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ctuliegebe-my.sharepoint.com/personal/nguyenbichngoc_doct_uliege_be/Documents/PhD/2 Data/3 Processed/UtilitySurvey2014_AquaWal_CEHD/"/>
    </mc:Choice>
  </mc:AlternateContent>
  <xr:revisionPtr revIDLastSave="3" documentId="13_ncr:4000b_{9D7C7F91-0039-474D-BBAB-2417F0477631}" xr6:coauthVersionLast="45" xr6:coauthVersionMax="45" xr10:uidLastSave="{6CC16B61-2724-4BF2-8E60-328D0EF1BA89}"/>
  <bookViews>
    <workbookView xWindow="28680" yWindow="1170" windowWidth="19440" windowHeight="15000" xr2:uid="{00000000-000D-0000-FFFF-FFFF00000000}"/>
  </bookViews>
  <sheets>
    <sheet name="Survey2014_outlier" sheetId="1" r:id="rId1"/>
  </sheets>
  <calcPr calcId="0"/>
</workbook>
</file>

<file path=xl/sharedStrings.xml><?xml version="1.0" encoding="utf-8"?>
<sst xmlns="http://schemas.openxmlformats.org/spreadsheetml/2006/main" count="826" uniqueCount="21">
  <si>
    <t>(Intercept)</t>
  </si>
  <si>
    <t>nchdpo</t>
  </si>
  <si>
    <t>iceqac2modest</t>
  </si>
  <si>
    <t>iceqac2higher</t>
  </si>
  <si>
    <t>prvweloutdoor</t>
  </si>
  <si>
    <t>prvwelindoor</t>
  </si>
  <si>
    <t>prvwelboth</t>
  </si>
  <si>
    <t>rwtuseoutdoor</t>
  </si>
  <si>
    <t>rwtuseindoor</t>
  </si>
  <si>
    <t>rwtuseboth</t>
  </si>
  <si>
    <t>gardenyes</t>
  </si>
  <si>
    <t>pmnpolyes</t>
  </si>
  <si>
    <t>bathyes</t>
  </si>
  <si>
    <t>LS.influence$hat</t>
  </si>
  <si>
    <t>LS.dffits</t>
  </si>
  <si>
    <t>LS.Cd</t>
  </si>
  <si>
    <t>NA</t>
  </si>
  <si>
    <t>id</t>
  </si>
  <si>
    <t>nadtpo1</t>
  </si>
  <si>
    <t>iceqac2precarious</t>
  </si>
  <si>
    <t>livars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</si>
</sst>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20"/>
  <sheetViews>
    <sheetView tabSelected="1" workbookViewId="0">
      <selection activeCell="C6" sqref="C6"/>
    </sheetView>
  </sheetViews>
  <sheetFormatPr defaultRowHeight="15" x14ac:dyDescent="0.25"/>
  <sheetData>
    <row r="1" spans="1:20" x14ac:dyDescent="0.25">
      <c r="A1" t="s">
        <v>17</v>
      </c>
      <c r="B1" t="s">
        <v>0</v>
      </c>
      <c r="C1" t="s">
        <v>18</v>
      </c>
      <c r="D1" t="s">
        <v>1</v>
      </c>
      <c r="E1" t="s">
        <v>19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20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</row>
    <row r="2" spans="1:20" x14ac:dyDescent="0.25">
      <c r="A2">
        <v>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">
        <v>16</v>
      </c>
      <c r="T2" t="s">
        <v>16</v>
      </c>
    </row>
    <row r="3" spans="1:20" x14ac:dyDescent="0.25">
      <c r="A3">
        <v>29</v>
      </c>
      <c r="B3">
        <v>-3.11314419800237E-2</v>
      </c>
      <c r="C3">
        <v>1.20886289221637E-3</v>
      </c>
      <c r="D3">
        <v>2.75781962846442E-2</v>
      </c>
      <c r="E3">
        <v>1.28764358128361E-3</v>
      </c>
      <c r="F3">
        <v>3.1344291632077102E-2</v>
      </c>
      <c r="G3">
        <v>1.9196438047654901E-3</v>
      </c>
      <c r="H3">
        <v>-4.8854773203626297E-3</v>
      </c>
      <c r="I3">
        <v>-4.6071990819440099E-3</v>
      </c>
      <c r="J3">
        <v>-1.32578524273389E-3</v>
      </c>
      <c r="K3">
        <v>5.9338834259175001E-2</v>
      </c>
      <c r="L3">
        <v>8.1614840889514403E-4</v>
      </c>
      <c r="M3">
        <v>1.42423530233668E-3</v>
      </c>
      <c r="N3">
        <v>-2.71441633060714E-2</v>
      </c>
      <c r="O3">
        <v>5.0515580461628299E-3</v>
      </c>
      <c r="P3">
        <v>-1.36836656215134E-3</v>
      </c>
      <c r="Q3">
        <v>2.1904049775380699E-2</v>
      </c>
      <c r="R3">
        <v>4.6033700904914302E-3</v>
      </c>
      <c r="S3">
        <v>9.9452716533331806E-2</v>
      </c>
      <c r="T3">
        <v>6.1776387720440201E-4</v>
      </c>
    </row>
    <row r="4" spans="1:20" x14ac:dyDescent="0.25">
      <c r="A4">
        <v>34</v>
      </c>
      <c r="B4">
        <v>5.9677113677263397E-4</v>
      </c>
      <c r="C4">
        <v>2.4513667286016898E-3</v>
      </c>
      <c r="D4">
        <v>-3.58689558105199E-3</v>
      </c>
      <c r="E4">
        <v>-4.7782466802448803E-3</v>
      </c>
      <c r="F4">
        <v>-8.6688535629840194E-3</v>
      </c>
      <c r="G4">
        <v>-6.2231392961199896E-3</v>
      </c>
      <c r="H4">
        <v>-8.1502880886056303E-4</v>
      </c>
      <c r="I4">
        <v>2.01455011500685E-4</v>
      </c>
      <c r="J4">
        <v>-1.59580412419661E-3</v>
      </c>
      <c r="K4">
        <v>-3.7102917325446999E-3</v>
      </c>
      <c r="L4">
        <v>6.6141363327363395E-2</v>
      </c>
      <c r="M4">
        <v>-3.9985336453326401E-3</v>
      </c>
      <c r="N4">
        <v>4.0967160245693798E-3</v>
      </c>
      <c r="O4">
        <v>6.9750658077780397E-3</v>
      </c>
      <c r="P4">
        <v>-1.26702629988977E-3</v>
      </c>
      <c r="Q4">
        <v>2.6521536352833702E-3</v>
      </c>
      <c r="R4">
        <v>4.2272492876225802E-2</v>
      </c>
      <c r="S4">
        <v>6.8898712430894404E-2</v>
      </c>
      <c r="T4">
        <v>2.96845371181168E-4</v>
      </c>
    </row>
    <row r="5" spans="1:20" x14ac:dyDescent="0.25">
      <c r="A5">
        <v>36</v>
      </c>
      <c r="B5">
        <v>1.5667391526408201E-2</v>
      </c>
      <c r="C5">
        <v>-8.2718878480426104E-4</v>
      </c>
      <c r="D5">
        <v>1.17885322057476E-2</v>
      </c>
      <c r="E5">
        <v>2.07375611377087E-2</v>
      </c>
      <c r="F5">
        <v>-7.6502619630408597E-4</v>
      </c>
      <c r="G5">
        <v>9.7518071588771605E-4</v>
      </c>
      <c r="H5">
        <v>-6.2102891446734801E-4</v>
      </c>
      <c r="I5">
        <v>1.4824361546120299E-4</v>
      </c>
      <c r="J5">
        <v>9.4096529587912804E-4</v>
      </c>
      <c r="K5">
        <v>4.0537767442819803E-4</v>
      </c>
      <c r="L5">
        <v>-8.6006370911275798E-4</v>
      </c>
      <c r="M5">
        <v>3.2402860492812698E-4</v>
      </c>
      <c r="N5">
        <v>-3.84390442905682E-3</v>
      </c>
      <c r="O5">
        <v>-1.2181076019197001E-2</v>
      </c>
      <c r="P5">
        <v>9.1085893901955001E-4</v>
      </c>
      <c r="Q5">
        <v>-1.9226151934493702E-2</v>
      </c>
      <c r="R5">
        <v>1.91702938357638E-2</v>
      </c>
      <c r="S5">
        <v>4.1342668524359201E-2</v>
      </c>
      <c r="T5">
        <v>1.06883389393589E-4</v>
      </c>
    </row>
    <row r="6" spans="1:20" x14ac:dyDescent="0.25">
      <c r="A6">
        <v>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">
        <v>16</v>
      </c>
      <c r="T6" t="s">
        <v>16</v>
      </c>
    </row>
    <row r="7" spans="1:20" x14ac:dyDescent="0.25">
      <c r="A7">
        <v>39</v>
      </c>
      <c r="B7">
        <v>1.41552158556982E-2</v>
      </c>
      <c r="C7">
        <v>-4.9215465949159201E-3</v>
      </c>
      <c r="D7">
        <v>1.50695678388262E-2</v>
      </c>
      <c r="E7">
        <v>1.8309135730069301E-3</v>
      </c>
      <c r="F7">
        <v>-2.0153172232412801E-2</v>
      </c>
      <c r="G7">
        <v>2.2034301018602099E-4</v>
      </c>
      <c r="H7">
        <v>8.0160633000264398E-3</v>
      </c>
      <c r="I7">
        <v>2.1184100811209201E-3</v>
      </c>
      <c r="J7">
        <v>1.1008415968755099E-2</v>
      </c>
      <c r="K7">
        <v>2.8796187253197901E-2</v>
      </c>
      <c r="L7">
        <v>4.2498032900700903E-3</v>
      </c>
      <c r="M7">
        <v>2.5333478114192499E-2</v>
      </c>
      <c r="N7">
        <v>1.34290153406564E-2</v>
      </c>
      <c r="O7">
        <v>-2.8748691150768599E-2</v>
      </c>
      <c r="P7">
        <v>-1.15453441302683E-3</v>
      </c>
      <c r="Q7">
        <v>-1.6778697078178501E-2</v>
      </c>
      <c r="R7">
        <v>3.0997579821785502E-3</v>
      </c>
      <c r="S7">
        <v>-5.6762096144210801E-2</v>
      </c>
      <c r="T7">
        <v>2.0136668528990099E-4</v>
      </c>
    </row>
    <row r="8" spans="1:20" x14ac:dyDescent="0.25">
      <c r="A8">
        <v>42</v>
      </c>
      <c r="B8">
        <v>8.3160511504672796E-2</v>
      </c>
      <c r="C8">
        <v>-3.5819851673725298E-2</v>
      </c>
      <c r="D8">
        <v>-4.4311506450709699E-2</v>
      </c>
      <c r="E8">
        <v>3.1096307499342401E-2</v>
      </c>
      <c r="F8">
        <v>8.6802094026141002E-2</v>
      </c>
      <c r="G8">
        <v>-4.1151368625622301E-3</v>
      </c>
      <c r="H8">
        <v>-1.9958922159352601E-2</v>
      </c>
      <c r="I8">
        <v>-1.22385115461937E-2</v>
      </c>
      <c r="J8">
        <v>-1.6952279943726702E-2</v>
      </c>
      <c r="K8">
        <v>0.12426458505509599</v>
      </c>
      <c r="L8">
        <v>-2.14904818314508E-3</v>
      </c>
      <c r="M8">
        <v>-1.12970448233503E-2</v>
      </c>
      <c r="N8">
        <v>0.13926860651088199</v>
      </c>
      <c r="O8">
        <v>8.6540904685637504E-4</v>
      </c>
      <c r="P8">
        <v>-2.8659955659501302E-2</v>
      </c>
      <c r="Q8">
        <v>-0.160674194201683</v>
      </c>
      <c r="R8">
        <v>1.8036417837400901E-2</v>
      </c>
      <c r="S8">
        <v>0.27984717792685798</v>
      </c>
      <c r="T8">
        <v>4.8852738145237704E-3</v>
      </c>
    </row>
    <row r="9" spans="1:20" x14ac:dyDescent="0.25">
      <c r="A9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t="s">
        <v>16</v>
      </c>
      <c r="T9" t="s">
        <v>16</v>
      </c>
    </row>
    <row r="10" spans="1:20" x14ac:dyDescent="0.25">
      <c r="A10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t="s">
        <v>16</v>
      </c>
      <c r="T10" t="s">
        <v>16</v>
      </c>
    </row>
    <row r="11" spans="1:20" x14ac:dyDescent="0.25">
      <c r="A11">
        <v>46</v>
      </c>
      <c r="B11">
        <v>2.42829425077081E-2</v>
      </c>
      <c r="C11">
        <v>-1.2310120070349401E-2</v>
      </c>
      <c r="D11">
        <v>-9.2200833212979106E-3</v>
      </c>
      <c r="E11">
        <v>1.3080765321789301E-3</v>
      </c>
      <c r="F11">
        <v>2.4630273167492601E-2</v>
      </c>
      <c r="G11">
        <v>2.7985195516500899E-3</v>
      </c>
      <c r="H11">
        <v>0.229120450642434</v>
      </c>
      <c r="I11">
        <v>-8.2929127048277497E-4</v>
      </c>
      <c r="J11">
        <v>-6.2642577466783004E-3</v>
      </c>
      <c r="K11">
        <v>-2.4471886053374602E-2</v>
      </c>
      <c r="L11">
        <v>-9.8761059297714296E-4</v>
      </c>
      <c r="M11">
        <v>-1.5745741787475901E-2</v>
      </c>
      <c r="N11">
        <v>1.91783601807205E-2</v>
      </c>
      <c r="O11">
        <v>1.9246835923210599E-2</v>
      </c>
      <c r="P11">
        <v>-1.11503326817566E-2</v>
      </c>
      <c r="Q11">
        <v>-5.6030857586579497E-2</v>
      </c>
      <c r="R11">
        <v>2.81427074005706E-2</v>
      </c>
      <c r="S11">
        <v>0.247937819472098</v>
      </c>
      <c r="T11">
        <v>3.83953659968608E-3</v>
      </c>
    </row>
    <row r="12" spans="1:20" x14ac:dyDescent="0.25">
      <c r="A12">
        <v>47</v>
      </c>
      <c r="B12">
        <v>5.1043950862232996E-3</v>
      </c>
      <c r="C12">
        <v>3.1077630685822999E-3</v>
      </c>
      <c r="D12">
        <v>-5.6752970956689798E-3</v>
      </c>
      <c r="E12">
        <v>-1.3269391962689701E-2</v>
      </c>
      <c r="F12">
        <v>-1.6556040948856699E-2</v>
      </c>
      <c r="G12">
        <v>-1.19215818732084E-2</v>
      </c>
      <c r="H12">
        <v>-2.44720906605214E-3</v>
      </c>
      <c r="I12" s="1">
        <v>-4.57147314260657E-5</v>
      </c>
      <c r="J12">
        <v>-3.3775720647693098E-3</v>
      </c>
      <c r="K12">
        <v>-1.1775541703479201E-2</v>
      </c>
      <c r="L12">
        <v>-2.0741860042881302E-3</v>
      </c>
      <c r="M12">
        <v>-1.0883091366313701E-2</v>
      </c>
      <c r="N12">
        <v>-9.4929577074628606E-3</v>
      </c>
      <c r="O12">
        <v>1.15208298564724E-2</v>
      </c>
      <c r="P12">
        <v>-1.05693886765502E-4</v>
      </c>
      <c r="Q12">
        <v>7.8968132506684E-3</v>
      </c>
      <c r="R12">
        <v>2.78994616541346E-3</v>
      </c>
      <c r="S12">
        <v>2.7960930262136901E-2</v>
      </c>
      <c r="T12" s="1">
        <v>4.88840711636599E-5</v>
      </c>
    </row>
    <row r="13" spans="1:20" x14ac:dyDescent="0.25">
      <c r="A13">
        <v>48</v>
      </c>
      <c r="B13">
        <v>1.6667868410941301E-3</v>
      </c>
      <c r="C13">
        <v>1.4311136831013599E-3</v>
      </c>
      <c r="D13">
        <v>-9.1050128791429503E-3</v>
      </c>
      <c r="E13">
        <v>-6.3802624153364896E-4</v>
      </c>
      <c r="F13">
        <v>-3.0553901085255001E-3</v>
      </c>
      <c r="G13">
        <v>-3.9328350649878201E-4</v>
      </c>
      <c r="H13" s="1">
        <v>2.4959086514082501E-5</v>
      </c>
      <c r="I13">
        <v>2.5255767355325602E-4</v>
      </c>
      <c r="J13">
        <v>2.2684828843781401E-4</v>
      </c>
      <c r="K13" s="1">
        <v>1.8718777804124899E-6</v>
      </c>
      <c r="L13">
        <v>-1.7646200747091799E-4</v>
      </c>
      <c r="M13">
        <v>-4.7556719086407897E-3</v>
      </c>
      <c r="N13">
        <v>-2.1488888000232198E-3</v>
      </c>
      <c r="O13">
        <v>4.9490323913502297E-4</v>
      </c>
      <c r="P13">
        <v>1.45270335690012E-3</v>
      </c>
      <c r="Q13">
        <v>-1.3998027418190301E-4</v>
      </c>
      <c r="R13">
        <v>8.24388379055036E-3</v>
      </c>
      <c r="S13">
        <v>-1.22243845845666E-2</v>
      </c>
      <c r="T13" s="1">
        <v>9.3451219608770896E-6</v>
      </c>
    </row>
    <row r="14" spans="1:20" x14ac:dyDescent="0.25">
      <c r="A14">
        <v>50</v>
      </c>
      <c r="B14">
        <v>3.30723357631166E-4</v>
      </c>
      <c r="C14">
        <v>4.9792805217776402E-3</v>
      </c>
      <c r="D14">
        <v>2.46216260138188E-3</v>
      </c>
      <c r="E14">
        <v>-9.0030580418634599E-4</v>
      </c>
      <c r="F14">
        <v>-3.9390458933079202E-3</v>
      </c>
      <c r="G14">
        <v>6.2688017661801905E-4</v>
      </c>
      <c r="H14">
        <v>1.32774838893397E-3</v>
      </c>
      <c r="I14">
        <v>4.7691910169640002E-4</v>
      </c>
      <c r="J14">
        <v>1.9847051468493099E-3</v>
      </c>
      <c r="K14">
        <v>5.0418147066550404E-3</v>
      </c>
      <c r="L14">
        <v>4.83808705227847E-4</v>
      </c>
      <c r="M14">
        <v>4.9803547736206703E-3</v>
      </c>
      <c r="N14">
        <v>-1.3050275190234801E-3</v>
      </c>
      <c r="O14">
        <v>-5.4831644320864599E-3</v>
      </c>
      <c r="P14">
        <v>2.33463763134525E-4</v>
      </c>
      <c r="Q14">
        <v>-2.3409915290671401E-3</v>
      </c>
      <c r="R14">
        <v>1.5874280915888601E-3</v>
      </c>
      <c r="S14">
        <v>-1.1036561525371399E-2</v>
      </c>
      <c r="T14" s="1">
        <v>7.6169929720159204E-6</v>
      </c>
    </row>
    <row r="15" spans="1:20" x14ac:dyDescent="0.25">
      <c r="A15">
        <v>51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t="s">
        <v>16</v>
      </c>
      <c r="T15" t="s">
        <v>16</v>
      </c>
    </row>
    <row r="16" spans="1:20" x14ac:dyDescent="0.25">
      <c r="A16">
        <v>53</v>
      </c>
      <c r="B16">
        <v>2.7081876634756599E-2</v>
      </c>
      <c r="C16">
        <v>5.5137790382886E-2</v>
      </c>
      <c r="D16">
        <v>-1.3655857052145001E-2</v>
      </c>
      <c r="E16">
        <v>-1.2182417214641901E-2</v>
      </c>
      <c r="F16">
        <v>1.8328354676937102E-2</v>
      </c>
      <c r="G16">
        <v>2.75988006461949E-3</v>
      </c>
      <c r="H16">
        <v>-5.3627304309820196E-3</v>
      </c>
      <c r="I16">
        <v>-2.3289382952402199E-3</v>
      </c>
      <c r="J16">
        <v>-5.5906219885155702E-3</v>
      </c>
      <c r="K16">
        <v>-5.2381291396237104E-3</v>
      </c>
      <c r="L16">
        <v>-8.8670389980069295E-3</v>
      </c>
      <c r="M16">
        <v>-3.1389953600292099E-3</v>
      </c>
      <c r="N16">
        <v>1.54487051547095E-2</v>
      </c>
      <c r="O16">
        <v>-3.8565579238692499E-2</v>
      </c>
      <c r="P16">
        <v>-2.6877228444182298E-3</v>
      </c>
      <c r="Q16">
        <v>-3.2876225638438603E-2</v>
      </c>
      <c r="R16">
        <v>5.9077260151402496E-3</v>
      </c>
      <c r="S16">
        <v>8.5372304973784105E-2</v>
      </c>
      <c r="T16">
        <v>4.55466239924119E-4</v>
      </c>
    </row>
    <row r="17" spans="1:20" x14ac:dyDescent="0.25">
      <c r="A17">
        <v>54</v>
      </c>
      <c r="B17">
        <v>-6.7649550548647998E-3</v>
      </c>
      <c r="C17">
        <v>1.02340036257612E-2</v>
      </c>
      <c r="D17">
        <v>4.9008059660042395E-4</v>
      </c>
      <c r="E17">
        <v>-1.73624874020742E-3</v>
      </c>
      <c r="F17">
        <v>-4.7951411408162798E-3</v>
      </c>
      <c r="G17">
        <v>1.04236497427202E-4</v>
      </c>
      <c r="H17">
        <v>2.1740001186661999E-4</v>
      </c>
      <c r="I17">
        <v>1.4944006688041601E-4</v>
      </c>
      <c r="J17">
        <v>-4.5531025234476802E-2</v>
      </c>
      <c r="K17">
        <v>1.4306297280927099E-3</v>
      </c>
      <c r="L17">
        <v>-6.5324670295618004E-4</v>
      </c>
      <c r="M17">
        <v>1.4973363916268899E-3</v>
      </c>
      <c r="N17" s="1">
        <v>2.6516193506690301E-5</v>
      </c>
      <c r="O17">
        <v>-3.8011367705609502E-3</v>
      </c>
      <c r="P17">
        <v>-4.3596469010071599E-4</v>
      </c>
      <c r="Q17">
        <v>1.2764621637770099E-2</v>
      </c>
      <c r="R17">
        <v>2.2630882222559299E-2</v>
      </c>
      <c r="S17">
        <v>-5.0275267561576402E-2</v>
      </c>
      <c r="T17">
        <v>1.58057984071253E-4</v>
      </c>
    </row>
    <row r="18" spans="1:20" x14ac:dyDescent="0.25">
      <c r="A18">
        <v>55</v>
      </c>
      <c r="B18">
        <v>5.4446915512144499E-2</v>
      </c>
      <c r="C18">
        <v>-0.113156412891928</v>
      </c>
      <c r="D18">
        <v>-4.0357174529822702E-2</v>
      </c>
      <c r="E18">
        <v>0.21308671737054399</v>
      </c>
      <c r="F18">
        <v>-1.2758137894849701E-2</v>
      </c>
      <c r="G18">
        <v>-1.8445925436805899E-2</v>
      </c>
      <c r="H18">
        <v>-2.0556597024339999E-3</v>
      </c>
      <c r="I18">
        <v>-2.3532490824387702E-3</v>
      </c>
      <c r="J18">
        <v>8.4128918511303507E-3</v>
      </c>
      <c r="K18">
        <v>7.6379190956485799E-4</v>
      </c>
      <c r="L18">
        <v>-6.2320821149627701E-3</v>
      </c>
      <c r="M18">
        <v>-4.05708326353473E-3</v>
      </c>
      <c r="N18">
        <v>-7.4242866950083697E-2</v>
      </c>
      <c r="O18">
        <v>-9.7252577889800101E-2</v>
      </c>
      <c r="P18">
        <v>2.75111018437772E-2</v>
      </c>
      <c r="Q18">
        <v>9.9096327712522303E-2</v>
      </c>
      <c r="R18">
        <v>2.8376192605601799E-2</v>
      </c>
      <c r="S18">
        <v>0.38266089293530903</v>
      </c>
      <c r="T18">
        <v>9.1302774929887601E-3</v>
      </c>
    </row>
    <row r="19" spans="1:20" x14ac:dyDescent="0.25">
      <c r="A19">
        <v>56</v>
      </c>
      <c r="B19">
        <v>-9.3378061053317907E-3</v>
      </c>
      <c r="C19">
        <v>-3.8461256730368898E-3</v>
      </c>
      <c r="D19">
        <v>8.0494828328316805E-3</v>
      </c>
      <c r="E19">
        <v>5.1155689938623102E-3</v>
      </c>
      <c r="F19">
        <v>-1.2781771246234801E-2</v>
      </c>
      <c r="G19">
        <v>1.8887909329960799E-3</v>
      </c>
      <c r="H19">
        <v>1.8734485859665099E-3</v>
      </c>
      <c r="I19">
        <v>2.1556277111006899E-3</v>
      </c>
      <c r="J19">
        <v>1.9867323313336499E-3</v>
      </c>
      <c r="K19">
        <v>3.2535557200499901E-3</v>
      </c>
      <c r="L19">
        <v>4.1932332750133604E-3</v>
      </c>
      <c r="M19">
        <v>2.9710580347062101E-3</v>
      </c>
      <c r="N19">
        <v>1.2252860615969701E-3</v>
      </c>
      <c r="O19">
        <v>2.2935297279500399E-2</v>
      </c>
      <c r="P19">
        <v>-1.1130344443979099E-3</v>
      </c>
      <c r="Q19">
        <v>-1.2840885344046401E-2</v>
      </c>
      <c r="R19">
        <v>4.0185007468983699E-3</v>
      </c>
      <c r="S19">
        <v>-3.9879416393491803E-2</v>
      </c>
      <c r="T19" s="1">
        <v>9.9433425825533697E-5</v>
      </c>
    </row>
    <row r="20" spans="1:20" x14ac:dyDescent="0.25">
      <c r="A20">
        <v>57</v>
      </c>
      <c r="B20">
        <v>-1.6974424733274499E-2</v>
      </c>
      <c r="C20">
        <v>1.5860809421305602E-2</v>
      </c>
      <c r="D20">
        <v>2.6114034803058898E-2</v>
      </c>
      <c r="E20">
        <v>-2.7242872970642102E-3</v>
      </c>
      <c r="F20">
        <v>1.07995567941558E-2</v>
      </c>
      <c r="G20">
        <v>2.9955653281398399E-3</v>
      </c>
      <c r="H20">
        <v>-1.74590247166617E-3</v>
      </c>
      <c r="I20">
        <v>-1.41484602822194E-3</v>
      </c>
      <c r="J20">
        <v>-3.4774322146471199E-4</v>
      </c>
      <c r="K20">
        <v>2.16697713443696E-2</v>
      </c>
      <c r="L20">
        <v>-2.6408265473930998E-4</v>
      </c>
      <c r="M20">
        <v>1.31177253541525E-3</v>
      </c>
      <c r="N20">
        <v>-1.43248336197873E-2</v>
      </c>
      <c r="O20">
        <v>-1.3793371003369399E-3</v>
      </c>
      <c r="P20">
        <v>-1.0397805807221599E-3</v>
      </c>
      <c r="Q20">
        <v>7.1723304056035796E-3</v>
      </c>
      <c r="R20">
        <v>6.1523500030972204E-3</v>
      </c>
      <c r="S20">
        <v>4.6882865584630298E-2</v>
      </c>
      <c r="T20">
        <v>1.37427329182004E-4</v>
      </c>
    </row>
    <row r="21" spans="1:20" x14ac:dyDescent="0.25">
      <c r="A21">
        <v>58</v>
      </c>
      <c r="B21">
        <v>5.2447132162666303E-3</v>
      </c>
      <c r="C21">
        <v>2.1930852864505499E-3</v>
      </c>
      <c r="D21">
        <v>-1.5328555135799399E-3</v>
      </c>
      <c r="E21">
        <v>-5.4205504576348403E-3</v>
      </c>
      <c r="F21">
        <v>-5.7599908522333798E-3</v>
      </c>
      <c r="G21">
        <v>-4.2514910746741996E-3</v>
      </c>
      <c r="H21">
        <v>-1.2048529064487801E-4</v>
      </c>
      <c r="I21">
        <v>-1.49392082324487E-4</v>
      </c>
      <c r="J21" s="1">
        <v>-3.4062497228833499E-5</v>
      </c>
      <c r="K21">
        <v>-6.44454047942663E-4</v>
      </c>
      <c r="L21">
        <v>-1.02005460957752E-3</v>
      </c>
      <c r="M21">
        <v>-6.9150410707802203E-4</v>
      </c>
      <c r="N21">
        <v>-1.9364985364138201E-3</v>
      </c>
      <c r="O21">
        <v>-4.9022346420515102E-3</v>
      </c>
      <c r="P21" s="1">
        <v>6.6316054848284802E-5</v>
      </c>
      <c r="Q21">
        <v>3.01104353143326E-3</v>
      </c>
      <c r="R21">
        <v>2.1964752131319902E-3</v>
      </c>
      <c r="S21">
        <v>9.8331790905152195E-3</v>
      </c>
      <c r="T21" s="1">
        <v>6.04661378879567E-6</v>
      </c>
    </row>
    <row r="22" spans="1:20" x14ac:dyDescent="0.25">
      <c r="A22">
        <v>59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t="s">
        <v>16</v>
      </c>
      <c r="T22" t="s">
        <v>16</v>
      </c>
    </row>
    <row r="23" spans="1:20" x14ac:dyDescent="0.25">
      <c r="A23">
        <v>60</v>
      </c>
      <c r="B23">
        <v>2.0426700601342999E-2</v>
      </c>
      <c r="C23">
        <v>-4.7356120493747796E-3</v>
      </c>
      <c r="D23">
        <v>1.3399919136051E-2</v>
      </c>
      <c r="E23">
        <v>-2.50382644475729E-2</v>
      </c>
      <c r="F23">
        <v>-3.71277588548794E-2</v>
      </c>
      <c r="G23">
        <v>-3.11823026277873E-2</v>
      </c>
      <c r="H23">
        <v>-2.46816605611786E-4</v>
      </c>
      <c r="I23">
        <v>-5.8030751840898898E-4</v>
      </c>
      <c r="J23">
        <v>-1.9388635367648299E-3</v>
      </c>
      <c r="K23">
        <v>-1.5963173134018E-3</v>
      </c>
      <c r="L23">
        <v>-1.3511005120329701E-3</v>
      </c>
      <c r="M23">
        <v>3.7927343521170401E-2</v>
      </c>
      <c r="N23">
        <v>1.9281003167089E-2</v>
      </c>
      <c r="O23">
        <v>-3.1055123771699098E-3</v>
      </c>
      <c r="P23">
        <v>-1.22588406582377E-2</v>
      </c>
      <c r="Q23">
        <v>8.5488952173362193E-3</v>
      </c>
      <c r="R23">
        <v>4.3377482721101901E-3</v>
      </c>
      <c r="S23">
        <v>7.4874227519201905E-2</v>
      </c>
      <c r="T23">
        <v>3.5032526890196901E-4</v>
      </c>
    </row>
    <row r="24" spans="1:20" x14ac:dyDescent="0.25">
      <c r="A24">
        <v>64</v>
      </c>
      <c r="B24">
        <v>-1.4798996438576999E-2</v>
      </c>
      <c r="C24">
        <v>1.02527304019549E-2</v>
      </c>
      <c r="D24">
        <v>-1.5730274429808899E-2</v>
      </c>
      <c r="E24">
        <v>-1.9572708204697899E-3</v>
      </c>
      <c r="F24">
        <v>-3.78525740261372E-4</v>
      </c>
      <c r="G24">
        <v>6.2272932062259902E-2</v>
      </c>
      <c r="H24">
        <v>-7.7063388480573302E-3</v>
      </c>
      <c r="I24">
        <v>2.89511633750182E-4</v>
      </c>
      <c r="J24">
        <v>-1.27283673180369E-2</v>
      </c>
      <c r="K24">
        <v>-3.8103305739884102E-2</v>
      </c>
      <c r="L24">
        <v>-4.8556089664363797E-3</v>
      </c>
      <c r="M24">
        <v>-3.5982148039141397E-2</v>
      </c>
      <c r="N24">
        <v>-2.9741750684118E-3</v>
      </c>
      <c r="O24">
        <v>3.49421943312778E-2</v>
      </c>
      <c r="P24">
        <v>-4.3605023678823804E-3</v>
      </c>
      <c r="Q24">
        <v>1.5967849650413399E-2</v>
      </c>
      <c r="R24">
        <v>4.2008207120035803E-3</v>
      </c>
      <c r="S24">
        <v>9.6359350817835407E-2</v>
      </c>
      <c r="T24">
        <v>5.7991058168461399E-4</v>
      </c>
    </row>
    <row r="25" spans="1:20" x14ac:dyDescent="0.25">
      <c r="A25">
        <v>66</v>
      </c>
      <c r="B25">
        <v>-6.6282525928348598E-4</v>
      </c>
      <c r="C25">
        <v>-5.6416942673869598E-3</v>
      </c>
      <c r="D25">
        <v>1.30863840221758E-3</v>
      </c>
      <c r="E25">
        <v>9.6480010769633702E-4</v>
      </c>
      <c r="F25" s="1">
        <v>7.3483124546304301E-5</v>
      </c>
      <c r="G25">
        <v>-8.0289249641352506E-3</v>
      </c>
      <c r="H25">
        <v>1.0929181417557801E-3</v>
      </c>
      <c r="I25">
        <v>-1.84088811777383E-4</v>
      </c>
      <c r="J25">
        <v>1.41829255194182E-3</v>
      </c>
      <c r="K25">
        <v>4.4213213156296897E-3</v>
      </c>
      <c r="L25">
        <v>6.9969569711060098E-4</v>
      </c>
      <c r="M25">
        <v>3.6825023897682301E-3</v>
      </c>
      <c r="N25">
        <v>1.94429659888562E-3</v>
      </c>
      <c r="O25">
        <v>-4.0674567626405199E-3</v>
      </c>
      <c r="P25">
        <v>4.6483546350015799E-4</v>
      </c>
      <c r="Q25">
        <v>6.1539677170149602E-3</v>
      </c>
      <c r="R25">
        <v>1.02577962758048E-2</v>
      </c>
      <c r="S25">
        <v>-1.39944124179748E-2</v>
      </c>
      <c r="T25" s="1">
        <v>1.22472918374945E-5</v>
      </c>
    </row>
    <row r="26" spans="1:20" x14ac:dyDescent="0.25">
      <c r="A26">
        <v>68</v>
      </c>
      <c r="B26">
        <v>7.2941578305642796E-3</v>
      </c>
      <c r="C26">
        <v>2.12371330425291E-2</v>
      </c>
      <c r="D26">
        <v>-7.6628017006510601E-3</v>
      </c>
      <c r="E26">
        <v>-5.6217905725928297E-3</v>
      </c>
      <c r="F26">
        <v>-3.09650137774981E-4</v>
      </c>
      <c r="G26">
        <v>2.46551005623863E-2</v>
      </c>
      <c r="H26">
        <v>-1.22130495351002E-3</v>
      </c>
      <c r="I26">
        <v>-5.3274203385456E-4</v>
      </c>
      <c r="J26">
        <v>-2.3278433679609399E-3</v>
      </c>
      <c r="K26">
        <v>-3.1869278921686402E-3</v>
      </c>
      <c r="L26">
        <v>-4.4499266044076401E-3</v>
      </c>
      <c r="M26">
        <v>-3.9011261403918401E-3</v>
      </c>
      <c r="N26">
        <v>1.30962969820186E-2</v>
      </c>
      <c r="O26">
        <v>-2.3538675258139099E-2</v>
      </c>
      <c r="P26">
        <v>-3.02523028464044E-3</v>
      </c>
      <c r="Q26">
        <v>6.7788455470224902E-3</v>
      </c>
      <c r="R26">
        <v>7.4060524639152801E-3</v>
      </c>
      <c r="S26">
        <v>4.8980010744532898E-2</v>
      </c>
      <c r="T26">
        <v>1.4999995569451899E-4</v>
      </c>
    </row>
    <row r="27" spans="1:20" x14ac:dyDescent="0.25">
      <c r="A27">
        <v>71</v>
      </c>
      <c r="B27">
        <v>-9.7949148394031599E-3</v>
      </c>
      <c r="C27">
        <v>4.1166713293026402E-4</v>
      </c>
      <c r="D27">
        <v>2.3649830853488801E-3</v>
      </c>
      <c r="E27">
        <v>5.4705933479267596E-3</v>
      </c>
      <c r="F27">
        <v>7.3890527165839902E-3</v>
      </c>
      <c r="G27">
        <v>5.7874704773222601E-3</v>
      </c>
      <c r="H27">
        <v>1.4799490411705901E-3</v>
      </c>
      <c r="I27" s="1">
        <v>4.1821945117713202E-5</v>
      </c>
      <c r="J27">
        <v>1.98291444906986E-3</v>
      </c>
      <c r="K27">
        <v>5.7446025507055902E-3</v>
      </c>
      <c r="L27">
        <v>9.9680659461102994E-4</v>
      </c>
      <c r="M27">
        <v>5.7640611610280399E-3</v>
      </c>
      <c r="N27">
        <v>-2.64341370133924E-3</v>
      </c>
      <c r="O27">
        <v>-5.3702845825525404E-3</v>
      </c>
      <c r="P27">
        <v>1.2558055963005699E-3</v>
      </c>
      <c r="Q27">
        <v>8.3610541838089695E-3</v>
      </c>
      <c r="R27">
        <v>5.38133627558471E-3</v>
      </c>
      <c r="S27">
        <v>-1.5161327516010001E-2</v>
      </c>
      <c r="T27" s="1">
        <v>1.4374712220691999E-5</v>
      </c>
    </row>
    <row r="28" spans="1:20" x14ac:dyDescent="0.25">
      <c r="A28">
        <v>73</v>
      </c>
      <c r="B28">
        <v>-1.57156832521058E-3</v>
      </c>
      <c r="C28">
        <v>5.4640966400416803E-4</v>
      </c>
      <c r="D28">
        <v>-1.6730833165344099E-3</v>
      </c>
      <c r="E28">
        <v>-2.0327530197134099E-4</v>
      </c>
      <c r="F28">
        <v>2.2374852814571701E-3</v>
      </c>
      <c r="G28" s="1">
        <v>-2.4463356759856299E-5</v>
      </c>
      <c r="H28">
        <v>-8.8997520798198102E-4</v>
      </c>
      <c r="I28">
        <v>-2.3519430697740301E-4</v>
      </c>
      <c r="J28">
        <v>-1.2221980945824999E-3</v>
      </c>
      <c r="K28">
        <v>-3.1970671613419498E-3</v>
      </c>
      <c r="L28">
        <v>-4.7183005240867702E-4</v>
      </c>
      <c r="M28">
        <v>-2.8126234299461102E-3</v>
      </c>
      <c r="N28">
        <v>-1.49094265769521E-3</v>
      </c>
      <c r="O28">
        <v>3.19179395527354E-3</v>
      </c>
      <c r="P28">
        <v>1.2818099931332001E-4</v>
      </c>
      <c r="Q28">
        <v>1.8628376377428999E-3</v>
      </c>
      <c r="R28">
        <v>1.7498868964667201E-3</v>
      </c>
      <c r="S28">
        <v>6.3019535189138103E-3</v>
      </c>
      <c r="T28" s="1">
        <v>2.4835914721131799E-6</v>
      </c>
    </row>
    <row r="29" spans="1:20" x14ac:dyDescent="0.25">
      <c r="A29">
        <v>74</v>
      </c>
      <c r="B29">
        <v>-7.6418100160429196E-4</v>
      </c>
      <c r="C29" s="1">
        <v>-2.1256682767953799E-5</v>
      </c>
      <c r="D29">
        <v>1.78555220209033E-4</v>
      </c>
      <c r="E29">
        <v>4.9780999419322199E-4</v>
      </c>
      <c r="F29">
        <v>6.51071448410856E-4</v>
      </c>
      <c r="G29">
        <v>4.7890813685902E-4</v>
      </c>
      <c r="H29">
        <v>1.20843040080592E-4</v>
      </c>
      <c r="I29" s="1">
        <v>-1.4070550483288301E-6</v>
      </c>
      <c r="J29">
        <v>1.5250090054551399E-4</v>
      </c>
      <c r="K29">
        <v>4.8911239131879702E-4</v>
      </c>
      <c r="L29" s="1">
        <v>8.0443560676477294E-5</v>
      </c>
      <c r="M29">
        <v>4.6856145030086299E-4</v>
      </c>
      <c r="N29" s="1">
        <v>1.4274883513904199E-5</v>
      </c>
      <c r="O29">
        <v>-4.9272913074561303E-4</v>
      </c>
      <c r="P29" s="1">
        <v>7.2714001132300304E-5</v>
      </c>
      <c r="Q29">
        <v>6.7833502842438E-4</v>
      </c>
      <c r="R29">
        <v>4.1933610538449802E-3</v>
      </c>
      <c r="S29">
        <v>-1.27536102283243E-3</v>
      </c>
      <c r="T29" s="1">
        <v>1.01718920207258E-7</v>
      </c>
    </row>
    <row r="30" spans="1:20" x14ac:dyDescent="0.25">
      <c r="A30">
        <v>75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t="s">
        <v>16</v>
      </c>
      <c r="T30" t="s">
        <v>16</v>
      </c>
    </row>
    <row r="31" spans="1:20" x14ac:dyDescent="0.25">
      <c r="A31">
        <v>76</v>
      </c>
      <c r="B31">
        <v>2.68653796531588E-2</v>
      </c>
      <c r="C31">
        <v>-1.4088948181490001E-2</v>
      </c>
      <c r="D31">
        <v>-7.7105467165689201E-3</v>
      </c>
      <c r="E31">
        <v>-1.02794491605166E-2</v>
      </c>
      <c r="F31">
        <v>-4.8178522978318799E-3</v>
      </c>
      <c r="G31">
        <v>7.4226833652939195E-2</v>
      </c>
      <c r="H31">
        <v>9.7851833041316997E-4</v>
      </c>
      <c r="I31">
        <v>-9.62642326701193E-4</v>
      </c>
      <c r="J31">
        <v>1.00738807196312E-3</v>
      </c>
      <c r="K31">
        <v>-7.2393936260130897E-3</v>
      </c>
      <c r="L31">
        <v>-6.3920504771878602E-3</v>
      </c>
      <c r="M31">
        <v>-8.5320456844950893E-3</v>
      </c>
      <c r="N31">
        <v>-1.25124682017583E-2</v>
      </c>
      <c r="O31">
        <v>-4.99276059765974E-2</v>
      </c>
      <c r="P31" s="1">
        <v>-2.4561375824468901E-5</v>
      </c>
      <c r="Q31">
        <v>2.73310493404883E-2</v>
      </c>
      <c r="R31">
        <v>1.60759144388933E-2</v>
      </c>
      <c r="S31">
        <v>0.12730521933706801</v>
      </c>
      <c r="T31">
        <v>1.0129184914624901E-3</v>
      </c>
    </row>
    <row r="32" spans="1:20" x14ac:dyDescent="0.25">
      <c r="A32">
        <v>77</v>
      </c>
      <c r="B32">
        <v>2.0511502259945899E-2</v>
      </c>
      <c r="C32">
        <v>5.36383264152382E-3</v>
      </c>
      <c r="D32">
        <v>-5.41592462369321E-2</v>
      </c>
      <c r="E32">
        <v>-4.1432793282701096E-3</v>
      </c>
      <c r="F32">
        <v>-2.8686034471804098E-2</v>
      </c>
      <c r="G32">
        <v>-3.2655709372800198E-3</v>
      </c>
      <c r="H32">
        <v>9.6514050264557704E-4</v>
      </c>
      <c r="I32">
        <v>2.2880130314496699E-3</v>
      </c>
      <c r="J32">
        <v>2.1882154858137198E-3</v>
      </c>
      <c r="K32">
        <v>9.4038379861145305E-4</v>
      </c>
      <c r="L32">
        <v>-1.0644744284026601E-3</v>
      </c>
      <c r="M32">
        <v>-4.8473372492968202E-2</v>
      </c>
      <c r="N32">
        <v>-2.02250018965143E-3</v>
      </c>
      <c r="O32" s="1">
        <v>7.2764497840113694E-5</v>
      </c>
      <c r="P32">
        <v>9.6708475481866001E-3</v>
      </c>
      <c r="Q32">
        <v>-8.0135036809476697E-3</v>
      </c>
      <c r="R32">
        <v>4.9168029712593798E-3</v>
      </c>
      <c r="S32">
        <v>-9.2246702446969406E-2</v>
      </c>
      <c r="T32">
        <v>5.3161504600945399E-4</v>
      </c>
    </row>
    <row r="33" spans="1:20" x14ac:dyDescent="0.25">
      <c r="A33">
        <v>79</v>
      </c>
      <c r="B33">
        <v>-1.08975391931974E-2</v>
      </c>
      <c r="C33">
        <v>-8.1720361902575898E-3</v>
      </c>
      <c r="D33">
        <v>-1.42156857429682E-2</v>
      </c>
      <c r="E33">
        <v>4.2382969028454301E-2</v>
      </c>
      <c r="F33">
        <v>7.5449713587425599E-4</v>
      </c>
      <c r="G33">
        <v>-1.3289225294553801E-3</v>
      </c>
      <c r="H33">
        <v>-6.0585081555547902E-3</v>
      </c>
      <c r="I33" s="1">
        <v>7.1516331368066298E-5</v>
      </c>
      <c r="J33">
        <v>-7.9335747174819893E-3</v>
      </c>
      <c r="K33">
        <v>-2.0886135782651399E-2</v>
      </c>
      <c r="L33">
        <v>-1.1597547465208699E-3</v>
      </c>
      <c r="M33">
        <v>-2.0566305841654999E-2</v>
      </c>
      <c r="N33">
        <v>8.4978650616701504E-4</v>
      </c>
      <c r="O33">
        <v>2.9686868498886701E-2</v>
      </c>
      <c r="P33">
        <v>6.4915944161820995E-4</v>
      </c>
      <c r="Q33">
        <v>1.2328474198344999E-2</v>
      </c>
      <c r="R33">
        <v>1.48560346408415E-2</v>
      </c>
      <c r="S33">
        <v>6.4184724710324603E-2</v>
      </c>
      <c r="T33">
        <v>2.5759005966741601E-4</v>
      </c>
    </row>
    <row r="34" spans="1:20" x14ac:dyDescent="0.25">
      <c r="A34">
        <v>80</v>
      </c>
      <c r="B34">
        <v>4.6185946388015899E-3</v>
      </c>
      <c r="C34">
        <v>-2.0101212639242298E-3</v>
      </c>
      <c r="D34">
        <v>3.9368097222473803E-3</v>
      </c>
      <c r="E34">
        <v>-1.31970030519833E-3</v>
      </c>
      <c r="F34">
        <v>-1.4085886468357799E-3</v>
      </c>
      <c r="G34">
        <v>-9.8806366177285401E-3</v>
      </c>
      <c r="H34">
        <v>2.12242528601437E-3</v>
      </c>
      <c r="I34">
        <v>-3.0197449492796698E-4</v>
      </c>
      <c r="J34">
        <v>1.02698927520644E-3</v>
      </c>
      <c r="K34">
        <v>6.46391847671186E-3</v>
      </c>
      <c r="L34">
        <v>4.1929185593062701E-4</v>
      </c>
      <c r="M34">
        <v>7.3711360803217904E-3</v>
      </c>
      <c r="N34">
        <v>5.3058296109649598E-3</v>
      </c>
      <c r="O34">
        <v>-4.7937019030922304E-3</v>
      </c>
      <c r="P34">
        <v>-3.9339048651628399E-2</v>
      </c>
      <c r="Q34">
        <v>-3.7117263436121199E-3</v>
      </c>
      <c r="R34">
        <v>1.59505411558384E-2</v>
      </c>
      <c r="S34">
        <v>-4.20476697557478E-2</v>
      </c>
      <c r="T34">
        <v>1.10558348944741E-4</v>
      </c>
    </row>
    <row r="35" spans="1:20" x14ac:dyDescent="0.25">
      <c r="A35">
        <v>82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t="s">
        <v>16</v>
      </c>
      <c r="T35" t="s">
        <v>16</v>
      </c>
    </row>
    <row r="36" spans="1:20" x14ac:dyDescent="0.25">
      <c r="A36">
        <v>83</v>
      </c>
      <c r="B36">
        <v>4.8683258181389903E-3</v>
      </c>
      <c r="C36">
        <v>1.68300482064145E-2</v>
      </c>
      <c r="D36">
        <v>-2.1070918156892E-2</v>
      </c>
      <c r="E36">
        <v>-6.64404583311623E-3</v>
      </c>
      <c r="F36">
        <v>-4.60947317837965E-2</v>
      </c>
      <c r="G36">
        <v>2.9683839736542898E-3</v>
      </c>
      <c r="H36">
        <v>1.5830521538702201E-2</v>
      </c>
      <c r="I36">
        <v>5.5803527082773198E-3</v>
      </c>
      <c r="J36">
        <v>2.5447105565119001E-2</v>
      </c>
      <c r="K36">
        <v>5.5353345411629701E-2</v>
      </c>
      <c r="L36">
        <v>8.3311819310010402E-3</v>
      </c>
      <c r="M36">
        <v>5.77996033855913E-2</v>
      </c>
      <c r="N36">
        <v>-5.7969243736615599E-2</v>
      </c>
      <c r="O36">
        <v>-4.1120394232811802E-2</v>
      </c>
      <c r="P36">
        <v>1.28065693676509E-2</v>
      </c>
      <c r="Q36">
        <v>-1.4298482351759101E-2</v>
      </c>
      <c r="R36">
        <v>1.5866617772300699E-2</v>
      </c>
      <c r="S36">
        <v>-0.12136796656856701</v>
      </c>
      <c r="T36">
        <v>9.2068322450021502E-4</v>
      </c>
    </row>
    <row r="37" spans="1:20" x14ac:dyDescent="0.25">
      <c r="A37">
        <v>84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t="s">
        <v>16</v>
      </c>
      <c r="T37" t="s">
        <v>16</v>
      </c>
    </row>
    <row r="38" spans="1:20" x14ac:dyDescent="0.25">
      <c r="A38">
        <v>86</v>
      </c>
      <c r="B38">
        <v>-4.3726190100358397E-3</v>
      </c>
      <c r="C38">
        <v>7.2140115983566401E-4</v>
      </c>
      <c r="D38">
        <v>-3.3927619412639802E-3</v>
      </c>
      <c r="E38">
        <v>6.2409685105189001E-3</v>
      </c>
      <c r="F38">
        <v>9.0673168786000093E-3</v>
      </c>
      <c r="G38">
        <v>7.3779076024335496E-3</v>
      </c>
      <c r="H38" s="1">
        <v>1.8135812895597401E-5</v>
      </c>
      <c r="I38">
        <v>1.0267827136626301E-4</v>
      </c>
      <c r="J38">
        <v>3.4123318008008401E-4</v>
      </c>
      <c r="K38">
        <v>3.7169234450642601E-4</v>
      </c>
      <c r="L38">
        <v>2.8989306687062199E-4</v>
      </c>
      <c r="M38">
        <v>-9.2884988764036797E-3</v>
      </c>
      <c r="N38">
        <v>-2.8607270379662699E-3</v>
      </c>
      <c r="O38">
        <v>4.95326272697506E-4</v>
      </c>
      <c r="P38">
        <v>2.6903385370988702E-3</v>
      </c>
      <c r="Q38">
        <v>-2.3188770968132402E-3</v>
      </c>
      <c r="R38">
        <v>5.3757141199388299E-3</v>
      </c>
      <c r="S38">
        <v>-1.76169607615408E-2</v>
      </c>
      <c r="T38" s="1">
        <v>1.9408092610074199E-5</v>
      </c>
    </row>
    <row r="39" spans="1:20" x14ac:dyDescent="0.25">
      <c r="A39">
        <v>87</v>
      </c>
      <c r="B39">
        <v>1.5384931497546399E-2</v>
      </c>
      <c r="C39">
        <v>1.0757458590484799E-2</v>
      </c>
      <c r="D39">
        <v>4.8896798354896203E-3</v>
      </c>
      <c r="E39">
        <v>-2.5594237102803102E-3</v>
      </c>
      <c r="F39">
        <v>1.95854368269192E-4</v>
      </c>
      <c r="G39">
        <v>-4.1303386780667001E-2</v>
      </c>
      <c r="H39">
        <v>-1.33392218309176E-3</v>
      </c>
      <c r="I39">
        <v>-7.9759065892466704E-4</v>
      </c>
      <c r="J39">
        <v>-1.56096811632003E-3</v>
      </c>
      <c r="K39">
        <v>1.4148125376208199E-3</v>
      </c>
      <c r="L39">
        <v>-2.1610421802929201E-3</v>
      </c>
      <c r="M39">
        <v>-3.4910321707398502E-2</v>
      </c>
      <c r="N39">
        <v>2.5720442108868199E-2</v>
      </c>
      <c r="O39">
        <v>-1.03722994831186E-2</v>
      </c>
      <c r="P39">
        <v>2.2451107185529899E-3</v>
      </c>
      <c r="Q39">
        <v>-1.1828782379156501E-2</v>
      </c>
      <c r="R39">
        <v>9.95561675375547E-3</v>
      </c>
      <c r="S39">
        <v>-7.3380966497014394E-2</v>
      </c>
      <c r="T39">
        <v>3.3663987364284103E-4</v>
      </c>
    </row>
    <row r="40" spans="1:20" x14ac:dyDescent="0.25">
      <c r="A40">
        <v>88</v>
      </c>
      <c r="B40">
        <v>5.9283703661108002E-3</v>
      </c>
      <c r="C40">
        <v>-3.82808765281911E-3</v>
      </c>
      <c r="D40">
        <v>3.5100136176979399E-3</v>
      </c>
      <c r="E40">
        <v>-3.1954207134771498E-3</v>
      </c>
      <c r="F40">
        <v>-5.2034918423651301E-3</v>
      </c>
      <c r="G40">
        <v>-3.8096957490423799E-3</v>
      </c>
      <c r="H40">
        <v>1.46238344283569E-4</v>
      </c>
      <c r="I40" s="1">
        <v>8.5727371478384797E-5</v>
      </c>
      <c r="J40">
        <v>3.7195155642216499E-4</v>
      </c>
      <c r="K40" s="1">
        <v>-2.2608458016893502E-6</v>
      </c>
      <c r="L40">
        <v>3.0188881178324598E-4</v>
      </c>
      <c r="M40">
        <v>5.6945179505912998E-3</v>
      </c>
      <c r="N40">
        <v>-1.61999357532545E-3</v>
      </c>
      <c r="O40">
        <v>1.3921992292533401E-3</v>
      </c>
      <c r="P40">
        <v>-1.0743539426186E-3</v>
      </c>
      <c r="Q40">
        <v>-6.1935605495524902E-3</v>
      </c>
      <c r="R40">
        <v>6.6153872168869801E-3</v>
      </c>
      <c r="S40">
        <v>1.24584571480301E-2</v>
      </c>
      <c r="T40" s="1">
        <v>9.7063987270948E-6</v>
      </c>
    </row>
    <row r="41" spans="1:20" x14ac:dyDescent="0.25">
      <c r="A41">
        <v>89</v>
      </c>
      <c r="B41">
        <v>2.44383880230209E-2</v>
      </c>
      <c r="C41">
        <v>-2.2174418735936901E-3</v>
      </c>
      <c r="D41">
        <v>-2.6902290065136399E-2</v>
      </c>
      <c r="E41">
        <v>-5.8775990913165904E-3</v>
      </c>
      <c r="F41">
        <v>-1.9888530593343098E-2</v>
      </c>
      <c r="G41">
        <v>-3.8080844145395002E-3</v>
      </c>
      <c r="H41">
        <v>3.3821880941015299E-3</v>
      </c>
      <c r="I41" s="1">
        <v>7.1948656862678395E-5</v>
      </c>
      <c r="J41">
        <v>-3.1179871310171199E-3</v>
      </c>
      <c r="K41">
        <v>2.4330257134562001E-3</v>
      </c>
      <c r="L41">
        <v>-2.0494542750509998E-3</v>
      </c>
      <c r="M41">
        <v>-2.2656641540994001E-2</v>
      </c>
      <c r="N41">
        <v>3.15686344226698E-2</v>
      </c>
      <c r="O41">
        <v>-1.71199646283071E-4</v>
      </c>
      <c r="P41">
        <v>-0.13450607513961199</v>
      </c>
      <c r="Q41">
        <v>-1.1206386010340699E-2</v>
      </c>
      <c r="R41">
        <v>3.6534423673221697E-2</v>
      </c>
      <c r="S41">
        <v>-0.144630084269324</v>
      </c>
      <c r="T41">
        <v>1.30771123145909E-3</v>
      </c>
    </row>
    <row r="42" spans="1:20" x14ac:dyDescent="0.25">
      <c r="A42">
        <v>90</v>
      </c>
      <c r="B42">
        <v>-9.2668280825421306E-2</v>
      </c>
      <c r="C42">
        <v>2.0687824591977301E-2</v>
      </c>
      <c r="D42">
        <v>-9.2427413083364995E-2</v>
      </c>
      <c r="E42">
        <v>5.1040509024078001E-2</v>
      </c>
      <c r="F42">
        <v>6.9802879758905104E-2</v>
      </c>
      <c r="G42">
        <v>5.0306080036656799E-2</v>
      </c>
      <c r="H42">
        <v>1.07871035028734E-2</v>
      </c>
      <c r="I42" s="1">
        <v>7.91495956596583E-5</v>
      </c>
      <c r="J42">
        <v>1.5855197945422499E-2</v>
      </c>
      <c r="K42">
        <v>5.1457739811878102E-2</v>
      </c>
      <c r="L42">
        <v>6.51200997339604E-3</v>
      </c>
      <c r="M42">
        <v>5.5892396996444001E-2</v>
      </c>
      <c r="N42">
        <v>-4.0390246325937101E-2</v>
      </c>
      <c r="O42">
        <v>-4.2386846870988801E-2</v>
      </c>
      <c r="P42">
        <v>1.9946697898528799E-2</v>
      </c>
      <c r="Q42">
        <v>9.3668020157375798E-2</v>
      </c>
      <c r="R42">
        <v>1.4059591739755401E-2</v>
      </c>
      <c r="S42">
        <v>-0.17541514986935</v>
      </c>
      <c r="T42">
        <v>1.9218457797824E-3</v>
      </c>
    </row>
    <row r="43" spans="1:20" x14ac:dyDescent="0.25">
      <c r="A43">
        <v>94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t="s">
        <v>16</v>
      </c>
      <c r="T43" t="s">
        <v>16</v>
      </c>
    </row>
    <row r="44" spans="1:20" x14ac:dyDescent="0.25">
      <c r="A44">
        <v>95</v>
      </c>
      <c r="B44">
        <v>-3.6363440351289901E-3</v>
      </c>
      <c r="C44">
        <v>-5.1918768495317104E-3</v>
      </c>
      <c r="D44">
        <v>4.3326283550565101E-3</v>
      </c>
      <c r="E44">
        <v>3.4424322926908698E-3</v>
      </c>
      <c r="F44">
        <v>-6.5774955415655598E-3</v>
      </c>
      <c r="G44">
        <v>6.6071196721760898E-4</v>
      </c>
      <c r="H44">
        <v>1.0337865398407199E-3</v>
      </c>
      <c r="I44">
        <v>1.0832631405446999E-3</v>
      </c>
      <c r="J44">
        <v>9.9696741404266005E-4</v>
      </c>
      <c r="K44">
        <v>1.7809262485523299E-3</v>
      </c>
      <c r="L44">
        <v>2.3591940799934799E-3</v>
      </c>
      <c r="M44">
        <v>1.27898739971651E-3</v>
      </c>
      <c r="N44">
        <v>3.27714566860768E-3</v>
      </c>
      <c r="O44">
        <v>1.2290584826165201E-2</v>
      </c>
      <c r="P44">
        <v>-9.2349445452189003E-4</v>
      </c>
      <c r="Q44">
        <v>-7.2867510191025999E-3</v>
      </c>
      <c r="R44">
        <v>3.90313913592496E-3</v>
      </c>
      <c r="S44">
        <v>-2.1880414008917201E-2</v>
      </c>
      <c r="T44" s="1">
        <v>2.9937490996324702E-5</v>
      </c>
    </row>
    <row r="45" spans="1:20" x14ac:dyDescent="0.25">
      <c r="A45">
        <v>96</v>
      </c>
      <c r="B45">
        <v>2.2429508201110299E-2</v>
      </c>
      <c r="C45">
        <v>1.5028765299295701E-3</v>
      </c>
      <c r="D45">
        <v>2.4059088202685399E-2</v>
      </c>
      <c r="E45">
        <v>-1.8865341522753799E-2</v>
      </c>
      <c r="F45">
        <v>-2.0698382756268102E-2</v>
      </c>
      <c r="G45">
        <v>-1.5300910263694401E-2</v>
      </c>
      <c r="H45">
        <v>2.0654397552662799E-4</v>
      </c>
      <c r="I45">
        <v>-6.7320825985497598E-4</v>
      </c>
      <c r="J45" s="1">
        <v>5.88704339110778E-6</v>
      </c>
      <c r="K45">
        <v>-1.6300227410596E-3</v>
      </c>
      <c r="L45">
        <v>-3.2207266643572798E-3</v>
      </c>
      <c r="M45">
        <v>-3.8257228861657798E-3</v>
      </c>
      <c r="N45">
        <v>6.3465544183911099E-3</v>
      </c>
      <c r="O45">
        <v>-2.2074631203053901E-2</v>
      </c>
      <c r="P45">
        <v>-3.2642580060151102E-3</v>
      </c>
      <c r="Q45">
        <v>6.0936283170980503E-3</v>
      </c>
      <c r="R45">
        <v>9.1427969336306501E-3</v>
      </c>
      <c r="S45">
        <v>4.38423575928246E-2</v>
      </c>
      <c r="T45">
        <v>1.20190492340155E-4</v>
      </c>
    </row>
    <row r="46" spans="1:20" x14ac:dyDescent="0.25">
      <c r="A46">
        <v>97</v>
      </c>
      <c r="B46">
        <v>-4.4829505164110099E-2</v>
      </c>
      <c r="C46">
        <v>-1.34421014093413E-2</v>
      </c>
      <c r="D46">
        <v>1.32410072837341E-2</v>
      </c>
      <c r="E46">
        <v>3.9885451556185003E-2</v>
      </c>
      <c r="F46">
        <v>4.3149020779898697E-2</v>
      </c>
      <c r="G46">
        <v>3.3691579145465299E-2</v>
      </c>
      <c r="H46">
        <v>1.2690035961136299E-3</v>
      </c>
      <c r="I46">
        <v>1.45507279770566E-3</v>
      </c>
      <c r="J46">
        <v>1.2946013457767701E-3</v>
      </c>
      <c r="K46">
        <v>5.0618612416389302E-3</v>
      </c>
      <c r="L46">
        <v>8.1443428740639399E-3</v>
      </c>
      <c r="M46">
        <v>6.7822615799756304E-3</v>
      </c>
      <c r="N46">
        <v>2.3770123725152501E-4</v>
      </c>
      <c r="O46">
        <v>3.9835595703560003E-2</v>
      </c>
      <c r="P46">
        <v>1.6020683365552801E-3</v>
      </c>
      <c r="Q46">
        <v>-2.09975983247821E-2</v>
      </c>
      <c r="R46">
        <v>3.9341771388013399E-3</v>
      </c>
      <c r="S46">
        <v>-7.4253983966449694E-2</v>
      </c>
      <c r="T46">
        <v>3.44523137472969E-4</v>
      </c>
    </row>
    <row r="47" spans="1:20" x14ac:dyDescent="0.25">
      <c r="A47">
        <v>100</v>
      </c>
      <c r="B47">
        <v>-2.0596959289477301E-2</v>
      </c>
      <c r="C47">
        <v>8.6147155720485303E-3</v>
      </c>
      <c r="D47">
        <v>-1.7238285341175601E-2</v>
      </c>
      <c r="E47">
        <v>-3.6476986016430899E-3</v>
      </c>
      <c r="F47">
        <v>2.3589287555252199E-2</v>
      </c>
      <c r="G47">
        <v>4.5258264718549003E-4</v>
      </c>
      <c r="H47">
        <v>-9.4913085675084607E-3</v>
      </c>
      <c r="I47">
        <v>-2.3450009316112802E-3</v>
      </c>
      <c r="J47">
        <v>-1.26047222183327E-2</v>
      </c>
      <c r="K47">
        <v>-3.49541986646182E-2</v>
      </c>
      <c r="L47">
        <v>-4.9504613290316402E-3</v>
      </c>
      <c r="M47">
        <v>-2.9707403747568899E-2</v>
      </c>
      <c r="N47">
        <v>-2.75177042846701E-2</v>
      </c>
      <c r="O47">
        <v>3.6554149435426397E-2</v>
      </c>
      <c r="P47">
        <v>3.0140939004979698E-3</v>
      </c>
      <c r="Q47">
        <v>2.20818332772298E-2</v>
      </c>
      <c r="R47">
        <v>3.4185810766084999E-3</v>
      </c>
      <c r="S47">
        <v>7.2512031533344803E-2</v>
      </c>
      <c r="T47">
        <v>3.2852170619004797E-4</v>
      </c>
    </row>
    <row r="48" spans="1:20" x14ac:dyDescent="0.25">
      <c r="A48">
        <v>101</v>
      </c>
      <c r="B48">
        <v>1.6331982303461001E-2</v>
      </c>
      <c r="C48">
        <v>-1.02393627983613E-3</v>
      </c>
      <c r="D48">
        <v>-3.9810251045809698E-3</v>
      </c>
      <c r="E48">
        <v>-8.6726199258585109E-3</v>
      </c>
      <c r="F48">
        <v>-1.1848765368791101E-2</v>
      </c>
      <c r="G48">
        <v>-9.4768463232026406E-3</v>
      </c>
      <c r="H48">
        <v>-2.4336352904055598E-3</v>
      </c>
      <c r="I48" s="1">
        <v>-9.9265097515973899E-5</v>
      </c>
      <c r="J48">
        <v>-3.3202270271533402E-3</v>
      </c>
      <c r="K48">
        <v>-9.3196898254469702E-3</v>
      </c>
      <c r="L48">
        <v>-1.6451560454051599E-3</v>
      </c>
      <c r="M48">
        <v>-9.4916942344882103E-3</v>
      </c>
      <c r="N48">
        <v>5.8020564045424897E-3</v>
      </c>
      <c r="O48">
        <v>8.4880067499364907E-3</v>
      </c>
      <c r="P48">
        <v>-2.25367082230304E-3</v>
      </c>
      <c r="Q48">
        <v>-1.3776620326846701E-2</v>
      </c>
      <c r="R48">
        <v>3.0476947645304499E-3</v>
      </c>
      <c r="S48">
        <v>2.4879665464521101E-2</v>
      </c>
      <c r="T48" s="1">
        <v>3.8705517393663303E-5</v>
      </c>
    </row>
    <row r="49" spans="1:20" x14ac:dyDescent="0.25">
      <c r="A49">
        <v>102</v>
      </c>
      <c r="B49">
        <v>-8.4904911915897694E-3</v>
      </c>
      <c r="C49">
        <v>-8.3612391675310493E-3</v>
      </c>
      <c r="D49">
        <v>-4.1484477763532202E-2</v>
      </c>
      <c r="E49">
        <v>7.7826249402883499E-3</v>
      </c>
      <c r="F49">
        <v>2.1303044857813799E-3</v>
      </c>
      <c r="G49">
        <v>-3.9515607948783601E-2</v>
      </c>
      <c r="H49">
        <v>-9.4475573873871802E-4</v>
      </c>
      <c r="I49">
        <v>2.7411883213392498E-4</v>
      </c>
      <c r="J49">
        <v>-5.1724860335841097E-4</v>
      </c>
      <c r="K49">
        <v>2.7772664538071698E-3</v>
      </c>
      <c r="L49">
        <v>3.47942333653591E-3</v>
      </c>
      <c r="M49">
        <v>4.3785230651052802E-3</v>
      </c>
      <c r="N49">
        <v>-2.1257763473007101E-3</v>
      </c>
      <c r="O49">
        <v>3.21110470578993E-2</v>
      </c>
      <c r="P49">
        <v>4.0479805544814803E-3</v>
      </c>
      <c r="Q49">
        <v>-7.55829177409685E-3</v>
      </c>
      <c r="R49">
        <v>8.2466772010260092E-3</v>
      </c>
      <c r="S49">
        <v>-7.5130641922292796E-2</v>
      </c>
      <c r="T49">
        <v>3.52854998040619E-4</v>
      </c>
    </row>
    <row r="50" spans="1:20" x14ac:dyDescent="0.25">
      <c r="A50">
        <v>103</v>
      </c>
      <c r="B50">
        <v>-2.50108608105062E-2</v>
      </c>
      <c r="C50">
        <v>-1.8734726948099599E-3</v>
      </c>
      <c r="D50">
        <v>7.5345759600814102E-3</v>
      </c>
      <c r="E50">
        <v>1.5413334198483701E-2</v>
      </c>
      <c r="F50">
        <v>1.7618326609566099E-2</v>
      </c>
      <c r="G50">
        <v>1.5987505447441201E-2</v>
      </c>
      <c r="H50">
        <v>9.6168558484679197E-4</v>
      </c>
      <c r="I50">
        <v>1.00077097237223E-3</v>
      </c>
      <c r="J50">
        <v>1.78675878886128E-3</v>
      </c>
      <c r="K50">
        <v>2.3502493763118502E-3</v>
      </c>
      <c r="L50">
        <v>3.9342268125385996E-3</v>
      </c>
      <c r="M50">
        <v>4.7085005178358202E-3</v>
      </c>
      <c r="N50">
        <v>-1.71743905923178E-2</v>
      </c>
      <c r="O50">
        <v>2.0032450224549501E-2</v>
      </c>
      <c r="P50">
        <v>3.1946479308486799E-3</v>
      </c>
      <c r="Q50">
        <v>-6.6870176514659697E-3</v>
      </c>
      <c r="R50">
        <v>2.6615977421491398E-3</v>
      </c>
      <c r="S50">
        <v>-3.7007505319561602E-2</v>
      </c>
      <c r="T50" s="1">
        <v>8.5621734069918904E-5</v>
      </c>
    </row>
    <row r="51" spans="1:20" x14ac:dyDescent="0.25">
      <c r="A51">
        <v>104</v>
      </c>
      <c r="B51">
        <v>-2.2471909751343399E-2</v>
      </c>
      <c r="C51">
        <v>4.25557044204061E-3</v>
      </c>
      <c r="D51">
        <v>-1.19355454582649E-3</v>
      </c>
      <c r="E51">
        <v>3.9778481532544898E-3</v>
      </c>
      <c r="F51">
        <v>1.6965799860401999E-3</v>
      </c>
      <c r="G51">
        <v>-2.8384976110726001E-2</v>
      </c>
      <c r="H51">
        <v>-1.88208784157609E-4</v>
      </c>
      <c r="I51">
        <v>-1.67486384443346E-4</v>
      </c>
      <c r="J51">
        <v>-1.35433825932796E-3</v>
      </c>
      <c r="K51">
        <v>2.1957076066288499E-3</v>
      </c>
      <c r="L51">
        <v>1.6573612816370999E-3</v>
      </c>
      <c r="M51">
        <v>1.4707240963583101E-3</v>
      </c>
      <c r="N51">
        <v>1.03787720236212E-2</v>
      </c>
      <c r="O51">
        <v>1.47823226193041E-2</v>
      </c>
      <c r="P51">
        <v>-4.1293237015538402E-4</v>
      </c>
      <c r="Q51">
        <v>2.18825871324555E-2</v>
      </c>
      <c r="R51">
        <v>8.6471782097474505E-3</v>
      </c>
      <c r="S51">
        <v>-5.1075658107026502E-2</v>
      </c>
      <c r="T51">
        <v>1.6311243077579701E-4</v>
      </c>
    </row>
    <row r="52" spans="1:20" x14ac:dyDescent="0.25">
      <c r="A52">
        <v>110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t="s">
        <v>16</v>
      </c>
      <c r="T52" t="s">
        <v>16</v>
      </c>
    </row>
    <row r="53" spans="1:20" x14ac:dyDescent="0.25">
      <c r="A53">
        <v>113</v>
      </c>
      <c r="B53">
        <v>8.4414271907591196E-2</v>
      </c>
      <c r="C53">
        <v>-2.5911006566595299E-2</v>
      </c>
      <c r="D53">
        <v>2.76588208753175E-2</v>
      </c>
      <c r="E53">
        <v>-3.4018040662063501E-2</v>
      </c>
      <c r="F53">
        <v>-4.2459943145856799E-2</v>
      </c>
      <c r="G53">
        <v>-3.35377479254617E-2</v>
      </c>
      <c r="H53" s="1">
        <v>-5.3644188248739801E-5</v>
      </c>
      <c r="I53">
        <v>-1.1006401253489499E-3</v>
      </c>
      <c r="J53">
        <v>1.1888828068369499E-3</v>
      </c>
      <c r="K53">
        <v>-3.0177532036020898E-3</v>
      </c>
      <c r="L53">
        <v>-4.7847222795482196E-3</v>
      </c>
      <c r="M53">
        <v>-7.3493601643798796E-3</v>
      </c>
      <c r="N53">
        <v>1.6963368017627298E-2</v>
      </c>
      <c r="O53">
        <v>-3.6353612312188102E-2</v>
      </c>
      <c r="P53">
        <v>-6.0242347921100796E-3</v>
      </c>
      <c r="Q53">
        <v>-4.5313299899223697E-2</v>
      </c>
      <c r="R53">
        <v>9.3879618610731193E-3</v>
      </c>
      <c r="S53">
        <v>9.1187181873732606E-2</v>
      </c>
      <c r="T53">
        <v>5.1973136404733097E-4</v>
      </c>
    </row>
    <row r="54" spans="1:20" x14ac:dyDescent="0.25">
      <c r="A54">
        <v>114</v>
      </c>
      <c r="B54">
        <v>-1.00554681349065E-3</v>
      </c>
      <c r="C54">
        <v>-6.5603177964134395E-4</v>
      </c>
      <c r="D54">
        <v>1.3629846944801501E-3</v>
      </c>
      <c r="E54">
        <v>-4.1779381565324201E-4</v>
      </c>
      <c r="F54">
        <v>-3.4045945143681101E-3</v>
      </c>
      <c r="G54">
        <v>-4.8501424512587698E-4</v>
      </c>
      <c r="H54">
        <v>4.1622512962944498E-4</v>
      </c>
      <c r="I54">
        <v>1.82322183435706E-4</v>
      </c>
      <c r="J54">
        <v>2.8617737702117901E-4</v>
      </c>
      <c r="K54">
        <v>2.6305156673998598E-4</v>
      </c>
      <c r="L54" s="1">
        <v>-3.9412341207767601E-5</v>
      </c>
      <c r="M54">
        <v>-6.1119508305334897E-3</v>
      </c>
      <c r="N54">
        <v>1.6993952715207701E-3</v>
      </c>
      <c r="O54">
        <v>-1.27529388858052E-3</v>
      </c>
      <c r="P54">
        <v>5.3072590909953796E-4</v>
      </c>
      <c r="Q54">
        <v>5.8651390366808703E-3</v>
      </c>
      <c r="R54">
        <v>2.4172216622319899E-3</v>
      </c>
      <c r="S54">
        <v>-1.0952295062115199E-2</v>
      </c>
      <c r="T54" s="1">
        <v>7.5012420033765996E-6</v>
      </c>
    </row>
    <row r="55" spans="1:20" x14ac:dyDescent="0.25">
      <c r="A55">
        <v>116</v>
      </c>
      <c r="B55">
        <v>5.1218536525298296E-3</v>
      </c>
      <c r="C55">
        <v>1.7831614012473601E-4</v>
      </c>
      <c r="D55">
        <v>-4.5187736924249596E-3</v>
      </c>
      <c r="E55">
        <v>-1.1000602962509701E-3</v>
      </c>
      <c r="F55">
        <v>-7.5592685547159E-3</v>
      </c>
      <c r="G55">
        <v>-4.1185707089761499E-4</v>
      </c>
      <c r="H55">
        <v>5.4699130799670305E-4</v>
      </c>
      <c r="I55">
        <v>6.4346416071917902E-4</v>
      </c>
      <c r="J55">
        <v>8.7978503864979203E-4</v>
      </c>
      <c r="K55">
        <v>5.1938094876753703E-4</v>
      </c>
      <c r="L55" s="1">
        <v>-1.5951300048017299E-5</v>
      </c>
      <c r="M55">
        <v>-1.27525568196827E-2</v>
      </c>
      <c r="N55" s="1">
        <v>-1.6841232516615499E-7</v>
      </c>
      <c r="O55">
        <v>-6.0453925211696399E-4</v>
      </c>
      <c r="P55">
        <v>1.97771214728846E-3</v>
      </c>
      <c r="Q55">
        <v>-3.1796952844337198E-3</v>
      </c>
      <c r="R55">
        <v>3.0301782438366199E-3</v>
      </c>
      <c r="S55">
        <v>-2.00480390903242E-2</v>
      </c>
      <c r="T55" s="1">
        <v>2.5133071086084899E-5</v>
      </c>
    </row>
    <row r="56" spans="1:20" x14ac:dyDescent="0.25">
      <c r="A56">
        <v>117</v>
      </c>
      <c r="B56">
        <v>-1.5266764778133201E-2</v>
      </c>
      <c r="C56">
        <v>-8.9320702974029394E-3</v>
      </c>
      <c r="D56">
        <v>4.9203141139119201E-3</v>
      </c>
      <c r="E56">
        <v>1.7526367458628699E-2</v>
      </c>
      <c r="F56">
        <v>1.93307245710749E-2</v>
      </c>
      <c r="G56">
        <v>1.4221768272752001E-2</v>
      </c>
      <c r="H56">
        <v>-2.40759029968011E-3</v>
      </c>
      <c r="I56">
        <v>3.3274093457417802E-4</v>
      </c>
      <c r="J56">
        <v>-4.0609866200305199E-3</v>
      </c>
      <c r="K56">
        <v>-1.0533553457471799E-2</v>
      </c>
      <c r="L56">
        <v>1.7051262040003699E-3</v>
      </c>
      <c r="M56">
        <v>-2.9640899725009901E-2</v>
      </c>
      <c r="N56">
        <v>9.9438527017315596E-3</v>
      </c>
      <c r="O56">
        <v>2.7919844265167401E-2</v>
      </c>
      <c r="P56">
        <v>1.1468628775063001E-3</v>
      </c>
      <c r="Q56">
        <v>-1.00564541606218E-2</v>
      </c>
      <c r="R56">
        <v>8.5670117931707403E-3</v>
      </c>
      <c r="S56">
        <v>-4.5301794432484201E-2</v>
      </c>
      <c r="T56">
        <v>1.2832334291931299E-4</v>
      </c>
    </row>
    <row r="57" spans="1:20" x14ac:dyDescent="0.25">
      <c r="A57">
        <v>118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 t="s">
        <v>16</v>
      </c>
      <c r="T57" t="s">
        <v>16</v>
      </c>
    </row>
    <row r="58" spans="1:20" x14ac:dyDescent="0.25">
      <c r="A58">
        <v>120</v>
      </c>
      <c r="B58">
        <v>-5.7984477839459897E-3</v>
      </c>
      <c r="C58">
        <v>3.8874886540769798E-3</v>
      </c>
      <c r="D58">
        <v>2.0703622421522302E-3</v>
      </c>
      <c r="E58">
        <v>1.12039034645566E-4</v>
      </c>
      <c r="F58">
        <v>-2.2518107462739001E-4</v>
      </c>
      <c r="G58">
        <v>-1.53620223141428E-2</v>
      </c>
      <c r="H58">
        <v>-2.05185984591022E-3</v>
      </c>
      <c r="I58">
        <v>2.2956156195123501E-4</v>
      </c>
      <c r="J58">
        <v>-2.6540669221509698E-3</v>
      </c>
      <c r="K58">
        <v>-7.6351920670637103E-3</v>
      </c>
      <c r="L58">
        <v>1.4895423772327699E-4</v>
      </c>
      <c r="M58">
        <v>-2.0486338611604999E-2</v>
      </c>
      <c r="N58">
        <v>-3.08951087409572E-3</v>
      </c>
      <c r="O58">
        <v>1.9269221203617799E-2</v>
      </c>
      <c r="P58">
        <v>2.1445798675133101E-3</v>
      </c>
      <c r="Q58">
        <v>-4.1564976171938398E-3</v>
      </c>
      <c r="R58">
        <v>8.1664284338751197E-3</v>
      </c>
      <c r="S58">
        <v>-3.36918234975268E-2</v>
      </c>
      <c r="T58" s="1">
        <v>7.0982183419116896E-5</v>
      </c>
    </row>
    <row r="59" spans="1:20" x14ac:dyDescent="0.25">
      <c r="A59">
        <v>125</v>
      </c>
      <c r="B59">
        <v>1.14096898166964E-2</v>
      </c>
      <c r="C59">
        <v>3.0004439566830802E-3</v>
      </c>
      <c r="D59">
        <v>-2.23158189699802E-3</v>
      </c>
      <c r="E59">
        <v>-2.1015136298707499E-3</v>
      </c>
      <c r="F59">
        <v>5.9107092800295604E-3</v>
      </c>
      <c r="G59" s="1">
        <v>3.6005445225995901E-5</v>
      </c>
      <c r="H59">
        <v>-1.07589271755343E-3</v>
      </c>
      <c r="I59">
        <v>-7.6780100478030704E-4</v>
      </c>
      <c r="J59">
        <v>-7.9103788657584504E-4</v>
      </c>
      <c r="K59">
        <v>-1.3065749034300799E-3</v>
      </c>
      <c r="L59">
        <v>-1.74590356089541E-3</v>
      </c>
      <c r="M59">
        <v>-9.3688444653113002E-4</v>
      </c>
      <c r="N59">
        <v>1.1507224872793901E-3</v>
      </c>
      <c r="O59">
        <v>-9.4836221393542908E-3</v>
      </c>
      <c r="P59" s="1">
        <v>-1.32816148663953E-5</v>
      </c>
      <c r="Q59">
        <v>-1.0752025142656999E-2</v>
      </c>
      <c r="R59">
        <v>2.4311407790872101E-3</v>
      </c>
      <c r="S59">
        <v>1.9839237270230899E-2</v>
      </c>
      <c r="T59" s="1">
        <v>2.4611847843672699E-5</v>
      </c>
    </row>
    <row r="60" spans="1:20" x14ac:dyDescent="0.25">
      <c r="A60">
        <v>126</v>
      </c>
      <c r="B60">
        <v>-2.3806801134106902E-3</v>
      </c>
      <c r="C60">
        <v>-1.1159666047564601E-3</v>
      </c>
      <c r="D60">
        <v>2.45739255624236E-3</v>
      </c>
      <c r="E60">
        <v>5.4625669626079502E-3</v>
      </c>
      <c r="F60">
        <v>6.8758243457653903E-3</v>
      </c>
      <c r="G60">
        <v>5.0498708865424399E-3</v>
      </c>
      <c r="H60">
        <v>1.0445788024738599E-3</v>
      </c>
      <c r="I60" s="1">
        <v>3.5678464142501498E-5</v>
      </c>
      <c r="J60">
        <v>1.4721580478889501E-3</v>
      </c>
      <c r="K60">
        <v>4.9426620404707704E-3</v>
      </c>
      <c r="L60">
        <v>8.8528444445556801E-4</v>
      </c>
      <c r="M60">
        <v>4.6421209659038296E-3</v>
      </c>
      <c r="N60">
        <v>3.1842384197513199E-3</v>
      </c>
      <c r="O60">
        <v>-4.7178522865329803E-3</v>
      </c>
      <c r="P60">
        <v>1.5890693644811599E-4</v>
      </c>
      <c r="Q60">
        <v>-3.19204510406251E-3</v>
      </c>
      <c r="R60">
        <v>3.8483245262853501E-3</v>
      </c>
      <c r="S60">
        <v>-1.1477856170213199E-2</v>
      </c>
      <c r="T60" s="1">
        <v>8.2385048081158695E-6</v>
      </c>
    </row>
    <row r="61" spans="1:20" x14ac:dyDescent="0.25">
      <c r="A61">
        <v>130</v>
      </c>
      <c r="B61">
        <v>-1.79525018823407E-3</v>
      </c>
      <c r="C61">
        <v>-9.9409759318768191E-4</v>
      </c>
      <c r="D61">
        <v>9.1141061292974897E-3</v>
      </c>
      <c r="E61">
        <v>-1.3076974819953399E-4</v>
      </c>
      <c r="F61">
        <v>2.5336895189847098E-3</v>
      </c>
      <c r="G61">
        <v>4.25983317296328E-4</v>
      </c>
      <c r="H61">
        <v>-6.7520542522171299E-4</v>
      </c>
      <c r="I61">
        <v>-2.3104501579661299E-4</v>
      </c>
      <c r="J61">
        <v>-1.07164763580671E-3</v>
      </c>
      <c r="K61">
        <v>-3.2500413620176801E-3</v>
      </c>
      <c r="L61">
        <v>-2.40958261086081E-4</v>
      </c>
      <c r="M61">
        <v>-3.2284329257121001E-3</v>
      </c>
      <c r="N61">
        <v>-2.0174662298606499E-4</v>
      </c>
      <c r="O61">
        <v>2.7179982061584802E-3</v>
      </c>
      <c r="P61">
        <v>-6.2153152500434895E-4</v>
      </c>
      <c r="Q61">
        <v>7.2118002008449502E-4</v>
      </c>
      <c r="R61">
        <v>7.3077780867562897E-3</v>
      </c>
      <c r="S61">
        <v>1.1214134786067099E-2</v>
      </c>
      <c r="T61" s="1">
        <v>7.8643482478676697E-6</v>
      </c>
    </row>
    <row r="62" spans="1:20" x14ac:dyDescent="0.25">
      <c r="A62">
        <v>131</v>
      </c>
      <c r="B62">
        <v>-3.4837109313713102E-2</v>
      </c>
      <c r="C62">
        <v>-1.8985580861921199E-3</v>
      </c>
      <c r="D62">
        <v>4.49155623965078E-3</v>
      </c>
      <c r="E62">
        <v>1.49375478709759E-2</v>
      </c>
      <c r="F62">
        <v>1.69059246406154E-2</v>
      </c>
      <c r="G62">
        <v>1.4079972552931299E-2</v>
      </c>
      <c r="H62">
        <v>1.1038960482548899E-3</v>
      </c>
      <c r="I62">
        <v>6.2274126001427195E-4</v>
      </c>
      <c r="J62">
        <v>1.11431582794953E-3</v>
      </c>
      <c r="K62">
        <v>2.0059850110360098E-3</v>
      </c>
      <c r="L62">
        <v>3.3869240693155099E-3</v>
      </c>
      <c r="M62">
        <v>3.57725435037315E-3</v>
      </c>
      <c r="N62">
        <v>-1.41907481276493E-2</v>
      </c>
      <c r="O62">
        <v>1.7466174196758801E-2</v>
      </c>
      <c r="P62">
        <v>3.0763105952818499E-3</v>
      </c>
      <c r="Q62">
        <v>1.8108085414686399E-2</v>
      </c>
      <c r="R62">
        <v>4.5260159895466803E-3</v>
      </c>
      <c r="S62">
        <v>-3.73027447637359E-2</v>
      </c>
      <c r="T62" s="1">
        <v>8.7003938342124603E-5</v>
      </c>
    </row>
    <row r="63" spans="1:20" x14ac:dyDescent="0.25">
      <c r="A63">
        <v>132</v>
      </c>
      <c r="B63">
        <v>3.8397562433533199E-3</v>
      </c>
      <c r="C63">
        <v>2.04916888568519E-4</v>
      </c>
      <c r="D63">
        <v>-2.8106003542743602E-3</v>
      </c>
      <c r="E63">
        <v>1.4056017487121901E-4</v>
      </c>
      <c r="F63">
        <v>5.8068997080639399E-3</v>
      </c>
      <c r="G63">
        <v>4.5442265680534601E-4</v>
      </c>
      <c r="H63">
        <v>-2.3192474039805998E-3</v>
      </c>
      <c r="I63">
        <v>-4.5663833616819499E-4</v>
      </c>
      <c r="J63">
        <v>-2.8782091778397998E-3</v>
      </c>
      <c r="K63">
        <v>-7.4477731288635704E-3</v>
      </c>
      <c r="L63">
        <v>-9.6477299480427598E-4</v>
      </c>
      <c r="M63">
        <v>-6.5711958422331298E-3</v>
      </c>
      <c r="N63">
        <v>-1.20936204167726E-4</v>
      </c>
      <c r="O63">
        <v>8.0104924423323592E-3</v>
      </c>
      <c r="P63">
        <v>-3.7938069487336497E-4</v>
      </c>
      <c r="Q63">
        <v>-1.04998295537368E-2</v>
      </c>
      <c r="R63">
        <v>3.9032523140280001E-3</v>
      </c>
      <c r="S63">
        <v>1.7553246393498E-2</v>
      </c>
      <c r="T63" s="1">
        <v>1.9267721446317099E-5</v>
      </c>
    </row>
    <row r="64" spans="1:20" x14ac:dyDescent="0.25">
      <c r="A64">
        <v>135</v>
      </c>
      <c r="B64" s="1">
        <v>6.8307766390737E-5</v>
      </c>
      <c r="C64">
        <v>1.21931597697961E-3</v>
      </c>
      <c r="D64">
        <v>6.0219251242947601E-4</v>
      </c>
      <c r="E64">
        <v>-2.23839036406338E-4</v>
      </c>
      <c r="F64">
        <v>-9.6047038562645302E-4</v>
      </c>
      <c r="G64">
        <v>1.5490025154248099E-4</v>
      </c>
      <c r="H64">
        <v>3.2356248701682802E-4</v>
      </c>
      <c r="I64">
        <v>1.1671638922893399E-4</v>
      </c>
      <c r="J64">
        <v>4.85078776700994E-4</v>
      </c>
      <c r="K64">
        <v>1.22539903025139E-3</v>
      </c>
      <c r="L64">
        <v>1.18345063565614E-4</v>
      </c>
      <c r="M64">
        <v>1.2141572060675901E-3</v>
      </c>
      <c r="N64">
        <v>-3.5702405811093501E-4</v>
      </c>
      <c r="O64">
        <v>-1.3267278887179399E-3</v>
      </c>
      <c r="P64" s="1">
        <v>6.2475419084475606E-5</v>
      </c>
      <c r="Q64">
        <v>-5.6288190476199199E-4</v>
      </c>
      <c r="R64">
        <v>2.5884907019520899E-3</v>
      </c>
      <c r="S64">
        <v>-2.6868326987676402E-3</v>
      </c>
      <c r="T64" s="1">
        <v>4.51456695996521E-7</v>
      </c>
    </row>
    <row r="65" spans="1:20" x14ac:dyDescent="0.25">
      <c r="A65">
        <v>136</v>
      </c>
      <c r="B65">
        <v>-9.8356722132508304E-3</v>
      </c>
      <c r="C65">
        <v>-9.7219283289476498E-3</v>
      </c>
      <c r="D65">
        <v>1.0018730488419199E-2</v>
      </c>
      <c r="E65">
        <v>6.6327541513494801E-3</v>
      </c>
      <c r="F65">
        <v>-1.4784395863565201E-2</v>
      </c>
      <c r="G65">
        <v>1.84908571107056E-3</v>
      </c>
      <c r="H65">
        <v>2.3899353168568898E-3</v>
      </c>
      <c r="I65">
        <v>2.4809449025604501E-3</v>
      </c>
      <c r="J65">
        <v>2.6156012770811301E-3</v>
      </c>
      <c r="K65">
        <v>3.9010040940940099E-3</v>
      </c>
      <c r="L65">
        <v>5.2373267874311104E-3</v>
      </c>
      <c r="M65">
        <v>3.4137914061916001E-3</v>
      </c>
      <c r="N65">
        <v>6.1340885972266097E-4</v>
      </c>
      <c r="O65">
        <v>2.75404367285925E-2</v>
      </c>
      <c r="P65">
        <v>-1.0668191268310701E-3</v>
      </c>
      <c r="Q65">
        <v>-1.4814302566142299E-2</v>
      </c>
      <c r="R65">
        <v>2.9762436513195399E-3</v>
      </c>
      <c r="S65">
        <v>-4.6864138932572998E-2</v>
      </c>
      <c r="T65">
        <v>1.3728681152833E-4</v>
      </c>
    </row>
    <row r="66" spans="1:20" x14ac:dyDescent="0.25">
      <c r="A66">
        <v>137</v>
      </c>
      <c r="B66">
        <v>5.8135495302257404E-3</v>
      </c>
      <c r="C66">
        <v>1.8066371406553299E-2</v>
      </c>
      <c r="D66">
        <v>-9.05821728485557E-3</v>
      </c>
      <c r="E66">
        <v>-2.2198701837285902E-3</v>
      </c>
      <c r="F66">
        <v>1.408908526757E-2</v>
      </c>
      <c r="G66">
        <v>2.2775667292629499E-3</v>
      </c>
      <c r="H66">
        <v>-6.34229078064382E-3</v>
      </c>
      <c r="I66">
        <v>-1.05585306167758E-3</v>
      </c>
      <c r="J66">
        <v>-7.9405174777387993E-3</v>
      </c>
      <c r="K66">
        <v>-1.8558840287905599E-2</v>
      </c>
      <c r="L66">
        <v>-3.61107153276262E-3</v>
      </c>
      <c r="M66">
        <v>-1.5768037463848E-2</v>
      </c>
      <c r="N66">
        <v>8.4878037661395198E-4</v>
      </c>
      <c r="O66">
        <v>1.6184071818909501E-2</v>
      </c>
      <c r="P66">
        <v>-1.42051099405631E-3</v>
      </c>
      <c r="Q66">
        <v>-2.5309866901339999E-2</v>
      </c>
      <c r="R66">
        <v>1.1472677712190399E-2</v>
      </c>
      <c r="S66">
        <v>4.6605132923881097E-2</v>
      </c>
      <c r="T66">
        <v>1.3581734153717101E-4</v>
      </c>
    </row>
    <row r="67" spans="1:20" x14ac:dyDescent="0.25">
      <c r="A67">
        <v>139</v>
      </c>
      <c r="B67">
        <v>-2.33004253529029E-3</v>
      </c>
      <c r="C67">
        <v>3.9208792970801701E-4</v>
      </c>
      <c r="D67">
        <v>-3.82918198446076E-3</v>
      </c>
      <c r="E67" s="1">
        <v>-1.8496611488201702E-5</v>
      </c>
      <c r="F67">
        <v>4.9668278324221096E-3</v>
      </c>
      <c r="G67">
        <v>-2.5864821893982601E-4</v>
      </c>
      <c r="H67">
        <v>-1.9443826417930199E-3</v>
      </c>
      <c r="I67">
        <v>-5.6080189001024301E-4</v>
      </c>
      <c r="J67">
        <v>-2.7937779919868198E-3</v>
      </c>
      <c r="K67">
        <v>-6.7379223036843298E-3</v>
      </c>
      <c r="L67">
        <v>-1.0542639937428E-3</v>
      </c>
      <c r="M67">
        <v>-6.2278401233372797E-3</v>
      </c>
      <c r="N67" s="1">
        <v>8.3866233886591504E-5</v>
      </c>
      <c r="O67">
        <v>6.25006866402364E-3</v>
      </c>
      <c r="P67">
        <v>-1.93669661714623E-4</v>
      </c>
      <c r="Q67">
        <v>3.4327303775625998E-3</v>
      </c>
      <c r="R67">
        <v>2.0335246302056699E-3</v>
      </c>
      <c r="S67">
        <v>1.2863597295176899E-2</v>
      </c>
      <c r="T67" s="1">
        <v>1.03476009945362E-5</v>
      </c>
    </row>
    <row r="68" spans="1:20" x14ac:dyDescent="0.25">
      <c r="A68">
        <v>141</v>
      </c>
      <c r="B68">
        <v>2.3956498029274801E-2</v>
      </c>
      <c r="C68">
        <v>-1.00117634966835E-2</v>
      </c>
      <c r="D68">
        <v>1.3674557355272799E-2</v>
      </c>
      <c r="E68" s="1">
        <v>8.9017910896329995E-5</v>
      </c>
      <c r="F68">
        <v>-2.1658054625463299E-2</v>
      </c>
      <c r="G68">
        <v>-1.72200407994042E-3</v>
      </c>
      <c r="H68">
        <v>2.00169123859104E-3</v>
      </c>
      <c r="I68">
        <v>1.58258876988267E-3</v>
      </c>
      <c r="J68">
        <v>1.75386059502133E-3</v>
      </c>
      <c r="K68">
        <v>2.3174502778552301E-3</v>
      </c>
      <c r="L68">
        <v>2.2800027462200901E-4</v>
      </c>
      <c r="M68">
        <v>-4.3258586433153903E-2</v>
      </c>
      <c r="N68">
        <v>3.0093496207774999E-2</v>
      </c>
      <c r="O68">
        <v>-7.9120964647384807E-3</v>
      </c>
      <c r="P68">
        <v>3.8942638563708298E-4</v>
      </c>
      <c r="Q68">
        <v>-1.7719804855464202E-2</v>
      </c>
      <c r="R68">
        <v>1.06295429558528E-2</v>
      </c>
      <c r="S68">
        <v>-7.0779836558557505E-2</v>
      </c>
      <c r="T68">
        <v>3.1320990882806598E-4</v>
      </c>
    </row>
    <row r="69" spans="1:20" x14ac:dyDescent="0.25">
      <c r="A69">
        <v>142</v>
      </c>
      <c r="B69">
        <v>1.1475461362042401E-2</v>
      </c>
      <c r="C69">
        <v>-5.2365405907246502E-3</v>
      </c>
      <c r="D69">
        <v>5.4553810107182601E-3</v>
      </c>
      <c r="E69">
        <v>5.5289436747268396E-4</v>
      </c>
      <c r="F69">
        <v>-8.9321634135616293E-3</v>
      </c>
      <c r="G69">
        <v>-9.9802590993546209E-4</v>
      </c>
      <c r="H69">
        <v>7.6239483013499905E-4</v>
      </c>
      <c r="I69">
        <v>5.9315459691120203E-4</v>
      </c>
      <c r="J69">
        <v>4.6549217954939702E-4</v>
      </c>
      <c r="K69">
        <v>9.6455980423849701E-4</v>
      </c>
      <c r="L69" s="1">
        <v>1.81262993611648E-5</v>
      </c>
      <c r="M69">
        <v>-1.89129127330274E-2</v>
      </c>
      <c r="N69">
        <v>1.6929859824198399E-2</v>
      </c>
      <c r="O69">
        <v>-3.9593538917481698E-3</v>
      </c>
      <c r="P69">
        <v>-4.16721077952723E-4</v>
      </c>
      <c r="Q69">
        <v>-8.1882710117977195E-3</v>
      </c>
      <c r="R69">
        <v>6.4007233589749102E-3</v>
      </c>
      <c r="S69">
        <v>-3.2219991940046599E-2</v>
      </c>
      <c r="T69" s="1">
        <v>6.4915024245448095E-5</v>
      </c>
    </row>
    <row r="70" spans="1:20" x14ac:dyDescent="0.25">
      <c r="A70">
        <v>144</v>
      </c>
      <c r="B70">
        <v>4.4193665573144204E-3</v>
      </c>
      <c r="C70">
        <v>8.9972094199550108E-3</v>
      </c>
      <c r="D70">
        <v>4.6820771283832396E-3</v>
      </c>
      <c r="E70">
        <v>-2.6242995552450302E-3</v>
      </c>
      <c r="F70">
        <v>-8.9906178752349897E-3</v>
      </c>
      <c r="G70">
        <v>6.13116405931855E-4</v>
      </c>
      <c r="H70">
        <v>5.2620114579432899E-4</v>
      </c>
      <c r="I70">
        <v>8.1402522345622999E-4</v>
      </c>
      <c r="J70">
        <v>6.8393408836790401E-4</v>
      </c>
      <c r="K70">
        <v>6.5558744515163605E-4</v>
      </c>
      <c r="L70">
        <v>-5.2697823923341703E-4</v>
      </c>
      <c r="M70">
        <v>-1.5564433246825301E-2</v>
      </c>
      <c r="N70">
        <v>3.6988029057057701E-3</v>
      </c>
      <c r="O70">
        <v>-3.8379739420283201E-3</v>
      </c>
      <c r="P70">
        <v>1.06555195501785E-3</v>
      </c>
      <c r="Q70">
        <v>-5.3774345499074203E-3</v>
      </c>
      <c r="R70">
        <v>3.8398450225498402E-3</v>
      </c>
      <c r="S70">
        <v>-2.6731402252905899E-2</v>
      </c>
      <c r="T70" s="1">
        <v>4.4681902736576702E-5</v>
      </c>
    </row>
    <row r="71" spans="1:20" x14ac:dyDescent="0.25">
      <c r="A71">
        <v>145</v>
      </c>
      <c r="B71">
        <v>2.3375996683224001E-2</v>
      </c>
      <c r="C71">
        <v>1.2374299374615099E-2</v>
      </c>
      <c r="D71">
        <v>-2.5619014923592601E-2</v>
      </c>
      <c r="E71">
        <v>-3.7761495427346602E-2</v>
      </c>
      <c r="F71">
        <v>-5.2368288125792001E-2</v>
      </c>
      <c r="G71">
        <v>-4.3605965443373897E-2</v>
      </c>
      <c r="H71">
        <v>-1.77331416200531E-3</v>
      </c>
      <c r="I71">
        <v>-6.8509646089050995E-4</v>
      </c>
      <c r="J71">
        <v>-3.67176433316483E-3</v>
      </c>
      <c r="K71">
        <v>-3.6253022414842401E-3</v>
      </c>
      <c r="L71">
        <v>-3.5382006320122598E-3</v>
      </c>
      <c r="M71">
        <v>5.3962500419550002E-2</v>
      </c>
      <c r="N71">
        <v>1.1480832220163601E-2</v>
      </c>
      <c r="O71">
        <v>-1.4538403359539299E-3</v>
      </c>
      <c r="P71">
        <v>-1.2745467934233199E-2</v>
      </c>
      <c r="Q71">
        <v>1.8827820734763301E-2</v>
      </c>
      <c r="R71">
        <v>3.7342054609839602E-3</v>
      </c>
      <c r="S71">
        <v>0.10224481370767</v>
      </c>
      <c r="T71">
        <v>6.5268823495016404E-4</v>
      </c>
    </row>
    <row r="72" spans="1:20" x14ac:dyDescent="0.25">
      <c r="A72">
        <v>146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 t="s">
        <v>16</v>
      </c>
      <c r="T72" t="s">
        <v>16</v>
      </c>
    </row>
    <row r="73" spans="1:20" x14ac:dyDescent="0.25">
      <c r="A73">
        <v>148</v>
      </c>
      <c r="B73">
        <v>3.5987830459016899E-3</v>
      </c>
      <c r="C73">
        <v>9.6897566830978603E-3</v>
      </c>
      <c r="D73">
        <v>6.9942598118043799E-3</v>
      </c>
      <c r="E73">
        <v>-3.7970449240095701E-3</v>
      </c>
      <c r="F73">
        <v>-1.17456517552476E-2</v>
      </c>
      <c r="G73">
        <v>1.0663890457978801E-3</v>
      </c>
      <c r="H73">
        <v>9.7429831665425996E-4</v>
      </c>
      <c r="I73">
        <v>1.1634678551826899E-3</v>
      </c>
      <c r="J73">
        <v>1.60446296835704E-3</v>
      </c>
      <c r="K73">
        <v>9.5033428073419896E-4</v>
      </c>
      <c r="L73">
        <v>-2.4568367471118098E-4</v>
      </c>
      <c r="M73">
        <v>-1.8365437714808398E-2</v>
      </c>
      <c r="N73">
        <v>-3.9580181384597504E-3</v>
      </c>
      <c r="O73">
        <v>-2.9275322056343798E-3</v>
      </c>
      <c r="P73">
        <v>2.59936815232472E-3</v>
      </c>
      <c r="Q73">
        <v>-5.4145753132979896E-3</v>
      </c>
      <c r="R73">
        <v>3.5565037852965898E-3</v>
      </c>
      <c r="S73">
        <v>-3.16545221739266E-2</v>
      </c>
      <c r="T73" s="1">
        <v>6.2652056175426001E-5</v>
      </c>
    </row>
    <row r="74" spans="1:20" x14ac:dyDescent="0.25">
      <c r="A74">
        <v>149</v>
      </c>
      <c r="B74">
        <v>1.9930132135816798E-2</v>
      </c>
      <c r="C74">
        <v>3.47444260080974E-2</v>
      </c>
      <c r="D74">
        <v>1.40349667912284E-2</v>
      </c>
      <c r="E74">
        <v>-7.27179270142299E-3</v>
      </c>
      <c r="F74">
        <v>-2.9619648361080501E-2</v>
      </c>
      <c r="G74">
        <v>3.02425476545272E-3</v>
      </c>
      <c r="H74">
        <v>4.2738775497668498E-3</v>
      </c>
      <c r="I74">
        <v>4.6514234024317997E-3</v>
      </c>
      <c r="J74">
        <v>3.6828518045736101E-4</v>
      </c>
      <c r="K74">
        <v>-5.5753098552701497E-2</v>
      </c>
      <c r="L74">
        <v>-2.5652661246745498E-3</v>
      </c>
      <c r="M74">
        <v>-1.0156012685275299E-3</v>
      </c>
      <c r="N74">
        <v>3.1477762198203203E-2</v>
      </c>
      <c r="O74">
        <v>-1.5569414330250801E-2</v>
      </c>
      <c r="P74">
        <v>-2.6320099185303801E-3</v>
      </c>
      <c r="Q74">
        <v>-2.52921941184511E-2</v>
      </c>
      <c r="R74">
        <v>1.40470558211822E-2</v>
      </c>
      <c r="S74">
        <v>-0.104579145900399</v>
      </c>
      <c r="T74">
        <v>6.8364329934073205E-4</v>
      </c>
    </row>
    <row r="75" spans="1:20" x14ac:dyDescent="0.25">
      <c r="A75">
        <v>150</v>
      </c>
      <c r="B75">
        <v>-3.58943186732643E-3</v>
      </c>
      <c r="C75">
        <v>-3.4629132769485801E-2</v>
      </c>
      <c r="D75">
        <v>2.1102953335419599E-2</v>
      </c>
      <c r="E75">
        <v>-5.3344252753116002E-2</v>
      </c>
      <c r="F75">
        <v>3.4649338683793102E-3</v>
      </c>
      <c r="G75">
        <v>1.1145829480654801E-3</v>
      </c>
      <c r="H75">
        <v>3.49223030910981E-3</v>
      </c>
      <c r="I75">
        <v>5.7614658048334697E-4</v>
      </c>
      <c r="J75">
        <v>1.5588512815148999E-3</v>
      </c>
      <c r="K75">
        <v>1.63381921468839E-3</v>
      </c>
      <c r="L75">
        <v>6.9059891898535699E-3</v>
      </c>
      <c r="M75">
        <v>8.6857251623475001E-4</v>
      </c>
      <c r="N75">
        <v>1.29539995192311E-2</v>
      </c>
      <c r="O75">
        <v>4.2189679584789801E-2</v>
      </c>
      <c r="P75">
        <v>-5.5123649992390002E-3</v>
      </c>
      <c r="Q75">
        <v>-2.9339497585372E-2</v>
      </c>
      <c r="R75">
        <v>1.6889192059076599E-2</v>
      </c>
      <c r="S75">
        <v>-0.10913606356523201</v>
      </c>
      <c r="T75">
        <v>7.4455184280000999E-4</v>
      </c>
    </row>
    <row r="76" spans="1:20" x14ac:dyDescent="0.25">
      <c r="A76">
        <v>151</v>
      </c>
      <c r="B76">
        <v>3.7372287991196101E-2</v>
      </c>
      <c r="C76">
        <v>-2.5750368307762599E-2</v>
      </c>
      <c r="D76">
        <v>-3.94320683251086E-3</v>
      </c>
      <c r="E76">
        <v>4.2265477448835402E-2</v>
      </c>
      <c r="F76">
        <v>-2.8514260807540801E-4</v>
      </c>
      <c r="G76">
        <v>-1.9342554471477901E-3</v>
      </c>
      <c r="H76">
        <v>-1.20401921878245E-3</v>
      </c>
      <c r="I76">
        <v>-1.7799504744884899E-4</v>
      </c>
      <c r="J76">
        <v>1.3296087889384401E-3</v>
      </c>
      <c r="K76">
        <v>5.4602338229235703E-4</v>
      </c>
      <c r="L76">
        <v>-7.1386675619374799E-4</v>
      </c>
      <c r="M76">
        <v>-8.5163894203714799E-4</v>
      </c>
      <c r="N76">
        <v>2.08478072604559E-3</v>
      </c>
      <c r="O76">
        <v>-1.7115598360748899E-2</v>
      </c>
      <c r="P76">
        <v>2.1662000108682001E-3</v>
      </c>
      <c r="Q76">
        <v>-3.3472592158335299E-2</v>
      </c>
      <c r="R76">
        <v>2.2684815813962401E-2</v>
      </c>
      <c r="S76">
        <v>7.5644633357346405E-2</v>
      </c>
      <c r="T76">
        <v>3.5779049048437997E-4</v>
      </c>
    </row>
    <row r="77" spans="1:20" x14ac:dyDescent="0.25">
      <c r="A77">
        <v>152</v>
      </c>
      <c r="B77">
        <v>3.6845368070342497E-4</v>
      </c>
      <c r="C77">
        <v>1.7782933535028199E-3</v>
      </c>
      <c r="D77">
        <v>7.7737900857695796E-4</v>
      </c>
      <c r="E77">
        <v>-6.6544892523862304E-4</v>
      </c>
      <c r="F77">
        <v>-2.6438864602932E-4</v>
      </c>
      <c r="G77">
        <v>-3.5332325906772201E-3</v>
      </c>
      <c r="H77" s="1">
        <v>-4.2027752750696597E-5</v>
      </c>
      <c r="I77" s="1">
        <v>-1.78842205132954E-6</v>
      </c>
      <c r="J77" s="1">
        <v>9.7831482008935606E-5</v>
      </c>
      <c r="K77">
        <v>1.5134262804847101E-4</v>
      </c>
      <c r="L77">
        <v>-1.29553839557955E-4</v>
      </c>
      <c r="M77">
        <v>-2.8338774918592099E-3</v>
      </c>
      <c r="N77">
        <v>-1.07078543052759E-3</v>
      </c>
      <c r="O77">
        <v>-4.6002701623300198E-4</v>
      </c>
      <c r="P77">
        <v>6.9454144433566799E-4</v>
      </c>
      <c r="Q77">
        <v>-5.6538471579433802E-4</v>
      </c>
      <c r="R77">
        <v>3.54025693707787E-3</v>
      </c>
      <c r="S77">
        <v>-6.33559045406992E-3</v>
      </c>
      <c r="T77" s="1">
        <v>2.51019155102627E-6</v>
      </c>
    </row>
    <row r="78" spans="1:20" x14ac:dyDescent="0.25">
      <c r="A78">
        <v>153</v>
      </c>
      <c r="B78">
        <v>-2.90605843353949E-2</v>
      </c>
      <c r="C78">
        <v>4.8109525949717097E-2</v>
      </c>
      <c r="D78">
        <v>-2.7702429485503999E-2</v>
      </c>
      <c r="E78">
        <v>-8.6082751741488502E-3</v>
      </c>
      <c r="F78">
        <v>3.0022141987613601E-2</v>
      </c>
      <c r="G78">
        <v>2.3628224891092302E-3</v>
      </c>
      <c r="H78">
        <v>-1.3601480556500499E-2</v>
      </c>
      <c r="I78">
        <v>-3.0437880766052698E-3</v>
      </c>
      <c r="J78">
        <v>-1.8649241314574801E-2</v>
      </c>
      <c r="K78">
        <v>-4.3965926863541102E-2</v>
      </c>
      <c r="L78">
        <v>-9.2945578830081303E-3</v>
      </c>
      <c r="M78">
        <v>-3.7332325038193302E-2</v>
      </c>
      <c r="N78">
        <v>-1.6648338136293999E-2</v>
      </c>
      <c r="O78">
        <v>3.5073688337606899E-2</v>
      </c>
      <c r="P78">
        <v>4.58004960457241E-4</v>
      </c>
      <c r="Q78">
        <v>2.53423414319933E-2</v>
      </c>
      <c r="R78">
        <v>3.9405784470815403E-3</v>
      </c>
      <c r="S78">
        <v>9.5292884799034694E-2</v>
      </c>
      <c r="T78">
        <v>5.6711374909245197E-4</v>
      </c>
    </row>
    <row r="79" spans="1:20" x14ac:dyDescent="0.25">
      <c r="A79">
        <v>154</v>
      </c>
      <c r="B79">
        <v>0.18544453104567299</v>
      </c>
      <c r="C79">
        <v>-6.4874958461372007E-2</v>
      </c>
      <c r="D79">
        <v>1.5017778628104699E-2</v>
      </c>
      <c r="E79">
        <v>-2.8928803081346301E-2</v>
      </c>
      <c r="F79">
        <v>-1.4693324521057999E-2</v>
      </c>
      <c r="G79">
        <v>0.22885192293645501</v>
      </c>
      <c r="H79">
        <v>3.1296634790471999E-3</v>
      </c>
      <c r="I79">
        <v>1.4990682366303599E-3</v>
      </c>
      <c r="J79">
        <v>1.3590676366180001E-2</v>
      </c>
      <c r="K79">
        <v>-1.6861890158407299E-2</v>
      </c>
      <c r="L79">
        <v>-1.08343590876641E-2</v>
      </c>
      <c r="M79">
        <v>-1.11501706313606E-2</v>
      </c>
      <c r="N79">
        <v>-9.79730496348135E-2</v>
      </c>
      <c r="O79">
        <v>-0.112130956807401</v>
      </c>
      <c r="P79">
        <v>5.9608454215933004E-3</v>
      </c>
      <c r="Q79">
        <v>-0.17619090376000299</v>
      </c>
      <c r="R79">
        <v>3.7061145874888797E-2</v>
      </c>
      <c r="S79">
        <v>0.42344838846733202</v>
      </c>
      <c r="T79">
        <v>1.1182715293728E-2</v>
      </c>
    </row>
    <row r="80" spans="1:20" x14ac:dyDescent="0.25">
      <c r="A80">
        <v>155</v>
      </c>
      <c r="B80">
        <v>-1.37391270153959E-2</v>
      </c>
      <c r="C80">
        <v>4.1717366936135501E-2</v>
      </c>
      <c r="D80">
        <v>6.8637520143373602E-3</v>
      </c>
      <c r="E80">
        <v>-6.5395605173443394E-2</v>
      </c>
      <c r="F80" s="1">
        <v>6.3574883197224297E-5</v>
      </c>
      <c r="G80">
        <v>-1.0086634198213801E-3</v>
      </c>
      <c r="H80">
        <v>7.5880569688097201E-3</v>
      </c>
      <c r="I80">
        <v>-1.39763448097976E-3</v>
      </c>
      <c r="J80">
        <v>6.7268127265109603E-3</v>
      </c>
      <c r="K80">
        <v>2.9204065778912599E-2</v>
      </c>
      <c r="L80">
        <v>-2.3799823959961899E-3</v>
      </c>
      <c r="M80">
        <v>2.61192265345759E-2</v>
      </c>
      <c r="N80">
        <v>2.8721398594401499E-2</v>
      </c>
      <c r="O80">
        <v>-5.8967861811255802E-2</v>
      </c>
      <c r="P80">
        <v>-5.0193061717037296E-3</v>
      </c>
      <c r="Q80">
        <v>4.70721790264991E-2</v>
      </c>
      <c r="R80">
        <v>2.53084626915616E-2</v>
      </c>
      <c r="S80">
        <v>-0.120355607814565</v>
      </c>
      <c r="T80">
        <v>9.0557753944493595E-4</v>
      </c>
    </row>
    <row r="81" spans="1:20" x14ac:dyDescent="0.25">
      <c r="A81">
        <v>157</v>
      </c>
      <c r="B81">
        <v>7.5043571011490697E-3</v>
      </c>
      <c r="C81">
        <v>-9.44454627997032E-2</v>
      </c>
      <c r="D81">
        <v>1.61826894111094E-2</v>
      </c>
      <c r="E81">
        <v>2.2414708248931599E-2</v>
      </c>
      <c r="F81">
        <v>-1.1618645069956199E-2</v>
      </c>
      <c r="G81">
        <v>-4.3683630592542804E-3</v>
      </c>
      <c r="H81">
        <v>-1.11087235306362E-3</v>
      </c>
      <c r="I81">
        <v>1.2092513515025299E-3</v>
      </c>
      <c r="J81">
        <v>-0.16290393136989101</v>
      </c>
      <c r="K81">
        <v>-1.6177528618044001E-2</v>
      </c>
      <c r="L81">
        <v>8.5725116825610004E-3</v>
      </c>
      <c r="M81">
        <v>-1.9387827386150299E-2</v>
      </c>
      <c r="N81">
        <v>1.43687934893094E-2</v>
      </c>
      <c r="O81">
        <v>7.2386534452514903E-2</v>
      </c>
      <c r="P81">
        <v>-4.2679017183216003E-3</v>
      </c>
      <c r="Q81">
        <v>-2.0316696311761102E-2</v>
      </c>
      <c r="R81">
        <v>2.2849730575377699E-2</v>
      </c>
      <c r="S81">
        <v>-0.201166686804368</v>
      </c>
      <c r="T81">
        <v>2.5281657515648401E-3</v>
      </c>
    </row>
    <row r="82" spans="1:20" x14ac:dyDescent="0.25">
      <c r="A82">
        <v>158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 t="s">
        <v>16</v>
      </c>
      <c r="T82" t="s">
        <v>16</v>
      </c>
    </row>
    <row r="83" spans="1:20" x14ac:dyDescent="0.25">
      <c r="A83">
        <v>159</v>
      </c>
      <c r="B83">
        <v>2.1621088794685699E-2</v>
      </c>
      <c r="C83">
        <v>-3.6104718346189799E-3</v>
      </c>
      <c r="D83">
        <v>1.45809966327349E-3</v>
      </c>
      <c r="E83">
        <v>-4.3185664784823399E-3</v>
      </c>
      <c r="F83">
        <v>-1.91981614223353E-3</v>
      </c>
      <c r="G83">
        <v>2.8524300222977E-2</v>
      </c>
      <c r="H83">
        <v>2.5120852754476698E-4</v>
      </c>
      <c r="I83">
        <v>2.2372955160648099E-4</v>
      </c>
      <c r="J83">
        <v>1.5440449998415701E-3</v>
      </c>
      <c r="K83">
        <v>-2.1747108568103898E-3</v>
      </c>
      <c r="L83">
        <v>-1.60189846832761E-3</v>
      </c>
      <c r="M83">
        <v>-1.19880748463207E-3</v>
      </c>
      <c r="N83">
        <v>-1.3087504975459199E-2</v>
      </c>
      <c r="O83">
        <v>-1.43782102815487E-2</v>
      </c>
      <c r="P83">
        <v>8.0423166483041303E-4</v>
      </c>
      <c r="Q83">
        <v>-2.14478982783269E-2</v>
      </c>
      <c r="R83">
        <v>2.1035147621201001E-2</v>
      </c>
      <c r="S83">
        <v>5.1632656900917499E-2</v>
      </c>
      <c r="T83">
        <v>1.66706599627604E-4</v>
      </c>
    </row>
    <row r="84" spans="1:20" x14ac:dyDescent="0.25">
      <c r="A84">
        <v>161</v>
      </c>
      <c r="B84">
        <v>3.5886551997032801E-4</v>
      </c>
      <c r="C84" s="1">
        <v>4.2907890500891303E-5</v>
      </c>
      <c r="D84" s="1">
        <v>-4.9878387569929098E-5</v>
      </c>
      <c r="E84">
        <v>-5.5414907283487201E-4</v>
      </c>
      <c r="F84">
        <v>-7.7404005072895796E-4</v>
      </c>
      <c r="G84">
        <v>-4.8151167258673902E-4</v>
      </c>
      <c r="H84" s="1">
        <v>8.5006448461267801E-5</v>
      </c>
      <c r="I84" s="1">
        <v>1.5379104233405601E-5</v>
      </c>
      <c r="J84">
        <v>1.3882908066551001E-4</v>
      </c>
      <c r="K84">
        <v>2.1646204290247701E-4</v>
      </c>
      <c r="L84">
        <v>5.0343585878406798E-3</v>
      </c>
      <c r="M84">
        <v>2.1825946065464599E-4</v>
      </c>
      <c r="N84">
        <v>-5.6549197796549298E-4</v>
      </c>
      <c r="O84">
        <v>-4.9042015345819796E-4</v>
      </c>
      <c r="P84" s="1">
        <v>8.0971840795317695E-5</v>
      </c>
      <c r="Q84">
        <v>4.0103736138779098E-4</v>
      </c>
      <c r="R84">
        <v>6.0234404633311603E-2</v>
      </c>
      <c r="S84">
        <v>5.2426005305602798E-3</v>
      </c>
      <c r="T84" s="1">
        <v>1.7188144039265501E-6</v>
      </c>
    </row>
    <row r="85" spans="1:20" x14ac:dyDescent="0.25">
      <c r="A85">
        <v>162</v>
      </c>
      <c r="B85">
        <v>9.8576376091193195E-4</v>
      </c>
      <c r="C85" s="1">
        <v>-7.7546740640008703E-6</v>
      </c>
      <c r="D85">
        <v>1.0426612611595101E-3</v>
      </c>
      <c r="E85">
        <v>-1.8738311314670699E-3</v>
      </c>
      <c r="F85">
        <v>-2.6373252122327499E-3</v>
      </c>
      <c r="G85">
        <v>-2.0356878594712802E-3</v>
      </c>
      <c r="H85" s="1">
        <v>1.4295512524628399E-5</v>
      </c>
      <c r="I85" s="1">
        <v>-1.17330458811093E-5</v>
      </c>
      <c r="J85" s="1">
        <v>-3.7823002491639497E-5</v>
      </c>
      <c r="K85" s="1">
        <v>-9.9677533564756601E-5</v>
      </c>
      <c r="L85" s="1">
        <v>-6.5709161169394295E-5</v>
      </c>
      <c r="M85">
        <v>2.71368996921772E-3</v>
      </c>
      <c r="N85" s="1">
        <v>-2.61676368339737E-5</v>
      </c>
      <c r="O85" s="1">
        <v>-2.1887556387064001E-5</v>
      </c>
      <c r="P85">
        <v>-6.4156490845890604E-4</v>
      </c>
      <c r="Q85">
        <v>7.8177936362324796E-4</v>
      </c>
      <c r="R85">
        <v>3.2496663258291501E-3</v>
      </c>
      <c r="S85">
        <v>4.9233632144116404E-3</v>
      </c>
      <c r="T85" s="1">
        <v>1.5158541332296699E-6</v>
      </c>
    </row>
    <row r="86" spans="1:20" x14ac:dyDescent="0.25">
      <c r="A86">
        <v>163</v>
      </c>
      <c r="B86">
        <v>-6.6937491227216897E-4</v>
      </c>
      <c r="C86">
        <v>-1.88112977803737E-4</v>
      </c>
      <c r="D86">
        <v>1.609459267737E-3</v>
      </c>
      <c r="E86">
        <v>2.4786399661512801E-4</v>
      </c>
      <c r="F86">
        <v>6.5470476819967703E-4</v>
      </c>
      <c r="G86">
        <v>1.0372077415196199E-4</v>
      </c>
      <c r="H86">
        <v>-1.45417912470372E-4</v>
      </c>
      <c r="I86" s="1">
        <v>-3.8170160552383998E-5</v>
      </c>
      <c r="J86">
        <v>1.11269931342281E-4</v>
      </c>
      <c r="K86">
        <v>8.3945531385578697E-4</v>
      </c>
      <c r="L86" s="1">
        <v>8.24380803040313E-5</v>
      </c>
      <c r="M86">
        <v>-2.25846305784793E-4</v>
      </c>
      <c r="N86">
        <v>-5.5996182493487495E-4</v>
      </c>
      <c r="O86">
        <v>-1.3260442808135501E-4</v>
      </c>
      <c r="P86">
        <v>4.5186448761334501E-3</v>
      </c>
      <c r="Q86">
        <v>2.6177854992238898E-4</v>
      </c>
      <c r="R86">
        <v>2.7511235245119298E-2</v>
      </c>
      <c r="S86">
        <v>5.04566280220284E-3</v>
      </c>
      <c r="T86" s="1">
        <v>1.5921052592832901E-6</v>
      </c>
    </row>
    <row r="87" spans="1:20" x14ac:dyDescent="0.25">
      <c r="A87">
        <v>164</v>
      </c>
      <c r="B87">
        <v>-2.6416376575166201E-2</v>
      </c>
      <c r="C87">
        <v>2.13477957268668E-3</v>
      </c>
      <c r="D87">
        <v>6.8976272924711299E-2</v>
      </c>
      <c r="E87">
        <v>2.3216600100167101E-4</v>
      </c>
      <c r="F87">
        <v>-2.2927495830071302E-3</v>
      </c>
      <c r="G87">
        <v>6.8785662038061995E-2</v>
      </c>
      <c r="H87">
        <v>2.68374324020714E-4</v>
      </c>
      <c r="I87">
        <v>-3.1869342919639798E-4</v>
      </c>
      <c r="J87">
        <v>2.6582176060675898E-3</v>
      </c>
      <c r="K87">
        <v>5.0904349972159903E-2</v>
      </c>
      <c r="L87">
        <v>2.73929352796797E-3</v>
      </c>
      <c r="M87">
        <v>-6.4731796266384199E-4</v>
      </c>
      <c r="N87">
        <v>-1.5457823357027899E-2</v>
      </c>
      <c r="O87">
        <v>1.2359063927540399E-4</v>
      </c>
      <c r="P87">
        <v>-8.1428864454622298E-3</v>
      </c>
      <c r="Q87">
        <v>9.1617200247669905E-3</v>
      </c>
      <c r="R87">
        <v>1.13407763687922E-2</v>
      </c>
      <c r="S87">
        <v>0.12386442283643299</v>
      </c>
      <c r="T87">
        <v>9.5870936520303803E-4</v>
      </c>
    </row>
    <row r="88" spans="1:20" x14ac:dyDescent="0.25">
      <c r="A88">
        <v>166</v>
      </c>
      <c r="B88">
        <v>-2.98911034163446E-3</v>
      </c>
      <c r="C88">
        <v>-1.9861466509188901E-4</v>
      </c>
      <c r="D88">
        <v>-7.1757801960294996E-3</v>
      </c>
      <c r="E88">
        <v>4.5105268364348797E-4</v>
      </c>
      <c r="F88">
        <v>9.1401527179987303E-3</v>
      </c>
      <c r="G88">
        <v>-7.0503949787296895E-4</v>
      </c>
      <c r="H88">
        <v>-3.5431469318135101E-3</v>
      </c>
      <c r="I88">
        <v>-1.07540447137553E-3</v>
      </c>
      <c r="J88">
        <v>-5.2316957774572103E-3</v>
      </c>
      <c r="K88">
        <v>-1.19969482775491E-2</v>
      </c>
      <c r="L88">
        <v>-1.9478143839574899E-3</v>
      </c>
      <c r="M88">
        <v>-1.14431243973652E-2</v>
      </c>
      <c r="N88">
        <v>3.9583704381966501E-3</v>
      </c>
      <c r="O88">
        <v>1.05654295029901E-2</v>
      </c>
      <c r="P88">
        <v>-8.9246027778396204E-4</v>
      </c>
      <c r="Q88">
        <v>5.5296210659736798E-3</v>
      </c>
      <c r="R88">
        <v>1.3365792187128799E-3</v>
      </c>
      <c r="S88">
        <v>2.3194913182856901E-2</v>
      </c>
      <c r="T88" s="1">
        <v>3.3637082481032499E-5</v>
      </c>
    </row>
    <row r="89" spans="1:20" x14ac:dyDescent="0.25">
      <c r="A89">
        <v>167</v>
      </c>
      <c r="B89">
        <v>2.27326877257598E-4</v>
      </c>
      <c r="C89">
        <v>-2.9879460042410801E-4</v>
      </c>
      <c r="D89" s="1">
        <v>-8.1173082177827602E-5</v>
      </c>
      <c r="E89" s="1">
        <v>5.2570620811761597E-5</v>
      </c>
      <c r="F89">
        <v>2.4497758784081098E-4</v>
      </c>
      <c r="G89" s="1">
        <v>-2.5035309098466099E-6</v>
      </c>
      <c r="H89" s="1">
        <v>-8.5324977195925305E-5</v>
      </c>
      <c r="I89" s="1">
        <v>-2.0449207553555899E-5</v>
      </c>
      <c r="J89">
        <v>-1.0552866077015E-4</v>
      </c>
      <c r="K89">
        <v>-3.03772800927303E-4</v>
      </c>
      <c r="L89" s="1">
        <v>-1.8939239317080201E-5</v>
      </c>
      <c r="M89">
        <v>-2.8035441631265201E-4</v>
      </c>
      <c r="N89" s="1">
        <v>-4.5082300750133402E-6</v>
      </c>
      <c r="O89">
        <v>3.8877249880871797E-4</v>
      </c>
      <c r="P89" s="1">
        <v>-1.01952204940865E-5</v>
      </c>
      <c r="Q89">
        <v>-4.45805682085781E-4</v>
      </c>
      <c r="R89">
        <v>3.5414535490497999E-3</v>
      </c>
      <c r="S89">
        <v>7.9663537406896902E-4</v>
      </c>
      <c r="T89" s="1">
        <v>3.9687586421477802E-8</v>
      </c>
    </row>
    <row r="90" spans="1:20" x14ac:dyDescent="0.25">
      <c r="A90">
        <v>169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t="s">
        <v>16</v>
      </c>
      <c r="T90" t="s">
        <v>16</v>
      </c>
    </row>
    <row r="91" spans="1:20" x14ac:dyDescent="0.25">
      <c r="A91">
        <v>170</v>
      </c>
      <c r="B91">
        <v>-2.9878295478313499E-2</v>
      </c>
      <c r="C91">
        <v>1.19354266653568E-2</v>
      </c>
      <c r="D91">
        <v>6.3739240102713198E-3</v>
      </c>
      <c r="E91">
        <v>1.47129160126996E-2</v>
      </c>
      <c r="F91">
        <v>1.9125723775246298E-2</v>
      </c>
      <c r="G91">
        <v>1.8272512726737099E-2</v>
      </c>
      <c r="H91">
        <v>4.73113540358295E-4</v>
      </c>
      <c r="I91">
        <v>1.1239455346412201E-3</v>
      </c>
      <c r="J91">
        <v>1.16568764201974E-3</v>
      </c>
      <c r="K91">
        <v>2.1775620648387E-3</v>
      </c>
      <c r="L91">
        <v>3.2535341469998799E-3</v>
      </c>
      <c r="M91">
        <v>5.2430680715932296E-3</v>
      </c>
      <c r="N91">
        <v>-1.7492455296820201E-2</v>
      </c>
      <c r="O91">
        <v>1.9092196952970899E-2</v>
      </c>
      <c r="P91">
        <v>3.0351212541625001E-3</v>
      </c>
      <c r="Q91">
        <v>-7.1341500666474598E-3</v>
      </c>
      <c r="R91">
        <v>5.1554342210591098E-3</v>
      </c>
      <c r="S91">
        <v>-3.9911483447568702E-2</v>
      </c>
      <c r="T91" s="1">
        <v>9.9598485283517205E-5</v>
      </c>
    </row>
    <row r="92" spans="1:20" x14ac:dyDescent="0.25">
      <c r="A92">
        <v>171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 t="s">
        <v>16</v>
      </c>
      <c r="T92" t="s">
        <v>16</v>
      </c>
    </row>
    <row r="93" spans="1:20" x14ac:dyDescent="0.25">
      <c r="A93">
        <v>172</v>
      </c>
      <c r="B93">
        <v>2.17516162152155E-2</v>
      </c>
      <c r="C93">
        <v>-7.1768725035088101E-3</v>
      </c>
      <c r="D93">
        <v>-1.22958156150398E-3</v>
      </c>
      <c r="E93">
        <v>-3.2053050966630702E-3</v>
      </c>
      <c r="F93">
        <v>1.04936347613872E-2</v>
      </c>
      <c r="G93">
        <v>-2.5008882034639301E-4</v>
      </c>
      <c r="H93">
        <v>-1.1869151248506799E-3</v>
      </c>
      <c r="I93">
        <v>-1.29657648737028E-3</v>
      </c>
      <c r="J93">
        <v>1.0434054944318401E-4</v>
      </c>
      <c r="K93">
        <v>-2.0330113616000701E-3</v>
      </c>
      <c r="L93">
        <v>-2.0238841383690299E-3</v>
      </c>
      <c r="M93">
        <v>-8.6927837916041999E-4</v>
      </c>
      <c r="N93">
        <v>-1.00084883444354E-2</v>
      </c>
      <c r="O93">
        <v>-1.3803871487739599E-2</v>
      </c>
      <c r="P93">
        <v>2.0317224976286602E-3</v>
      </c>
      <c r="Q93">
        <v>-1.92484662800557E-2</v>
      </c>
      <c r="R93">
        <v>7.7066728707783803E-3</v>
      </c>
      <c r="S93">
        <v>4.0186038059948997E-2</v>
      </c>
      <c r="T93">
        <v>1.00979401932772E-4</v>
      </c>
    </row>
    <row r="94" spans="1:20" x14ac:dyDescent="0.25">
      <c r="A94">
        <v>173</v>
      </c>
      <c r="B94">
        <v>5.9655587068362E-3</v>
      </c>
      <c r="C94">
        <v>-8.6773220727772305E-4</v>
      </c>
      <c r="D94">
        <v>-2.8924052125234401E-3</v>
      </c>
      <c r="E94">
        <v>-2.01962177422782E-3</v>
      </c>
      <c r="F94">
        <v>-4.2303955399131902E-3</v>
      </c>
      <c r="G94">
        <v>-4.3405309253450996E-3</v>
      </c>
      <c r="H94">
        <v>-1.2657616395604101E-3</v>
      </c>
      <c r="I94" s="1">
        <v>-4.2687986680046097E-5</v>
      </c>
      <c r="J94">
        <v>3.8466824810319002E-4</v>
      </c>
      <c r="K94">
        <v>5.1055728554656897E-3</v>
      </c>
      <c r="L94" s="1">
        <v>3.5152661788647603E-5</v>
      </c>
      <c r="M94">
        <v>-2.0203256619898001E-3</v>
      </c>
      <c r="N94">
        <v>1.0696170037099099E-3</v>
      </c>
      <c r="O94">
        <v>-5.4155372364644405E-4</v>
      </c>
      <c r="P94">
        <v>2.8565122100846E-2</v>
      </c>
      <c r="Q94">
        <v>-5.8187443649408699E-3</v>
      </c>
      <c r="R94">
        <v>3.3015109658779497E-2</v>
      </c>
      <c r="S94">
        <v>3.1304144148687103E-2</v>
      </c>
      <c r="T94" s="1">
        <v>6.1281853553968795E-5</v>
      </c>
    </row>
    <row r="95" spans="1:20" x14ac:dyDescent="0.25">
      <c r="A95">
        <v>174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t="s">
        <v>16</v>
      </c>
      <c r="T95" t="s">
        <v>16</v>
      </c>
    </row>
    <row r="96" spans="1:20" x14ac:dyDescent="0.25">
      <c r="A96">
        <v>175</v>
      </c>
      <c r="B96">
        <v>-1.2189218609123901E-2</v>
      </c>
      <c r="C96">
        <v>6.5747833524438101E-3</v>
      </c>
      <c r="D96">
        <v>1.7376396366304101E-3</v>
      </c>
      <c r="E96">
        <v>5.73095643623744E-3</v>
      </c>
      <c r="F96">
        <v>8.8446124587611193E-3</v>
      </c>
      <c r="G96">
        <v>7.1022385050858103E-3</v>
      </c>
      <c r="H96">
        <v>1.4243247076610899E-3</v>
      </c>
      <c r="I96" s="1">
        <v>2.5799787927127401E-5</v>
      </c>
      <c r="J96">
        <v>1.8265528469526299E-3</v>
      </c>
      <c r="K96">
        <v>6.55851215731903E-3</v>
      </c>
      <c r="L96">
        <v>6.5491825239652696E-4</v>
      </c>
      <c r="M96">
        <v>6.6357064066007998E-3</v>
      </c>
      <c r="N96">
        <v>-5.8595724129797098E-4</v>
      </c>
      <c r="O96">
        <v>-7.8307979957516101E-3</v>
      </c>
      <c r="P96">
        <v>9.8706156998570904E-4</v>
      </c>
      <c r="Q96">
        <v>9.5815757324403707E-3</v>
      </c>
      <c r="R96">
        <v>3.6948451126226399E-3</v>
      </c>
      <c r="S96">
        <v>-1.8750292545167999E-2</v>
      </c>
      <c r="T96" s="1">
        <v>2.1985048288675501E-5</v>
      </c>
    </row>
    <row r="97" spans="1:20" x14ac:dyDescent="0.25">
      <c r="A97">
        <v>176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 t="s">
        <v>16</v>
      </c>
      <c r="T97" t="s">
        <v>16</v>
      </c>
    </row>
    <row r="98" spans="1:20" x14ac:dyDescent="0.25">
      <c r="A98">
        <v>177</v>
      </c>
      <c r="B98">
        <v>-2.2415593203811901E-3</v>
      </c>
      <c r="C98">
        <v>7.3119414658654998E-4</v>
      </c>
      <c r="D98">
        <v>-1.79017544316865E-3</v>
      </c>
      <c r="E98">
        <v>2.2965926114426E-4</v>
      </c>
      <c r="F98">
        <v>2.6992118789584299E-3</v>
      </c>
      <c r="G98" s="1">
        <v>8.0358308843511101E-5</v>
      </c>
      <c r="H98">
        <v>-2.78916156128076E-4</v>
      </c>
      <c r="I98">
        <v>-2.2500260379582399E-4</v>
      </c>
      <c r="J98">
        <v>-3.3883651600493298E-4</v>
      </c>
      <c r="K98">
        <v>-2.84714883191451E-4</v>
      </c>
      <c r="L98" s="1">
        <v>-6.3818367000169598E-5</v>
      </c>
      <c r="M98">
        <v>4.8911167450767399E-3</v>
      </c>
      <c r="N98">
        <v>-1.6428990144726999E-3</v>
      </c>
      <c r="O98">
        <v>6.6132627051192401E-4</v>
      </c>
      <c r="P98">
        <v>-3.1780611134990598E-4</v>
      </c>
      <c r="Q98">
        <v>1.7978057483986701E-3</v>
      </c>
      <c r="R98">
        <v>2.1764096529355102E-3</v>
      </c>
      <c r="S98">
        <v>7.6985509125612498E-3</v>
      </c>
      <c r="T98" s="1">
        <v>3.7063513493868601E-6</v>
      </c>
    </row>
    <row r="99" spans="1:20" x14ac:dyDescent="0.25">
      <c r="A99">
        <v>178</v>
      </c>
      <c r="B99">
        <v>7.4156701258245E-4</v>
      </c>
      <c r="C99" s="1">
        <v>-3.4387110897375302E-5</v>
      </c>
      <c r="D99">
        <v>-3.00397906372934E-4</v>
      </c>
      <c r="E99">
        <v>1.0823618848764099E-4</v>
      </c>
      <c r="F99">
        <v>1.04078763342683E-4</v>
      </c>
      <c r="G99">
        <v>1.50872023585922E-3</v>
      </c>
      <c r="H99">
        <v>-2.2416645431571101E-4</v>
      </c>
      <c r="I99" s="1">
        <v>5.7477645310360502E-6</v>
      </c>
      <c r="J99">
        <v>-3.4688669325186799E-4</v>
      </c>
      <c r="K99">
        <v>-8.9999554127699198E-4</v>
      </c>
      <c r="L99">
        <v>-1.10246272159019E-4</v>
      </c>
      <c r="M99">
        <v>-9.1215369989993301E-4</v>
      </c>
      <c r="N99">
        <v>9.7168718339722899E-4</v>
      </c>
      <c r="O99">
        <v>7.9896065495677299E-4</v>
      </c>
      <c r="P99">
        <v>-2.7727177340482997E-4</v>
      </c>
      <c r="Q99">
        <v>-1.49465642417914E-3</v>
      </c>
      <c r="R99">
        <v>6.79417478737888E-3</v>
      </c>
      <c r="S99">
        <v>2.8223322174756901E-3</v>
      </c>
      <c r="T99" s="1">
        <v>4.9814012900813801E-7</v>
      </c>
    </row>
    <row r="100" spans="1:20" x14ac:dyDescent="0.25">
      <c r="A100">
        <v>179</v>
      </c>
      <c r="B100">
        <v>-4.0753234869647997E-3</v>
      </c>
      <c r="C100">
        <v>-5.4683527047282897E-3</v>
      </c>
      <c r="D100">
        <v>7.65050005817112E-3</v>
      </c>
      <c r="E100">
        <v>1.67496364374825E-2</v>
      </c>
      <c r="F100">
        <v>2.2204888754547399E-2</v>
      </c>
      <c r="G100">
        <v>1.6148334235280001E-2</v>
      </c>
      <c r="H100" s="1">
        <v>8.1187430483279198E-5</v>
      </c>
      <c r="I100">
        <v>-1.2457323813986701E-4</v>
      </c>
      <c r="J100">
        <v>-1.4919199411609201E-4</v>
      </c>
      <c r="K100">
        <v>1.1883758714427699E-3</v>
      </c>
      <c r="L100">
        <v>7.1885030064777799E-4</v>
      </c>
      <c r="M100">
        <v>-2.31123559178503E-2</v>
      </c>
      <c r="N100">
        <v>1.5324857208501901E-2</v>
      </c>
      <c r="O100">
        <v>-2.9454883080559601E-3</v>
      </c>
      <c r="P100">
        <v>2.07884346479096E-3</v>
      </c>
      <c r="Q100">
        <v>-1.02833178336817E-2</v>
      </c>
      <c r="R100">
        <v>5.3663382074300801E-3</v>
      </c>
      <c r="S100">
        <v>-4.2387715711573203E-2</v>
      </c>
      <c r="T100">
        <v>1.1233897817203899E-4</v>
      </c>
    </row>
    <row r="101" spans="1:20" x14ac:dyDescent="0.25">
      <c r="A101">
        <v>180</v>
      </c>
      <c r="B101">
        <v>5.9537370625138203E-3</v>
      </c>
      <c r="C101" s="1">
        <v>1.21100275723536E-5</v>
      </c>
      <c r="D101">
        <v>-1.18243524619263E-3</v>
      </c>
      <c r="E101" s="1">
        <v>9.7777844399313596E-5</v>
      </c>
      <c r="F101">
        <v>2.8978208278954802E-3</v>
      </c>
      <c r="G101">
        <v>-3.1745273505690301E-4</v>
      </c>
      <c r="H101" s="1">
        <v>-6.76826379986275E-5</v>
      </c>
      <c r="I101">
        <v>-5.49504417388938E-4</v>
      </c>
      <c r="J101">
        <v>4.62564782897179E-4</v>
      </c>
      <c r="K101">
        <v>7.6056961707182203E-3</v>
      </c>
      <c r="L101">
        <v>-3.5529976045099802E-4</v>
      </c>
      <c r="M101">
        <v>2.40420617400754E-3</v>
      </c>
      <c r="N101">
        <v>5.1006157454304198E-3</v>
      </c>
      <c r="O101">
        <v>-7.8325809428412396E-3</v>
      </c>
      <c r="P101">
        <v>-7.9454500115074705E-4</v>
      </c>
      <c r="Q101">
        <v>-5.4047365165618396E-3</v>
      </c>
      <c r="R101">
        <v>6.1018736464872204E-3</v>
      </c>
      <c r="S101">
        <v>1.2527221124207E-2</v>
      </c>
      <c r="T101" s="1">
        <v>9.8138295962729904E-6</v>
      </c>
    </row>
    <row r="102" spans="1:20" x14ac:dyDescent="0.25">
      <c r="A102">
        <v>182</v>
      </c>
      <c r="B102">
        <v>7.0713814368555299E-3</v>
      </c>
      <c r="C102">
        <v>-6.5080383685176503E-3</v>
      </c>
      <c r="D102">
        <v>-3.0282473451174801E-3</v>
      </c>
      <c r="E102">
        <v>-2.9244506071592299E-3</v>
      </c>
      <c r="F102">
        <v>-5.5032447468786102E-3</v>
      </c>
      <c r="G102">
        <v>-5.9602191235173102E-3</v>
      </c>
      <c r="H102">
        <v>-1.11387335643356E-3</v>
      </c>
      <c r="I102">
        <v>-3.1470410934158598E-4</v>
      </c>
      <c r="J102">
        <v>-2.0659962688894099E-3</v>
      </c>
      <c r="K102">
        <v>-4.69025557384315E-3</v>
      </c>
      <c r="L102">
        <v>-7.6997259112263896E-4</v>
      </c>
      <c r="M102">
        <v>-5.76418388633079E-3</v>
      </c>
      <c r="N102">
        <v>9.5202499406376092E-3</v>
      </c>
      <c r="O102">
        <v>3.5384448265679399E-3</v>
      </c>
      <c r="P102">
        <v>-1.87388153061047E-3</v>
      </c>
      <c r="Q102">
        <v>1.0777277789611899E-3</v>
      </c>
      <c r="R102">
        <v>3.43861294656183E-3</v>
      </c>
      <c r="S102">
        <v>1.4863707168955E-2</v>
      </c>
      <c r="T102" s="1">
        <v>1.38157184636541E-5</v>
      </c>
    </row>
    <row r="103" spans="1:20" x14ac:dyDescent="0.25">
      <c r="A103">
        <v>184</v>
      </c>
      <c r="B103">
        <v>4.2192686381749096E-3</v>
      </c>
      <c r="C103">
        <v>-1.8383323199391299E-3</v>
      </c>
      <c r="D103">
        <v>2.8217780920960001E-2</v>
      </c>
      <c r="E103">
        <v>-1.18433216816222E-2</v>
      </c>
      <c r="F103">
        <v>-1.49318458611133E-2</v>
      </c>
      <c r="G103">
        <v>-9.3720344390168502E-3</v>
      </c>
      <c r="H103">
        <v>-1.2445524670284501E-3</v>
      </c>
      <c r="I103" s="1">
        <v>6.8689804452349399E-5</v>
      </c>
      <c r="J103">
        <v>-2.1291671040790799E-3</v>
      </c>
      <c r="K103">
        <v>-9.7409183550222402E-3</v>
      </c>
      <c r="L103">
        <v>-1.00254840720355E-3</v>
      </c>
      <c r="M103">
        <v>-1.00831795592958E-2</v>
      </c>
      <c r="N103">
        <v>-5.0469609344323202E-3</v>
      </c>
      <c r="O103">
        <v>8.0421569741827206E-3</v>
      </c>
      <c r="P103">
        <v>-2.2886643040191902E-3</v>
      </c>
      <c r="Q103">
        <v>3.1905968981776802E-3</v>
      </c>
      <c r="R103">
        <v>7.8786157204387905E-3</v>
      </c>
      <c r="S103">
        <v>3.6513419970393701E-2</v>
      </c>
      <c r="T103" s="1">
        <v>8.3367671477615796E-5</v>
      </c>
    </row>
    <row r="104" spans="1:20" x14ac:dyDescent="0.25">
      <c r="A104">
        <v>185</v>
      </c>
      <c r="B104">
        <v>-2.2930083779571099E-2</v>
      </c>
      <c r="C104">
        <v>-8.1004905811599495E-4</v>
      </c>
      <c r="D104">
        <v>6.8611360365679094E-2</v>
      </c>
      <c r="E104">
        <v>1.84146335855498E-3</v>
      </c>
      <c r="F104">
        <v>-1.2745999230670301E-3</v>
      </c>
      <c r="G104">
        <v>6.8839473775744994E-2</v>
      </c>
      <c r="H104" s="1">
        <v>-2.2024899617722199E-5</v>
      </c>
      <c r="I104">
        <v>-5.8499565617365105E-4</v>
      </c>
      <c r="J104">
        <v>1.8024721573573401E-3</v>
      </c>
      <c r="K104">
        <v>5.1462667166453403E-2</v>
      </c>
      <c r="L104">
        <v>2.5260156296990099E-3</v>
      </c>
      <c r="M104">
        <v>-1.91004541626613E-3</v>
      </c>
      <c r="N104">
        <v>-3.0078237220685401E-3</v>
      </c>
      <c r="O104">
        <v>-1.66491564180889E-3</v>
      </c>
      <c r="P104">
        <v>-1.0066018775857E-2</v>
      </c>
      <c r="Q104">
        <v>7.3872488509713601E-3</v>
      </c>
      <c r="R104">
        <v>5.0577411694587597E-3</v>
      </c>
      <c r="S104">
        <v>0.12448454812514401</v>
      </c>
      <c r="T104">
        <v>9.6735955788474902E-4</v>
      </c>
    </row>
    <row r="105" spans="1:20" x14ac:dyDescent="0.25">
      <c r="A105">
        <v>187</v>
      </c>
      <c r="B105">
        <v>-1.3144467916679701E-2</v>
      </c>
      <c r="C105">
        <v>-4.0911955547268102E-3</v>
      </c>
      <c r="D105">
        <v>-2.3030676078818299E-2</v>
      </c>
      <c r="E105">
        <v>6.9913128614484702E-3</v>
      </c>
      <c r="F105">
        <v>3.2140760609394602E-2</v>
      </c>
      <c r="G105">
        <v>-3.1967626990924598E-3</v>
      </c>
      <c r="H105">
        <v>-6.7773663847110303E-3</v>
      </c>
      <c r="I105">
        <v>-5.28909103450932E-3</v>
      </c>
      <c r="J105">
        <v>-5.7593403958096602E-3</v>
      </c>
      <c r="K105">
        <v>5.2011840008190299E-2</v>
      </c>
      <c r="L105">
        <v>-1.3357568600309299E-3</v>
      </c>
      <c r="M105">
        <v>-3.16118794447847E-3</v>
      </c>
      <c r="N105">
        <v>1.86253901029774E-2</v>
      </c>
      <c r="O105">
        <v>9.0840781698526901E-4</v>
      </c>
      <c r="P105">
        <v>-5.2613377096081297E-3</v>
      </c>
      <c r="Q105">
        <v>1.7767339245014599E-2</v>
      </c>
      <c r="R105">
        <v>3.9751490510689502E-3</v>
      </c>
      <c r="S105">
        <v>8.7985035412581306E-2</v>
      </c>
      <c r="T105">
        <v>4.8356810438566399E-4</v>
      </c>
    </row>
    <row r="106" spans="1:20" x14ac:dyDescent="0.25">
      <c r="A106">
        <v>188</v>
      </c>
      <c r="B106">
        <v>2.9245989356063802E-3</v>
      </c>
      <c r="C106">
        <v>-4.1265963108269403E-3</v>
      </c>
      <c r="D106">
        <v>-9.1971767815635802E-4</v>
      </c>
      <c r="E106">
        <v>1.3009875981388299E-3</v>
      </c>
      <c r="F106">
        <v>2.93969777753507E-3</v>
      </c>
      <c r="G106">
        <v>-2.12269126268385E-4</v>
      </c>
      <c r="H106">
        <v>-5.2593179181929805E-4</v>
      </c>
      <c r="I106">
        <v>-4.01019939562602E-4</v>
      </c>
      <c r="J106">
        <v>-2.4821978053273902E-4</v>
      </c>
      <c r="K106">
        <v>4.6178002623499404E-3</v>
      </c>
      <c r="L106">
        <v>2.20321890624133E-4</v>
      </c>
      <c r="M106">
        <v>-1.9200305152036799E-4</v>
      </c>
      <c r="N106">
        <v>2.2479827338291701E-3</v>
      </c>
      <c r="O106">
        <v>1.03737254218432E-3</v>
      </c>
      <c r="P106">
        <v>-5.7077953741682295E-4</v>
      </c>
      <c r="Q106">
        <v>-5.4835134170412103E-3</v>
      </c>
      <c r="R106">
        <v>7.4844523488278303E-3</v>
      </c>
      <c r="S106">
        <v>9.8152121089910005E-3</v>
      </c>
      <c r="T106" s="1">
        <v>6.0246479319781801E-6</v>
      </c>
    </row>
    <row r="107" spans="1:20" x14ac:dyDescent="0.25">
      <c r="A107">
        <v>190</v>
      </c>
      <c r="B107">
        <v>-2.0505312546451201E-3</v>
      </c>
      <c r="C107">
        <v>1.85446439296736E-4</v>
      </c>
      <c r="D107">
        <v>-2.0231282748171598E-3</v>
      </c>
      <c r="E107">
        <v>3.7043017149884902E-4</v>
      </c>
      <c r="F107">
        <v>2.95759631040522E-3</v>
      </c>
      <c r="G107">
        <v>-1.53461288877079E-4</v>
      </c>
      <c r="H107">
        <v>-6.09204574294437E-4</v>
      </c>
      <c r="I107">
        <v>-4.6889292627970799E-4</v>
      </c>
      <c r="J107">
        <v>-3.9106744459578601E-4</v>
      </c>
      <c r="K107">
        <v>5.1383224880987401E-3</v>
      </c>
      <c r="L107" s="1">
        <v>-8.2461504210765894E-5</v>
      </c>
      <c r="M107" s="1">
        <v>-6.2925664236821401E-5</v>
      </c>
      <c r="N107">
        <v>-6.6925353506123097E-4</v>
      </c>
      <c r="O107">
        <v>4.43817530108424E-4</v>
      </c>
      <c r="P107">
        <v>-1.5773073086875901E-4</v>
      </c>
      <c r="Q107">
        <v>2.123726341908E-3</v>
      </c>
      <c r="R107">
        <v>2.1929004019731399E-3</v>
      </c>
      <c r="S107">
        <v>8.4939027825168597E-3</v>
      </c>
      <c r="T107" s="1">
        <v>4.5117158569803198E-6</v>
      </c>
    </row>
    <row r="108" spans="1:20" x14ac:dyDescent="0.25">
      <c r="A108">
        <v>191</v>
      </c>
      <c r="B108">
        <v>-2.6290537426715901E-2</v>
      </c>
      <c r="C108">
        <v>6.0950511907101202E-3</v>
      </c>
      <c r="D108">
        <v>-1.72465971101643E-2</v>
      </c>
      <c r="E108">
        <v>3.2225930237389802E-2</v>
      </c>
      <c r="F108">
        <v>4.7785922591929202E-2</v>
      </c>
      <c r="G108">
        <v>4.0133720579089802E-2</v>
      </c>
      <c r="H108">
        <v>3.17669570529913E-4</v>
      </c>
      <c r="I108">
        <v>7.4689480349719804E-4</v>
      </c>
      <c r="J108">
        <v>2.49544776581585E-3</v>
      </c>
      <c r="K108">
        <v>2.0545677391553699E-3</v>
      </c>
      <c r="L108">
        <v>1.7389572242774399E-3</v>
      </c>
      <c r="M108">
        <v>-4.88150418317524E-2</v>
      </c>
      <c r="N108">
        <v>-2.4815947777471901E-2</v>
      </c>
      <c r="O108">
        <v>3.9970032838170097E-3</v>
      </c>
      <c r="P108">
        <v>1.5777952368497401E-2</v>
      </c>
      <c r="Q108">
        <v>-1.10030030818424E-2</v>
      </c>
      <c r="R108">
        <v>4.2906726235042696E-3</v>
      </c>
      <c r="S108">
        <v>-9.6368166318578002E-2</v>
      </c>
      <c r="T108">
        <v>5.8003234077547204E-4</v>
      </c>
    </row>
    <row r="109" spans="1:20" x14ac:dyDescent="0.25">
      <c r="A109">
        <v>192</v>
      </c>
      <c r="B109">
        <v>5.7733934459472398E-2</v>
      </c>
      <c r="C109">
        <v>-1.1673497183142799E-2</v>
      </c>
      <c r="D109">
        <v>4.4666720800361499E-2</v>
      </c>
      <c r="E109">
        <v>-4.7879811752649798E-3</v>
      </c>
      <c r="F109">
        <v>-6.7164704865688402E-2</v>
      </c>
      <c r="G109">
        <v>1.6164533985271201E-3</v>
      </c>
      <c r="H109">
        <v>1.3642675555248099E-2</v>
      </c>
      <c r="I109">
        <v>1.04116823082945E-2</v>
      </c>
      <c r="J109">
        <v>7.0361738962369099E-3</v>
      </c>
      <c r="K109">
        <v>-0.121364262419006</v>
      </c>
      <c r="L109">
        <v>1.3354033379724801E-3</v>
      </c>
      <c r="M109">
        <v>-1.5983600445372301E-3</v>
      </c>
      <c r="N109">
        <v>4.6846103979784899E-2</v>
      </c>
      <c r="O109">
        <v>-1.48624662322929E-2</v>
      </c>
      <c r="P109">
        <v>-7.5281721210095998E-4</v>
      </c>
      <c r="Q109">
        <v>-5.4718974408830001E-2</v>
      </c>
      <c r="R109">
        <v>1.19492367583885E-2</v>
      </c>
      <c r="S109">
        <v>-0.20507729053606599</v>
      </c>
      <c r="T109">
        <v>2.6247182148258202E-3</v>
      </c>
    </row>
    <row r="110" spans="1:20" x14ac:dyDescent="0.25">
      <c r="A110">
        <v>194</v>
      </c>
      <c r="B110">
        <v>-1.24209676648071E-2</v>
      </c>
      <c r="C110">
        <v>-3.0168311878962998E-3</v>
      </c>
      <c r="D110">
        <v>9.0083917953138401E-3</v>
      </c>
      <c r="E110">
        <v>2.63619174303442E-3</v>
      </c>
      <c r="F110">
        <v>-1.22272348666472E-2</v>
      </c>
      <c r="G110">
        <v>2.4679327825955699E-3</v>
      </c>
      <c r="H110">
        <v>2.1474601632359299E-3</v>
      </c>
      <c r="I110">
        <v>2.1706350771296202E-3</v>
      </c>
      <c r="J110">
        <v>3.1294785276182401E-3</v>
      </c>
      <c r="K110">
        <v>2.9631599271543298E-3</v>
      </c>
      <c r="L110">
        <v>4.1625689172223998E-3</v>
      </c>
      <c r="M110">
        <v>4.2132834735278402E-3</v>
      </c>
      <c r="N110">
        <v>-1.69069615558603E-2</v>
      </c>
      <c r="O110">
        <v>2.2556690779925101E-2</v>
      </c>
      <c r="P110">
        <v>1.7196176776849801E-3</v>
      </c>
      <c r="Q110">
        <v>-8.2178530315144202E-3</v>
      </c>
      <c r="R110">
        <v>2.70773104319715E-3</v>
      </c>
      <c r="S110">
        <v>-3.8150934386478701E-2</v>
      </c>
      <c r="T110" s="1">
        <v>9.0993193820602798E-5</v>
      </c>
    </row>
    <row r="111" spans="1:20" x14ac:dyDescent="0.25">
      <c r="A111">
        <v>195</v>
      </c>
      <c r="B111">
        <v>-2.0332020430473101E-3</v>
      </c>
      <c r="C111">
        <v>3.2071019163362199E-4</v>
      </c>
      <c r="D111">
        <v>1.3746918172992601E-3</v>
      </c>
      <c r="E111">
        <v>1.89126809337339E-3</v>
      </c>
      <c r="F111">
        <v>2.64131280741778E-3</v>
      </c>
      <c r="G111">
        <v>2.3635371815722201E-3</v>
      </c>
      <c r="H111">
        <v>5.2239666648880799E-4</v>
      </c>
      <c r="I111" s="1">
        <v>8.5309766114525002E-5</v>
      </c>
      <c r="J111">
        <v>8.6335015838090001E-4</v>
      </c>
      <c r="K111">
        <v>2.1226450164243001E-3</v>
      </c>
      <c r="L111">
        <v>4.42435337942275E-4</v>
      </c>
      <c r="M111">
        <v>2.3078834372768798E-3</v>
      </c>
      <c r="N111">
        <v>-2.02928337807274E-3</v>
      </c>
      <c r="O111">
        <v>-1.5257215001521301E-3</v>
      </c>
      <c r="P111">
        <v>5.5438598776689097E-4</v>
      </c>
      <c r="Q111">
        <v>-8.5066444043778097E-4</v>
      </c>
      <c r="R111">
        <v>2.51121802565799E-3</v>
      </c>
      <c r="S111">
        <v>-5.1058411664682904E-3</v>
      </c>
      <c r="T111" s="1">
        <v>1.6302999454132E-6</v>
      </c>
    </row>
    <row r="112" spans="1:20" x14ac:dyDescent="0.25">
      <c r="A112">
        <v>196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t="s">
        <v>16</v>
      </c>
      <c r="T112" t="s">
        <v>16</v>
      </c>
    </row>
    <row r="113" spans="1:20" x14ac:dyDescent="0.25">
      <c r="A113">
        <v>197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 t="s">
        <v>16</v>
      </c>
      <c r="T113" t="s">
        <v>16</v>
      </c>
    </row>
    <row r="114" spans="1:20" x14ac:dyDescent="0.25">
      <c r="A114">
        <v>199</v>
      </c>
      <c r="B114">
        <v>7.2873571962356202E-3</v>
      </c>
      <c r="C114">
        <v>-1.0752789323306099E-2</v>
      </c>
      <c r="D114">
        <v>-8.5285887796518293E-3</v>
      </c>
      <c r="E114">
        <v>1.4719713380048201E-4</v>
      </c>
      <c r="F114">
        <v>-8.7012069802405393E-3</v>
      </c>
      <c r="G114">
        <v>-1.31304832724321E-3</v>
      </c>
      <c r="H114">
        <v>1.03144393537998E-3</v>
      </c>
      <c r="I114">
        <v>7.2976709510426505E-4</v>
      </c>
      <c r="J114">
        <v>1.73379665733173E-3</v>
      </c>
      <c r="K114">
        <v>7.8161742607169103E-4</v>
      </c>
      <c r="L114">
        <v>8.0414960050787605E-4</v>
      </c>
      <c r="M114">
        <v>-1.4004659096890399E-2</v>
      </c>
      <c r="N114">
        <v>-4.6513984557023996E-3</v>
      </c>
      <c r="O114">
        <v>2.5009148057377199E-3</v>
      </c>
      <c r="P114">
        <v>3.3847254939321902E-3</v>
      </c>
      <c r="Q114">
        <v>-2.5588836264555598E-3</v>
      </c>
      <c r="R114">
        <v>3.5418928783980601E-3</v>
      </c>
      <c r="S114">
        <v>-2.7477014620359501E-2</v>
      </c>
      <c r="T114" s="1">
        <v>4.7208517094871099E-5</v>
      </c>
    </row>
    <row r="115" spans="1:20" x14ac:dyDescent="0.25">
      <c r="A115">
        <v>200</v>
      </c>
      <c r="B115">
        <v>-1.44019643068187E-4</v>
      </c>
      <c r="C115">
        <v>1.7951721511732301E-4</v>
      </c>
      <c r="D115" s="1">
        <v>5.1690932724124297E-5</v>
      </c>
      <c r="E115">
        <v>2.7035406226096699E-4</v>
      </c>
      <c r="F115" s="1">
        <v>2.84764859996243E-6</v>
      </c>
      <c r="G115" s="1">
        <v>1.75715618418216E-5</v>
      </c>
      <c r="H115" s="1">
        <v>-4.8662303261634401E-5</v>
      </c>
      <c r="I115" s="1">
        <v>2.6249141052938699E-6</v>
      </c>
      <c r="J115" s="1">
        <v>-6.4583827109353597E-5</v>
      </c>
      <c r="K115">
        <v>-1.5478893362728201E-4</v>
      </c>
      <c r="L115" s="1">
        <v>-2.15447270572729E-5</v>
      </c>
      <c r="M115">
        <v>-1.4600813284145099E-4</v>
      </c>
      <c r="N115" s="1">
        <v>8.79254463792181E-6</v>
      </c>
      <c r="O115">
        <v>1.6145593284437601E-4</v>
      </c>
      <c r="P115" s="1">
        <v>-9.8455997730801693E-6</v>
      </c>
      <c r="Q115" s="1">
        <v>7.6462686781800105E-5</v>
      </c>
      <c r="R115">
        <v>3.78889033464624E-3</v>
      </c>
      <c r="S115">
        <v>4.9647654509433895E-4</v>
      </c>
      <c r="T115" s="1">
        <v>1.54146268291943E-8</v>
      </c>
    </row>
    <row r="116" spans="1:20" x14ac:dyDescent="0.25">
      <c r="A116">
        <v>201</v>
      </c>
      <c r="B116">
        <v>4.57739815881112E-4</v>
      </c>
      <c r="C116">
        <v>5.6101548621025998E-4</v>
      </c>
      <c r="D116">
        <v>4.5155319803144002E-2</v>
      </c>
      <c r="E116">
        <v>-1.7729001121698298E-2</v>
      </c>
      <c r="F116">
        <v>-2.2919354261665501E-2</v>
      </c>
      <c r="G116">
        <v>-1.3291225111753501E-2</v>
      </c>
      <c r="H116">
        <v>1.6602054219963401E-3</v>
      </c>
      <c r="I116">
        <v>5.0083372611276899E-4</v>
      </c>
      <c r="J116">
        <v>2.2916734520153398E-3</v>
      </c>
      <c r="K116">
        <v>3.2027603694412602E-4</v>
      </c>
      <c r="L116">
        <v>8.3741954111820195E-4</v>
      </c>
      <c r="M116">
        <v>2.3750349716822598E-2</v>
      </c>
      <c r="N116">
        <v>-1.9693989691706999E-2</v>
      </c>
      <c r="O116">
        <v>6.2210809710348499E-4</v>
      </c>
      <c r="P116">
        <v>-4.0629959778293798E-3</v>
      </c>
      <c r="Q116">
        <v>5.6024247594601796E-3</v>
      </c>
      <c r="R116">
        <v>8.9516310218403106E-3</v>
      </c>
      <c r="S116">
        <v>6.1257041397794899E-2</v>
      </c>
      <c r="T116">
        <v>2.3460724229579699E-4</v>
      </c>
    </row>
    <row r="117" spans="1:20" x14ac:dyDescent="0.25">
      <c r="A117">
        <v>202</v>
      </c>
      <c r="B117">
        <v>-1.2371071752325999E-2</v>
      </c>
      <c r="C117">
        <v>5.41304346336372E-3</v>
      </c>
      <c r="D117">
        <v>-4.2712377907742703E-2</v>
      </c>
      <c r="E117">
        <v>2.46874948378536E-2</v>
      </c>
      <c r="F117">
        <v>3.6152633687521397E-2</v>
      </c>
      <c r="G117">
        <v>2.5568431004708202E-2</v>
      </c>
      <c r="H117">
        <v>5.2738495941553204E-4</v>
      </c>
      <c r="I117">
        <v>1.1083973701075599E-3</v>
      </c>
      <c r="J117">
        <v>-1.23457907882785E-3</v>
      </c>
      <c r="K117">
        <v>-3.5024163334653101E-2</v>
      </c>
      <c r="L117" s="1">
        <v>-8.7890278331778104E-5</v>
      </c>
      <c r="M117">
        <v>2.2791823097329002E-3</v>
      </c>
      <c r="N117">
        <v>1.6352594969063501E-3</v>
      </c>
      <c r="O117">
        <v>2.68816887167323E-3</v>
      </c>
      <c r="P117">
        <v>6.77182742632016E-3</v>
      </c>
      <c r="Q117">
        <v>-8.5151933353055306E-3</v>
      </c>
      <c r="R117">
        <v>2.0852662777584199E-2</v>
      </c>
      <c r="S117">
        <v>-7.4542856092189094E-2</v>
      </c>
      <c r="T117">
        <v>3.4744088917598601E-4</v>
      </c>
    </row>
    <row r="118" spans="1:20" x14ac:dyDescent="0.25">
      <c r="A118">
        <v>205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 t="s">
        <v>16</v>
      </c>
      <c r="T118" t="s">
        <v>16</v>
      </c>
    </row>
    <row r="119" spans="1:20" x14ac:dyDescent="0.25">
      <c r="A119">
        <v>206</v>
      </c>
      <c r="B119">
        <v>1.79557548800745E-2</v>
      </c>
      <c r="C119">
        <v>-5.0463022693016599E-3</v>
      </c>
      <c r="D119">
        <v>2.20824514161756E-2</v>
      </c>
      <c r="E119">
        <v>-7.1004775341167196E-3</v>
      </c>
      <c r="F119">
        <v>-1.37877275574486E-3</v>
      </c>
      <c r="G119">
        <v>-8.7461812344358E-2</v>
      </c>
      <c r="H119">
        <v>4.2619039643236904E-3</v>
      </c>
      <c r="I119">
        <v>2.02234375852431E-3</v>
      </c>
      <c r="J119">
        <v>3.5215082100784399E-3</v>
      </c>
      <c r="K119">
        <v>-6.7546213185789294E-2</v>
      </c>
      <c r="L119">
        <v>2.76805442063327E-4</v>
      </c>
      <c r="M119">
        <v>5.9177869562957799E-3</v>
      </c>
      <c r="N119">
        <v>-2.4526411401506801E-2</v>
      </c>
      <c r="O119" s="1">
        <v>-4.1534693923336597E-5</v>
      </c>
      <c r="P119">
        <v>1.2326118361156701E-2</v>
      </c>
      <c r="Q119">
        <v>-1.7497655845465501E-2</v>
      </c>
      <c r="R119">
        <v>1.0254618868542001E-2</v>
      </c>
      <c r="S119">
        <v>-0.14654690298471301</v>
      </c>
      <c r="T119">
        <v>1.3414031696606999E-3</v>
      </c>
    </row>
    <row r="120" spans="1:20" x14ac:dyDescent="0.25">
      <c r="A120">
        <v>207</v>
      </c>
      <c r="B120">
        <v>4.4695673698830997E-3</v>
      </c>
      <c r="C120">
        <v>-1.34484297289489E-3</v>
      </c>
      <c r="D120">
        <v>5.433044467241E-3</v>
      </c>
      <c r="E120">
        <v>4.3658185621328198E-4</v>
      </c>
      <c r="F120">
        <v>-7.1887394250829597E-3</v>
      </c>
      <c r="G120">
        <v>1.8083775408845999E-4</v>
      </c>
      <c r="H120">
        <v>2.8437565652624599E-3</v>
      </c>
      <c r="I120">
        <v>7.7501637754487103E-4</v>
      </c>
      <c r="J120">
        <v>3.96714066940697E-3</v>
      </c>
      <c r="K120">
        <v>1.00921217684906E-2</v>
      </c>
      <c r="L120">
        <v>1.5193705391957999E-3</v>
      </c>
      <c r="M120">
        <v>9.0287285894536193E-3</v>
      </c>
      <c r="N120">
        <v>3.0923133141528198E-3</v>
      </c>
      <c r="O120">
        <v>-9.8369463474201699E-3</v>
      </c>
      <c r="P120">
        <v>-1.7256374764560499E-4</v>
      </c>
      <c r="Q120">
        <v>-5.63358945003508E-3</v>
      </c>
      <c r="R120">
        <v>1.15768491262246E-3</v>
      </c>
      <c r="S120">
        <v>-1.95539577934375E-2</v>
      </c>
      <c r="T120" s="1">
        <v>2.3906752634566501E-5</v>
      </c>
    </row>
    <row r="121" spans="1:20" x14ac:dyDescent="0.25">
      <c r="A121">
        <v>208</v>
      </c>
      <c r="B121">
        <v>2.7823777183406E-2</v>
      </c>
      <c r="C121">
        <v>-1.04972829040088E-2</v>
      </c>
      <c r="D121">
        <v>-2.7182421366019002E-2</v>
      </c>
      <c r="E121">
        <v>1.88762224863211E-3</v>
      </c>
      <c r="F121">
        <v>3.3748991007503098E-3</v>
      </c>
      <c r="G121">
        <v>-6.1236808071909801E-2</v>
      </c>
      <c r="H121">
        <v>4.68939726802359E-4</v>
      </c>
      <c r="I121" s="1">
        <v>9.5791659286451405E-5</v>
      </c>
      <c r="J121">
        <v>-2.42924514466654E-3</v>
      </c>
      <c r="K121">
        <v>-4.4845152000363098E-2</v>
      </c>
      <c r="L121">
        <v>-1.8020424587204399E-3</v>
      </c>
      <c r="M121">
        <v>-1.1449101404636E-3</v>
      </c>
      <c r="N121">
        <v>3.2724819296816698E-2</v>
      </c>
      <c r="O121">
        <v>-4.8356409751140203E-3</v>
      </c>
      <c r="P121">
        <v>2.7800293120797499E-3</v>
      </c>
      <c r="Q121">
        <v>-1.47831149291418E-2</v>
      </c>
      <c r="R121">
        <v>7.92754522939286E-3</v>
      </c>
      <c r="S121">
        <v>-0.100703173047968</v>
      </c>
      <c r="T121">
        <v>6.3372025748801295E-4</v>
      </c>
    </row>
    <row r="122" spans="1:20" x14ac:dyDescent="0.25">
      <c r="A122">
        <v>209</v>
      </c>
      <c r="B122">
        <v>5.9638290454514995E-4</v>
      </c>
      <c r="C122">
        <v>-3.9439672455034901E-4</v>
      </c>
      <c r="D122">
        <v>-1.3424937600989401E-4</v>
      </c>
      <c r="E122">
        <v>2.0886029335864199E-4</v>
      </c>
      <c r="F122" s="1">
        <v>4.0906515193582102E-5</v>
      </c>
      <c r="G122">
        <v>1.75636242740291E-3</v>
      </c>
      <c r="H122" s="1">
        <v>-7.4948107725802401E-5</v>
      </c>
      <c r="I122" s="1">
        <v>-1.2348917954578601E-5</v>
      </c>
      <c r="J122" s="1">
        <v>9.4164122327201098E-6</v>
      </c>
      <c r="K122">
        <v>1.3289862147887999E-3</v>
      </c>
      <c r="L122" s="1">
        <v>6.5110315664058997E-5</v>
      </c>
      <c r="M122" s="1">
        <v>-3.9188349044397801E-5</v>
      </c>
      <c r="N122">
        <v>2.32224449274599E-4</v>
      </c>
      <c r="O122">
        <v>2.51789793470646E-4</v>
      </c>
      <c r="P122">
        <v>-2.1892985477378401E-4</v>
      </c>
      <c r="Q122">
        <v>-1.6294129947933701E-3</v>
      </c>
      <c r="R122">
        <v>6.7745123343052396E-3</v>
      </c>
      <c r="S122">
        <v>3.1945213943513498E-3</v>
      </c>
      <c r="T122" s="1">
        <v>6.3818527512106497E-7</v>
      </c>
    </row>
    <row r="123" spans="1:20" x14ac:dyDescent="0.25">
      <c r="A123">
        <v>210</v>
      </c>
      <c r="B123">
        <v>1.0261600516721201E-3</v>
      </c>
      <c r="C123">
        <v>-7.2136213668686205E-4</v>
      </c>
      <c r="D123">
        <v>9.2079474935300104E-4</v>
      </c>
      <c r="E123">
        <v>1.7104881926291801E-4</v>
      </c>
      <c r="F123" s="1">
        <v>5.6709668101607703E-5</v>
      </c>
      <c r="G123">
        <v>-3.8283911523325498E-3</v>
      </c>
      <c r="H123">
        <v>4.61104940873157E-4</v>
      </c>
      <c r="I123" s="1">
        <v>-2.60924300368208E-5</v>
      </c>
      <c r="J123">
        <v>7.4863027545081897E-4</v>
      </c>
      <c r="K123">
        <v>2.3237875136345601E-3</v>
      </c>
      <c r="L123">
        <v>2.8851909884343002E-4</v>
      </c>
      <c r="M123">
        <v>2.1567342222559198E-3</v>
      </c>
      <c r="N123">
        <v>5.87334754625899E-4</v>
      </c>
      <c r="O123">
        <v>-2.1909275753204701E-3</v>
      </c>
      <c r="P123">
        <v>2.0783591898566401E-4</v>
      </c>
      <c r="Q123">
        <v>-1.0356094248763399E-3</v>
      </c>
      <c r="R123">
        <v>2.9454319662077901E-3</v>
      </c>
      <c r="S123">
        <v>-5.9099370447925096E-3</v>
      </c>
      <c r="T123" s="1">
        <v>2.1842293919558502E-6</v>
      </c>
    </row>
    <row r="124" spans="1:20" x14ac:dyDescent="0.25">
      <c r="A124">
        <v>211</v>
      </c>
      <c r="B124">
        <v>-3.8957367939948598E-2</v>
      </c>
      <c r="C124">
        <v>8.9672817724547708E-3</v>
      </c>
      <c r="D124">
        <v>-6.1832471985303797E-2</v>
      </c>
      <c r="E124">
        <v>-4.9847201885362499E-2</v>
      </c>
      <c r="F124">
        <v>9.6666872670007897E-4</v>
      </c>
      <c r="G124">
        <v>-3.20312145439061E-3</v>
      </c>
      <c r="H124">
        <v>6.3839338216191096E-4</v>
      </c>
      <c r="I124">
        <v>-2.7481989653915898E-4</v>
      </c>
      <c r="J124">
        <v>-2.5446529100706999E-3</v>
      </c>
      <c r="K124">
        <v>-1.8656129325390601E-3</v>
      </c>
      <c r="L124">
        <v>1.2657249203927301E-3</v>
      </c>
      <c r="M124">
        <v>3.7541687244527699E-4</v>
      </c>
      <c r="N124">
        <v>-3.8138205205773801E-3</v>
      </c>
      <c r="O124">
        <v>3.2299816819153497E-2</v>
      </c>
      <c r="P124">
        <v>1.48388956553238E-3</v>
      </c>
      <c r="Q124">
        <v>5.0502493860870197E-2</v>
      </c>
      <c r="R124">
        <v>1.0682778759068499E-2</v>
      </c>
      <c r="S124">
        <v>-0.111681402582</v>
      </c>
      <c r="T124">
        <v>7.7947487251186403E-4</v>
      </c>
    </row>
    <row r="125" spans="1:20" x14ac:dyDescent="0.25">
      <c r="A125">
        <v>215</v>
      </c>
      <c r="B125">
        <v>1.0293685283626199E-2</v>
      </c>
      <c r="C125">
        <v>-4.4558863413036902E-3</v>
      </c>
      <c r="D125">
        <v>7.7737026700946399E-3</v>
      </c>
      <c r="E125">
        <v>-1.50420320001817E-3</v>
      </c>
      <c r="F125">
        <v>3.1323502464609E-4</v>
      </c>
      <c r="G125">
        <v>-3.5491067966451399E-2</v>
      </c>
      <c r="H125">
        <v>1.4548446784319201E-3</v>
      </c>
      <c r="I125">
        <v>5.8918130373500398E-4</v>
      </c>
      <c r="J125">
        <v>6.6974336035938002E-4</v>
      </c>
      <c r="K125">
        <v>-2.69609822890884E-2</v>
      </c>
      <c r="L125" s="1">
        <v>-9.3888973324414901E-5</v>
      </c>
      <c r="M125">
        <v>1.32302319251982E-3</v>
      </c>
      <c r="N125">
        <v>6.4721861467974999E-4</v>
      </c>
      <c r="O125">
        <v>-1.49041209867611E-3</v>
      </c>
      <c r="P125">
        <v>3.4084836861369701E-3</v>
      </c>
      <c r="Q125">
        <v>-8.5224316414090895E-3</v>
      </c>
      <c r="R125">
        <v>6.3137204501413097E-3</v>
      </c>
      <c r="S125">
        <v>-5.7523664553960498E-2</v>
      </c>
      <c r="T125">
        <v>2.0686906375506399E-4</v>
      </c>
    </row>
    <row r="126" spans="1:20" x14ac:dyDescent="0.25">
      <c r="A126">
        <v>216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t="s">
        <v>16</v>
      </c>
      <c r="T126" t="s">
        <v>16</v>
      </c>
    </row>
    <row r="127" spans="1:20" x14ac:dyDescent="0.25">
      <c r="A127">
        <v>217</v>
      </c>
      <c r="B127">
        <v>2.0756791639666101E-2</v>
      </c>
      <c r="C127">
        <v>-4.35450687762928E-2</v>
      </c>
      <c r="D127">
        <v>1.3678736021252301E-2</v>
      </c>
      <c r="E127">
        <v>5.0582489247988898E-3</v>
      </c>
      <c r="F127">
        <v>-1.34997138935947E-2</v>
      </c>
      <c r="G127">
        <v>-3.3059701838579702E-3</v>
      </c>
      <c r="H127">
        <v>2.8855919010036899E-3</v>
      </c>
      <c r="I127">
        <v>9.4443950804690103E-4</v>
      </c>
      <c r="J127">
        <v>3.4970635883404999E-3</v>
      </c>
      <c r="K127">
        <v>2.4616610268055699E-3</v>
      </c>
      <c r="L127">
        <v>3.0224848281836898E-3</v>
      </c>
      <c r="M127">
        <v>-2.61631996348353E-2</v>
      </c>
      <c r="N127">
        <v>1.0778366774605299E-2</v>
      </c>
      <c r="O127">
        <v>3.11049691089516E-3</v>
      </c>
      <c r="P127">
        <v>2.04603093192474E-3</v>
      </c>
      <c r="Q127">
        <v>-1.04374478706926E-2</v>
      </c>
      <c r="R127">
        <v>7.6410129785804796E-3</v>
      </c>
      <c r="S127">
        <v>-5.83212363560855E-2</v>
      </c>
      <c r="T127">
        <v>2.1265524602873299E-4</v>
      </c>
    </row>
    <row r="128" spans="1:20" x14ac:dyDescent="0.25">
      <c r="A128">
        <v>218</v>
      </c>
      <c r="B128">
        <v>-1.42381822842234E-2</v>
      </c>
      <c r="C128">
        <v>1.16303049771807E-2</v>
      </c>
      <c r="D128">
        <v>2.1326620053545201E-2</v>
      </c>
      <c r="E128">
        <v>-1.8509761265786699E-3</v>
      </c>
      <c r="F128">
        <v>4.9110449430128796E-4</v>
      </c>
      <c r="G128">
        <v>6.4207684202805301E-2</v>
      </c>
      <c r="H128">
        <v>-7.1861644025059401E-3</v>
      </c>
      <c r="I128">
        <v>2.4755262401872298E-4</v>
      </c>
      <c r="J128">
        <v>-1.2857876359732E-2</v>
      </c>
      <c r="K128">
        <v>-3.7482154615137098E-2</v>
      </c>
      <c r="L128">
        <v>-4.6897267879622102E-3</v>
      </c>
      <c r="M128">
        <v>-3.7256808497164E-2</v>
      </c>
      <c r="N128">
        <v>1.14387655301635E-2</v>
      </c>
      <c r="O128">
        <v>2.9217067512337502E-2</v>
      </c>
      <c r="P128">
        <v>-8.6054117594471305E-3</v>
      </c>
      <c r="Q128">
        <v>1.00350799937072E-2</v>
      </c>
      <c r="R128">
        <v>3.057066861251E-3</v>
      </c>
      <c r="S128">
        <v>9.9876104928787193E-2</v>
      </c>
      <c r="T128">
        <v>6.2262709463360895E-4</v>
      </c>
    </row>
    <row r="129" spans="1:20" x14ac:dyDescent="0.25">
      <c r="A129">
        <v>219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 t="s">
        <v>16</v>
      </c>
      <c r="T129" t="s">
        <v>16</v>
      </c>
    </row>
    <row r="130" spans="1:20" x14ac:dyDescent="0.25">
      <c r="A130">
        <v>221</v>
      </c>
      <c r="B130">
        <v>-4.1294597444174803E-2</v>
      </c>
      <c r="C130">
        <v>-0.118797092494926</v>
      </c>
      <c r="D130">
        <v>0.19058244140098601</v>
      </c>
      <c r="E130">
        <v>8.1074749238040592E-3</v>
      </c>
      <c r="F130">
        <v>7.9146889793386105E-2</v>
      </c>
      <c r="G130">
        <v>2.8330579177949498E-3</v>
      </c>
      <c r="H130">
        <v>-2.0143987622103499E-2</v>
      </c>
      <c r="I130">
        <v>-7.6445239831759697E-3</v>
      </c>
      <c r="J130">
        <v>-3.0128212044504599E-2</v>
      </c>
      <c r="K130">
        <v>-0.104372650775166</v>
      </c>
      <c r="L130">
        <v>-2.51333726010674E-3</v>
      </c>
      <c r="M130">
        <v>-0.101589364927733</v>
      </c>
      <c r="N130">
        <v>-4.9081184161158697E-2</v>
      </c>
      <c r="O130">
        <v>0.119071045185417</v>
      </c>
      <c r="P130">
        <v>-5.7884198051095098E-3</v>
      </c>
      <c r="Q130">
        <v>3.9287532416059402E-2</v>
      </c>
      <c r="R130">
        <v>1.32848795646727E-2</v>
      </c>
      <c r="S130">
        <v>0.30562745405035302</v>
      </c>
      <c r="T130">
        <v>5.8176887893650201E-3</v>
      </c>
    </row>
    <row r="131" spans="1:20" x14ac:dyDescent="0.25">
      <c r="A131">
        <v>222</v>
      </c>
      <c r="B131">
        <v>3.5635042480311198E-3</v>
      </c>
      <c r="C131">
        <v>-7.1195675734256102E-3</v>
      </c>
      <c r="D131">
        <v>2.4262030743645701E-3</v>
      </c>
      <c r="E131">
        <v>7.7888549444486601E-4</v>
      </c>
      <c r="F131">
        <v>-2.4902124981834501E-3</v>
      </c>
      <c r="G131">
        <v>-5.3606180136087404E-4</v>
      </c>
      <c r="H131">
        <v>5.0185613983268304E-4</v>
      </c>
      <c r="I131">
        <v>1.8027660535387401E-4</v>
      </c>
      <c r="J131">
        <v>6.1468313182512101E-4</v>
      </c>
      <c r="K131">
        <v>4.31043198340298E-4</v>
      </c>
      <c r="L131">
        <v>5.0099007305660697E-4</v>
      </c>
      <c r="M131">
        <v>-4.7511037275201999E-3</v>
      </c>
      <c r="N131">
        <v>1.7728047984050201E-3</v>
      </c>
      <c r="O131">
        <v>4.5770974989092799E-4</v>
      </c>
      <c r="P131">
        <v>3.8776825754455201E-4</v>
      </c>
      <c r="Q131">
        <v>-1.8626223282718899E-3</v>
      </c>
      <c r="R131">
        <v>5.9873959306195202E-3</v>
      </c>
      <c r="S131">
        <v>-1.00512088127008E-2</v>
      </c>
      <c r="T131" s="1">
        <v>6.31782895048489E-6</v>
      </c>
    </row>
    <row r="132" spans="1:20" x14ac:dyDescent="0.25">
      <c r="A132">
        <v>223</v>
      </c>
      <c r="B132">
        <v>-1.2218491349369801E-3</v>
      </c>
      <c r="C132">
        <v>-2.4196777238362902E-2</v>
      </c>
      <c r="D132">
        <v>-4.4029372265545598E-3</v>
      </c>
      <c r="E132">
        <v>4.0465625496672398E-3</v>
      </c>
      <c r="F132">
        <v>-1.20991024540928E-2</v>
      </c>
      <c r="G132">
        <v>-3.6197410786109798E-3</v>
      </c>
      <c r="H132">
        <v>5.4890493184658398E-3</v>
      </c>
      <c r="I132">
        <v>7.29137702590931E-4</v>
      </c>
      <c r="J132">
        <v>6.6992824165159996E-3</v>
      </c>
      <c r="K132">
        <v>1.6538700545831501E-2</v>
      </c>
      <c r="L132">
        <v>3.34253497287401E-3</v>
      </c>
      <c r="M132">
        <v>1.3468363183699599E-2</v>
      </c>
      <c r="N132">
        <v>4.8990383082345001E-3</v>
      </c>
      <c r="O132">
        <v>-1.3263816755342901E-2</v>
      </c>
      <c r="P132">
        <v>1.2634946300492699E-3</v>
      </c>
      <c r="Q132">
        <v>2.31330650451213E-2</v>
      </c>
      <c r="R132">
        <v>5.4677611243774396E-3</v>
      </c>
      <c r="S132">
        <v>-4.5515505037097101E-2</v>
      </c>
      <c r="T132">
        <v>1.29526306608935E-4</v>
      </c>
    </row>
    <row r="133" spans="1:20" x14ac:dyDescent="0.25">
      <c r="A133">
        <v>224</v>
      </c>
      <c r="B133">
        <v>-6.6994433706126198E-3</v>
      </c>
      <c r="C133">
        <v>1.4531774150704699E-3</v>
      </c>
      <c r="D133">
        <v>-7.1690964704044201E-3</v>
      </c>
      <c r="E133">
        <v>1.53396573597514E-3</v>
      </c>
      <c r="F133">
        <v>1.0463052746113401E-2</v>
      </c>
      <c r="G133" s="1">
        <v>-4.7470168344735502E-5</v>
      </c>
      <c r="H133">
        <v>-1.1599119509934799E-3</v>
      </c>
      <c r="I133">
        <v>-9.4642909461063198E-4</v>
      </c>
      <c r="J133">
        <v>-1.6349845397681301E-3</v>
      </c>
      <c r="K133">
        <v>-1.0926730717839099E-3</v>
      </c>
      <c r="L133">
        <v>-3.4204244877493998E-4</v>
      </c>
      <c r="M133">
        <v>1.7622338293733001E-2</v>
      </c>
      <c r="N133">
        <v>-7.3307856086430895E-4</v>
      </c>
      <c r="O133">
        <v>1.6952112997098701E-3</v>
      </c>
      <c r="P133">
        <v>-1.9519070720374701E-3</v>
      </c>
      <c r="Q133">
        <v>5.8710653106622303E-3</v>
      </c>
      <c r="R133">
        <v>1.1471488820897901E-3</v>
      </c>
      <c r="S133">
        <v>2.79264684820302E-2</v>
      </c>
      <c r="T133" s="1">
        <v>4.8752181203759703E-5</v>
      </c>
    </row>
    <row r="134" spans="1:20" x14ac:dyDescent="0.25">
      <c r="A134">
        <v>225</v>
      </c>
      <c r="B134">
        <v>1.92133488586539E-3</v>
      </c>
      <c r="C134">
        <v>-1.3285828030503601E-4</v>
      </c>
      <c r="D134">
        <v>1.2094612742662399E-3</v>
      </c>
      <c r="E134">
        <v>1.30102842153085E-4</v>
      </c>
      <c r="F134">
        <v>1.2864769610609001E-3</v>
      </c>
      <c r="G134">
        <v>-9.4986721843344796E-3</v>
      </c>
      <c r="H134">
        <v>-2.4116003019710499E-4</v>
      </c>
      <c r="I134">
        <v>-3.2413647237151797E-4</v>
      </c>
      <c r="J134">
        <v>-3.10641027403613E-2</v>
      </c>
      <c r="K134">
        <v>1.2506492228020201E-3</v>
      </c>
      <c r="L134" s="1">
        <v>-5.9070342237453799E-5</v>
      </c>
      <c r="M134">
        <v>1.3565507127213301E-3</v>
      </c>
      <c r="N134">
        <v>8.4998055389030305E-4</v>
      </c>
      <c r="O134">
        <v>-9.0582418348648399E-4</v>
      </c>
      <c r="P134">
        <v>1.15575599658645E-4</v>
      </c>
      <c r="Q134">
        <v>-1.91593193869836E-3</v>
      </c>
      <c r="R134">
        <v>1.8124885995446E-2</v>
      </c>
      <c r="S134">
        <v>-3.4329190308351298E-2</v>
      </c>
      <c r="T134" s="1">
        <v>7.3696414919923703E-5</v>
      </c>
    </row>
    <row r="135" spans="1:20" x14ac:dyDescent="0.25">
      <c r="A135">
        <v>226</v>
      </c>
      <c r="B135">
        <v>6.5129635973732404E-3</v>
      </c>
      <c r="C135">
        <v>7.5444508509627797E-4</v>
      </c>
      <c r="D135">
        <v>-5.9483219496703097E-3</v>
      </c>
      <c r="E135">
        <v>-1.15372267979095E-2</v>
      </c>
      <c r="F135">
        <v>-1.68825211033562E-2</v>
      </c>
      <c r="G135">
        <v>-1.31730158242315E-2</v>
      </c>
      <c r="H135">
        <v>-1.03127658398643E-3</v>
      </c>
      <c r="I135">
        <v>-6.3223323976924098E-4</v>
      </c>
      <c r="J135">
        <v>-2.3617320589606799E-4</v>
      </c>
      <c r="K135">
        <v>1.5683019942918101E-2</v>
      </c>
      <c r="L135">
        <v>-6.6383393555788101E-4</v>
      </c>
      <c r="M135">
        <v>-1.0277776037340199E-3</v>
      </c>
      <c r="N135">
        <v>-2.1862973628305801E-3</v>
      </c>
      <c r="O135">
        <v>4.0741975794979398E-4</v>
      </c>
      <c r="P135">
        <v>-1.6667119763316401E-3</v>
      </c>
      <c r="Q135">
        <v>6.8604136718952704E-3</v>
      </c>
      <c r="R135">
        <v>3.56157839467016E-3</v>
      </c>
      <c r="S135">
        <v>2.9344351605521301E-2</v>
      </c>
      <c r="T135" s="1">
        <v>5.3842227480190098E-5</v>
      </c>
    </row>
    <row r="136" spans="1:20" x14ac:dyDescent="0.25">
      <c r="A136">
        <v>228</v>
      </c>
      <c r="B136">
        <v>1.03707481157035E-2</v>
      </c>
      <c r="C136">
        <v>-1.1195452186570099E-2</v>
      </c>
      <c r="D136">
        <v>-5.42638706407527E-2</v>
      </c>
      <c r="E136">
        <v>1.49453782146408E-2</v>
      </c>
      <c r="F136">
        <v>1.19683871801024E-2</v>
      </c>
      <c r="G136">
        <v>0.14445596218321799</v>
      </c>
      <c r="H136">
        <v>-2.2741178698772398E-2</v>
      </c>
      <c r="I136">
        <v>-2.5147665793022302E-3</v>
      </c>
      <c r="J136">
        <v>-4.2541996990944998E-2</v>
      </c>
      <c r="K136">
        <v>-9.5578143888452205E-2</v>
      </c>
      <c r="L136">
        <v>-1.51024329370513E-2</v>
      </c>
      <c r="M136">
        <v>-0.104737615954707</v>
      </c>
      <c r="N136">
        <v>0.148496819078933</v>
      </c>
      <c r="O136">
        <v>6.4626869828066105E-2</v>
      </c>
      <c r="P136">
        <v>-3.3257037138623297E-2</v>
      </c>
      <c r="Q136">
        <v>1.6316819344136799E-2</v>
      </c>
      <c r="R136">
        <v>1.431573815492E-2</v>
      </c>
      <c r="S136">
        <v>0.28133914206528499</v>
      </c>
      <c r="T136">
        <v>4.9340668490710504E-3</v>
      </c>
    </row>
    <row r="137" spans="1:20" x14ac:dyDescent="0.25">
      <c r="A137">
        <v>229</v>
      </c>
      <c r="B137">
        <v>2.74043005605389E-2</v>
      </c>
      <c r="C137">
        <v>-3.0395393626627E-2</v>
      </c>
      <c r="D137">
        <v>-2.6338827452828999E-2</v>
      </c>
      <c r="E137">
        <v>-5.5003594222733697E-3</v>
      </c>
      <c r="F137">
        <v>-2.2236894624641901E-2</v>
      </c>
      <c r="G137">
        <v>-3.2760998492658198E-2</v>
      </c>
      <c r="H137">
        <v>-5.9094967091634599E-3</v>
      </c>
      <c r="I137">
        <v>-5.3624536517362699E-4</v>
      </c>
      <c r="J137">
        <v>-6.84358115571952E-4</v>
      </c>
      <c r="K137">
        <v>-4.8402301870729501E-3</v>
      </c>
      <c r="L137" s="1">
        <v>1.07500975455504E-5</v>
      </c>
      <c r="M137">
        <v>2.0359063241721001E-2</v>
      </c>
      <c r="N137">
        <v>4.2139256581765497E-2</v>
      </c>
      <c r="O137">
        <v>-7.2598414627322999E-3</v>
      </c>
      <c r="P137">
        <v>0.174275881999777</v>
      </c>
      <c r="Q137">
        <v>9.0373841747253495E-3</v>
      </c>
      <c r="R137">
        <v>5.0874516380843601E-2</v>
      </c>
      <c r="S137">
        <v>0.19885190436846401</v>
      </c>
      <c r="T137">
        <v>2.4717613626016898E-3</v>
      </c>
    </row>
    <row r="138" spans="1:20" x14ac:dyDescent="0.25">
      <c r="A138">
        <v>231</v>
      </c>
      <c r="B138">
        <v>2.7592047397478501E-4</v>
      </c>
      <c r="C138">
        <v>7.2875281178106299E-3</v>
      </c>
      <c r="D138">
        <v>-2.7123146588212401E-3</v>
      </c>
      <c r="E138">
        <v>-4.18535619287145E-3</v>
      </c>
      <c r="F138">
        <v>-4.4710919192689101E-3</v>
      </c>
      <c r="G138">
        <v>-3.11248038436442E-3</v>
      </c>
      <c r="H138">
        <v>-3.4717431576938097E-4</v>
      </c>
      <c r="I138" s="1">
        <v>-5.7936707903347104E-6</v>
      </c>
      <c r="J138">
        <v>-5.0998452095325905E-4</v>
      </c>
      <c r="K138">
        <v>-4.4540754546717603E-4</v>
      </c>
      <c r="L138">
        <v>-6.8649992322913401E-4</v>
      </c>
      <c r="M138">
        <v>4.6886963431738496E-3</v>
      </c>
      <c r="N138">
        <v>-2.5622617779890599E-4</v>
      </c>
      <c r="O138">
        <v>-9.9376030239777305E-4</v>
      </c>
      <c r="P138">
        <v>-9.9314219885496399E-4</v>
      </c>
      <c r="Q138">
        <v>1.86197425246451E-3</v>
      </c>
      <c r="R138">
        <v>3.5419696801086398E-3</v>
      </c>
      <c r="S138">
        <v>1.11529175051378E-2</v>
      </c>
      <c r="T138" s="1">
        <v>7.7786386044530307E-6</v>
      </c>
    </row>
    <row r="139" spans="1:20" x14ac:dyDescent="0.25">
      <c r="A139">
        <v>232</v>
      </c>
      <c r="B139">
        <v>4.3208133504578604E-3</v>
      </c>
      <c r="C139">
        <v>-1.0190140009255499E-3</v>
      </c>
      <c r="D139">
        <v>-2.94365294553426E-3</v>
      </c>
      <c r="E139">
        <v>-3.9275635368950399E-3</v>
      </c>
      <c r="F139">
        <v>-6.3273607817977704E-3</v>
      </c>
      <c r="G139">
        <v>-5.6633804070059897E-3</v>
      </c>
      <c r="H139">
        <v>-5.4572720488855705E-4</v>
      </c>
      <c r="I139">
        <v>-3.7113160623750998E-4</v>
      </c>
      <c r="J139">
        <v>-4.9082489712835603E-4</v>
      </c>
      <c r="K139">
        <v>6.2730667033299601E-3</v>
      </c>
      <c r="L139">
        <v>-3.77437064327958E-4</v>
      </c>
      <c r="M139">
        <v>-9.7190738368340801E-4</v>
      </c>
      <c r="N139">
        <v>4.7480141116288599E-3</v>
      </c>
      <c r="O139">
        <v>-6.3272790412048099E-4</v>
      </c>
      <c r="P139">
        <v>-1.48079171001348E-3</v>
      </c>
      <c r="Q139">
        <v>1.9193446045213101E-3</v>
      </c>
      <c r="R139">
        <v>4.3869471062538603E-3</v>
      </c>
      <c r="S139">
        <v>1.26963104016836E-2</v>
      </c>
      <c r="T139" s="1">
        <v>1.00804813804308E-5</v>
      </c>
    </row>
    <row r="140" spans="1:20" x14ac:dyDescent="0.25">
      <c r="A140">
        <v>233</v>
      </c>
      <c r="B140">
        <v>-1.26828693303002E-2</v>
      </c>
      <c r="C140">
        <v>-5.15277763241416E-2</v>
      </c>
      <c r="D140">
        <v>-9.7065093799301606E-3</v>
      </c>
      <c r="E140">
        <v>5.0677975889744297E-3</v>
      </c>
      <c r="F140">
        <v>2.4410076186208999E-2</v>
      </c>
      <c r="G140">
        <v>-3.4537486370872401E-3</v>
      </c>
      <c r="H140">
        <v>3.14417670319437E-4</v>
      </c>
      <c r="I140">
        <v>-1.3727721586966001E-3</v>
      </c>
      <c r="J140">
        <v>0.27118341871445101</v>
      </c>
      <c r="K140">
        <v>-9.2802326526459904E-3</v>
      </c>
      <c r="L140">
        <v>3.0408299546996402E-3</v>
      </c>
      <c r="M140">
        <v>-8.6330402213106502E-3</v>
      </c>
      <c r="N140">
        <v>-3.1645105939468399E-2</v>
      </c>
      <c r="O140">
        <v>2.0861248066883602E-2</v>
      </c>
      <c r="P140">
        <v>8.3998285157048606E-3</v>
      </c>
      <c r="Q140">
        <v>2.4487846160264601E-2</v>
      </c>
      <c r="R140">
        <v>2.3012097939735701E-2</v>
      </c>
      <c r="S140">
        <v>0.29126577434219703</v>
      </c>
      <c r="T140">
        <v>5.2941321420734103E-3</v>
      </c>
    </row>
    <row r="141" spans="1:20" x14ac:dyDescent="0.25">
      <c r="A141">
        <v>236</v>
      </c>
      <c r="B141">
        <v>-8.1913581640808402E-3</v>
      </c>
      <c r="C141">
        <v>-8.4228510003425802E-4</v>
      </c>
      <c r="D141">
        <v>7.9387131003147305E-3</v>
      </c>
      <c r="E141">
        <v>1.1975496404849901E-2</v>
      </c>
      <c r="F141">
        <v>1.7232538035158101E-2</v>
      </c>
      <c r="G141">
        <v>1.4508050857284601E-2</v>
      </c>
      <c r="H141">
        <v>4.3603037488605998E-4</v>
      </c>
      <c r="I141">
        <v>2.24689193284977E-4</v>
      </c>
      <c r="J141">
        <v>9.9003885315380904E-4</v>
      </c>
      <c r="K141">
        <v>1.09850450428441E-3</v>
      </c>
      <c r="L141">
        <v>9.1104144204637695E-4</v>
      </c>
      <c r="M141">
        <v>-1.7730424632785201E-2</v>
      </c>
      <c r="N141">
        <v>-3.0501733415906999E-3</v>
      </c>
      <c r="O141">
        <v>-2.1638548080805901E-4</v>
      </c>
      <c r="P141">
        <v>4.01768887364115E-3</v>
      </c>
      <c r="Q141">
        <v>-6.2192736087544097E-3</v>
      </c>
      <c r="R141">
        <v>3.71533598875187E-3</v>
      </c>
      <c r="S141">
        <v>-3.3147099697532899E-2</v>
      </c>
      <c r="T141" s="1">
        <v>6.8699143553463402E-5</v>
      </c>
    </row>
    <row r="142" spans="1:20" x14ac:dyDescent="0.25">
      <c r="A142">
        <v>237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 t="s">
        <v>16</v>
      </c>
      <c r="T142" t="s">
        <v>16</v>
      </c>
    </row>
    <row r="143" spans="1:20" x14ac:dyDescent="0.25">
      <c r="A143">
        <v>238</v>
      </c>
      <c r="B143">
        <v>-2.81099080783857E-2</v>
      </c>
      <c r="C143">
        <v>2.36318754985601E-2</v>
      </c>
      <c r="D143">
        <v>1.4869310098334899E-2</v>
      </c>
      <c r="E143">
        <v>8.3300355987785592E-3</v>
      </c>
      <c r="F143">
        <v>-3.1034091245604401E-2</v>
      </c>
      <c r="G143">
        <v>6.5748097522115101E-3</v>
      </c>
      <c r="H143">
        <v>3.08675136354623E-3</v>
      </c>
      <c r="I143">
        <v>5.2925653273424196E-3</v>
      </c>
      <c r="J143">
        <v>2.6131418508056701E-3</v>
      </c>
      <c r="K143">
        <v>7.0621317462137697E-3</v>
      </c>
      <c r="L143">
        <v>7.7253754291491603E-3</v>
      </c>
      <c r="M143">
        <v>7.1135164703017796E-3</v>
      </c>
      <c r="N143">
        <v>1.1223729226852599E-2</v>
      </c>
      <c r="O143">
        <v>4.92295691341951E-2</v>
      </c>
      <c r="P143">
        <v>-4.5802355809578003E-3</v>
      </c>
      <c r="Q143">
        <v>-3.2139755473210699E-2</v>
      </c>
      <c r="R143">
        <v>1.9980734770262399E-2</v>
      </c>
      <c r="S143">
        <v>-0.10207985975423001</v>
      </c>
      <c r="T143">
        <v>6.5145596270540802E-4</v>
      </c>
    </row>
    <row r="144" spans="1:20" x14ac:dyDescent="0.25">
      <c r="A144">
        <v>239</v>
      </c>
      <c r="B144">
        <v>4.3808890044959303E-3</v>
      </c>
      <c r="C144">
        <v>4.3947209976869498E-4</v>
      </c>
      <c r="D144">
        <v>8.4255551036897108E-3</v>
      </c>
      <c r="E144">
        <v>-4.6447865751750098E-3</v>
      </c>
      <c r="F144">
        <v>-6.0621644565576798E-3</v>
      </c>
      <c r="G144">
        <v>-3.4432852374149101E-3</v>
      </c>
      <c r="H144">
        <v>2.1656234475563301E-4</v>
      </c>
      <c r="I144">
        <v>2.07078093997493E-4</v>
      </c>
      <c r="J144">
        <v>5.8982054551725996E-4</v>
      </c>
      <c r="K144" s="1">
        <v>4.0135402167959702E-5</v>
      </c>
      <c r="L144">
        <v>2.20814874198559E-4</v>
      </c>
      <c r="M144">
        <v>6.6918632590322897E-3</v>
      </c>
      <c r="N144">
        <v>-5.0366261366106401E-3</v>
      </c>
      <c r="O144">
        <v>9.5238503097989599E-4</v>
      </c>
      <c r="P144">
        <v>-1.0364609104987601E-3</v>
      </c>
      <c r="Q144">
        <v>-6.7316064524183903E-3</v>
      </c>
      <c r="R144">
        <v>8.4723644804675802E-3</v>
      </c>
      <c r="S144">
        <v>1.5533779274664299E-2</v>
      </c>
      <c r="T144" s="1">
        <v>1.50897693327389E-5</v>
      </c>
    </row>
    <row r="145" spans="1:20" x14ac:dyDescent="0.25">
      <c r="A145">
        <v>240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 t="s">
        <v>16</v>
      </c>
      <c r="T145" t="s">
        <v>16</v>
      </c>
    </row>
    <row r="146" spans="1:20" x14ac:dyDescent="0.25">
      <c r="A146">
        <v>242</v>
      </c>
      <c r="B146">
        <v>-5.08183970014108E-3</v>
      </c>
      <c r="C146">
        <v>-9.6896981165826308E-3</v>
      </c>
      <c r="D146">
        <v>3.9847438910927697E-3</v>
      </c>
      <c r="E146">
        <v>5.1674428307887802E-3</v>
      </c>
      <c r="F146">
        <v>1.5129229020578599E-3</v>
      </c>
      <c r="G146">
        <v>-2.3175106087202298E-2</v>
      </c>
      <c r="H146">
        <v>2.4501760325724699E-4</v>
      </c>
      <c r="I146">
        <v>2.31933073586165E-4</v>
      </c>
      <c r="J146">
        <v>3.9190871922490799E-4</v>
      </c>
      <c r="K146">
        <v>2.5259168006935102E-3</v>
      </c>
      <c r="L146">
        <v>2.8907230067561E-3</v>
      </c>
      <c r="M146">
        <v>2.3316660867000599E-3</v>
      </c>
      <c r="N146">
        <v>3.5397455746852499E-3</v>
      </c>
      <c r="O146">
        <v>1.74065167006929E-2</v>
      </c>
      <c r="P146">
        <v>2.9839405727426801E-4</v>
      </c>
      <c r="Q146">
        <v>-8.4368836564187102E-3</v>
      </c>
      <c r="R146">
        <v>2.7827374421045201E-3</v>
      </c>
      <c r="S146">
        <v>-3.8799561986506699E-2</v>
      </c>
      <c r="T146" s="1">
        <v>9.4113370690237903E-5</v>
      </c>
    </row>
    <row r="147" spans="1:20" x14ac:dyDescent="0.25">
      <c r="A147">
        <v>243</v>
      </c>
      <c r="B147">
        <v>1.1067558742585801E-3</v>
      </c>
      <c r="C147">
        <v>2.8090631287569203E-4</v>
      </c>
      <c r="D147">
        <v>5.5472161361060004E-3</v>
      </c>
      <c r="E147">
        <v>-2.6411548149806799E-3</v>
      </c>
      <c r="F147">
        <v>-1.8677350524781101E-3</v>
      </c>
      <c r="G147">
        <v>-1.60674119856857E-2</v>
      </c>
      <c r="H147">
        <v>3.9260518165417101E-4</v>
      </c>
      <c r="I147">
        <v>1.33743582406723E-4</v>
      </c>
      <c r="J147">
        <v>1.54559174672364E-3</v>
      </c>
      <c r="K147">
        <v>9.9524978076597696E-4</v>
      </c>
      <c r="L147">
        <v>2.7589418469018702E-4</v>
      </c>
      <c r="M147">
        <v>-1.2083416071362599E-2</v>
      </c>
      <c r="N147">
        <v>-1.37245257289685E-2</v>
      </c>
      <c r="O147">
        <v>8.9920422236565705E-4</v>
      </c>
      <c r="P147">
        <v>4.5999682703973498E-3</v>
      </c>
      <c r="Q147">
        <v>-1.4272942292652799E-3</v>
      </c>
      <c r="R147">
        <v>4.9252828140848104E-3</v>
      </c>
      <c r="S147">
        <v>-3.0694084383139999E-2</v>
      </c>
      <c r="T147" s="1">
        <v>5.8910983518225802E-5</v>
      </c>
    </row>
    <row r="148" spans="1:20" x14ac:dyDescent="0.25">
      <c r="A148">
        <v>244</v>
      </c>
      <c r="B148">
        <v>4.1209215056329102E-2</v>
      </c>
      <c r="C148">
        <v>-1.6225822806820198E-2</v>
      </c>
      <c r="D148">
        <v>3.61619637057937E-2</v>
      </c>
      <c r="E148">
        <v>-8.6698310107395805E-3</v>
      </c>
      <c r="F148">
        <v>1.1523083617903401E-4</v>
      </c>
      <c r="G148">
        <v>-0.15719810676965601</v>
      </c>
      <c r="H148">
        <v>6.8441078511170201E-3</v>
      </c>
      <c r="I148">
        <v>2.9470211908062299E-3</v>
      </c>
      <c r="J148">
        <v>4.0731897178426296E-3</v>
      </c>
      <c r="K148">
        <v>-0.120070236551533</v>
      </c>
      <c r="L148">
        <v>-1.15261499519906E-4</v>
      </c>
      <c r="M148">
        <v>7.4318698948463201E-3</v>
      </c>
      <c r="N148">
        <v>-1.25844415305803E-2</v>
      </c>
      <c r="O148">
        <v>-4.4533964664796996E-3</v>
      </c>
      <c r="P148">
        <v>1.7419520556937702E-2</v>
      </c>
      <c r="Q148">
        <v>-3.56748819555881E-2</v>
      </c>
      <c r="R148">
        <v>2.0148971338970499E-2</v>
      </c>
      <c r="S148">
        <v>-0.25669375916412202</v>
      </c>
      <c r="T148">
        <v>4.1128973158620604E-3</v>
      </c>
    </row>
    <row r="149" spans="1:20" x14ac:dyDescent="0.25">
      <c r="A149">
        <v>245</v>
      </c>
      <c r="B149">
        <v>1.11961404734591E-2</v>
      </c>
      <c r="C149">
        <v>-8.6679199250645003E-3</v>
      </c>
      <c r="D149">
        <v>5.5427192223968602E-3</v>
      </c>
      <c r="E149">
        <v>-1.6368658007166199E-2</v>
      </c>
      <c r="F149">
        <v>7.4291012696478401E-4</v>
      </c>
      <c r="G149">
        <v>-7.4779528136354801E-4</v>
      </c>
      <c r="H149">
        <v>1.27827034212055E-3</v>
      </c>
      <c r="I149" s="1">
        <v>4.9670673241089698E-5</v>
      </c>
      <c r="J149">
        <v>-1.23018453376926E-4</v>
      </c>
      <c r="K149">
        <v>-1.4387811024868E-2</v>
      </c>
      <c r="L149">
        <v>-4.0978356734312798E-4</v>
      </c>
      <c r="M149">
        <v>-1.83866814053473E-3</v>
      </c>
      <c r="N149">
        <v>1.0661634110441401E-2</v>
      </c>
      <c r="O149">
        <v>-3.6087154168722799E-3</v>
      </c>
      <c r="P149">
        <v>-1.31331288884835E-3</v>
      </c>
      <c r="Q149">
        <v>-6.8881808409022999E-3</v>
      </c>
      <c r="R149">
        <v>7.4549579375568203E-3</v>
      </c>
      <c r="S149">
        <v>-3.19674033206526E-2</v>
      </c>
      <c r="T149" s="1">
        <v>6.39021548929244E-5</v>
      </c>
    </row>
    <row r="150" spans="1:20" x14ac:dyDescent="0.25">
      <c r="A150">
        <v>250</v>
      </c>
      <c r="B150">
        <v>-2.7396829792926201E-2</v>
      </c>
      <c r="C150">
        <v>-6.4057935768280097E-3</v>
      </c>
      <c r="D150">
        <v>7.62233375640176E-3</v>
      </c>
      <c r="E150">
        <v>1.4391136387329501E-3</v>
      </c>
      <c r="F150">
        <v>-1.2949834482027901E-2</v>
      </c>
      <c r="G150">
        <v>1.1898589609738699E-3</v>
      </c>
      <c r="H150">
        <v>2.8748200158411701E-3</v>
      </c>
      <c r="I150">
        <v>1.9311626744387899E-3</v>
      </c>
      <c r="J150">
        <v>3.7336666676231101E-3</v>
      </c>
      <c r="K150">
        <v>2.7439262360001498E-3</v>
      </c>
      <c r="L150">
        <v>4.2244942728854196E-3</v>
      </c>
      <c r="M150">
        <v>4.3027600716740201E-3</v>
      </c>
      <c r="N150">
        <v>-2.9635974956047601E-2</v>
      </c>
      <c r="O150">
        <v>2.2392110812938001E-2</v>
      </c>
      <c r="P150">
        <v>4.1293924972842398E-3</v>
      </c>
      <c r="Q150">
        <v>2.3456531728865901E-2</v>
      </c>
      <c r="R150">
        <v>5.0968869008597402E-3</v>
      </c>
      <c r="S150">
        <v>-4.8161573393172501E-2</v>
      </c>
      <c r="T150">
        <v>1.45017753242398E-4</v>
      </c>
    </row>
    <row r="151" spans="1:20" x14ac:dyDescent="0.25">
      <c r="A151">
        <v>251</v>
      </c>
      <c r="B151">
        <v>-1.5093435086854299E-3</v>
      </c>
      <c r="C151">
        <v>-5.74485920210277E-3</v>
      </c>
      <c r="D151">
        <v>2.8149556756839399E-3</v>
      </c>
      <c r="E151">
        <v>2.3535003913612998E-3</v>
      </c>
      <c r="F151">
        <v>-3.7246643696560301E-3</v>
      </c>
      <c r="G151">
        <v>1.8891711968972201E-4</v>
      </c>
      <c r="H151">
        <v>6.9984943073127704E-4</v>
      </c>
      <c r="I151">
        <v>6.0565809723578899E-4</v>
      </c>
      <c r="J151">
        <v>7.1974933532955698E-4</v>
      </c>
      <c r="K151">
        <v>1.0831568021415501E-3</v>
      </c>
      <c r="L151">
        <v>1.53968915261261E-3</v>
      </c>
      <c r="M151">
        <v>6.9733589530634305E-4</v>
      </c>
      <c r="N151">
        <v>1.62499243132836E-3</v>
      </c>
      <c r="O151">
        <v>7.4899050304430498E-3</v>
      </c>
      <c r="P151">
        <v>-4.3605222706446199E-4</v>
      </c>
      <c r="Q151">
        <v>-4.1499020744218199E-3</v>
      </c>
      <c r="R151">
        <v>2.62485259733124E-3</v>
      </c>
      <c r="S151">
        <v>-1.32832797649308E-2</v>
      </c>
      <c r="T151" s="1">
        <v>1.1033900456344301E-5</v>
      </c>
    </row>
    <row r="152" spans="1:20" x14ac:dyDescent="0.25">
      <c r="A152">
        <v>252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 t="s">
        <v>16</v>
      </c>
      <c r="T152" t="s">
        <v>16</v>
      </c>
    </row>
    <row r="153" spans="1:20" x14ac:dyDescent="0.25">
      <c r="A153">
        <v>253</v>
      </c>
      <c r="B153">
        <v>5.86027561037714E-2</v>
      </c>
      <c r="C153">
        <v>-4.68406035767608E-2</v>
      </c>
      <c r="D153">
        <v>-2.30534436918759E-2</v>
      </c>
      <c r="E153">
        <v>1.03659083025736E-2</v>
      </c>
      <c r="F153">
        <v>3.2593576791869798E-2</v>
      </c>
      <c r="G153">
        <v>-1.2911443517290601E-2</v>
      </c>
      <c r="H153">
        <v>-5.1624067600577698E-3</v>
      </c>
      <c r="I153">
        <v>-6.4062118864742197E-3</v>
      </c>
      <c r="J153">
        <v>-1.08579324415253E-2</v>
      </c>
      <c r="K153">
        <v>-5.8603961669579097E-3</v>
      </c>
      <c r="L153">
        <v>-7.9841091930869593E-3</v>
      </c>
      <c r="M153">
        <v>-1.7745521695243301E-2</v>
      </c>
      <c r="N153">
        <v>0.12010950492441499</v>
      </c>
      <c r="O153">
        <v>-5.3010186855488001E-2</v>
      </c>
      <c r="P153">
        <v>-1.5189336281604701E-2</v>
      </c>
      <c r="Q153">
        <v>3.6302109580879901E-3</v>
      </c>
      <c r="R153">
        <v>8.3453639539620202E-3</v>
      </c>
      <c r="S153">
        <v>0.13998032731788601</v>
      </c>
      <c r="T153">
        <v>1.22369957148984E-3</v>
      </c>
    </row>
    <row r="154" spans="1:20" x14ac:dyDescent="0.25">
      <c r="A154">
        <v>254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 t="s">
        <v>16</v>
      </c>
      <c r="T154" t="s">
        <v>16</v>
      </c>
    </row>
    <row r="155" spans="1:20" x14ac:dyDescent="0.25">
      <c r="A155">
        <v>255</v>
      </c>
      <c r="B155">
        <v>3.1400257308240101E-3</v>
      </c>
      <c r="C155">
        <v>-2.0555932093625301E-4</v>
      </c>
      <c r="D155">
        <v>-2.6300408872576E-3</v>
      </c>
      <c r="E155">
        <v>1.31258058038222E-3</v>
      </c>
      <c r="F155">
        <v>5.7278021379493999E-3</v>
      </c>
      <c r="G155">
        <v>4.18244069317838E-4</v>
      </c>
      <c r="H155">
        <v>-7.6863722875166905E-4</v>
      </c>
      <c r="I155">
        <v>-3.9180312451626397E-4</v>
      </c>
      <c r="J155">
        <v>-8.1203423566934396E-4</v>
      </c>
      <c r="K155">
        <v>-4.44066109846154E-4</v>
      </c>
      <c r="L155" s="1">
        <v>-4.0954640206196902E-5</v>
      </c>
      <c r="M155">
        <v>8.9895240221177196E-3</v>
      </c>
      <c r="N155">
        <v>2.5733894168057398E-3</v>
      </c>
      <c r="O155">
        <v>1.2452172430596599E-3</v>
      </c>
      <c r="P155">
        <v>-1.5765011324811401E-3</v>
      </c>
      <c r="Q155">
        <v>-9.9029684326185693E-3</v>
      </c>
      <c r="R155">
        <v>2.34404323194302E-3</v>
      </c>
      <c r="S155">
        <v>1.70254831507528E-2</v>
      </c>
      <c r="T155" s="1">
        <v>1.8126039227317099E-5</v>
      </c>
    </row>
    <row r="156" spans="1:20" x14ac:dyDescent="0.25">
      <c r="A156">
        <v>256</v>
      </c>
      <c r="B156">
        <v>-2.1720132331772401E-2</v>
      </c>
      <c r="C156">
        <v>-7.8164153389198195E-3</v>
      </c>
      <c r="D156">
        <v>6.3812115955908999E-3</v>
      </c>
      <c r="E156">
        <v>2.0909470032129899E-2</v>
      </c>
      <c r="F156">
        <v>2.2401657961694899E-2</v>
      </c>
      <c r="G156">
        <v>1.6974731918525901E-2</v>
      </c>
      <c r="H156">
        <v>5.56053455067688E-4</v>
      </c>
      <c r="I156">
        <v>6.6120278016380005E-4</v>
      </c>
      <c r="J156">
        <v>3.8058117209972998E-4</v>
      </c>
      <c r="K156">
        <v>2.5622901867328701E-3</v>
      </c>
      <c r="L156">
        <v>4.0872295764125804E-3</v>
      </c>
      <c r="M156">
        <v>3.0717948102028398E-3</v>
      </c>
      <c r="N156">
        <v>4.1255005221523897E-3</v>
      </c>
      <c r="O156">
        <v>1.98085402273523E-2</v>
      </c>
      <c r="P156">
        <v>2.4306685590606001E-4</v>
      </c>
      <c r="Q156">
        <v>-1.13384681268E-2</v>
      </c>
      <c r="R156">
        <v>2.9652723387917699E-3</v>
      </c>
      <c r="S156">
        <v>-3.8203064358490399E-2</v>
      </c>
      <c r="T156" s="1">
        <v>9.12444670882559E-5</v>
      </c>
    </row>
    <row r="157" spans="1:20" x14ac:dyDescent="0.25">
      <c r="A157">
        <v>257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 t="s">
        <v>16</v>
      </c>
      <c r="T157" t="s">
        <v>16</v>
      </c>
    </row>
    <row r="158" spans="1:20" x14ac:dyDescent="0.25">
      <c r="A158">
        <v>258</v>
      </c>
      <c r="B158">
        <v>-1.6354534219057699E-2</v>
      </c>
      <c r="C158">
        <v>1.14018256327487E-2</v>
      </c>
      <c r="D158">
        <v>2.0520802050522499E-3</v>
      </c>
      <c r="E158">
        <v>-1.7432232186247999E-2</v>
      </c>
      <c r="F158">
        <v>-2.9704839665816102E-4</v>
      </c>
      <c r="G158">
        <v>1.08836224675183E-3</v>
      </c>
      <c r="H158">
        <v>5.9380612957773797E-4</v>
      </c>
      <c r="I158">
        <v>1.7355987540208301E-4</v>
      </c>
      <c r="J158">
        <v>-1.80023069340473E-4</v>
      </c>
      <c r="K158">
        <v>-1.8392261707487201E-4</v>
      </c>
      <c r="L158">
        <v>3.8095005249736601E-4</v>
      </c>
      <c r="M158">
        <v>8.3028291140439705E-4</v>
      </c>
      <c r="N158">
        <v>-5.7850223353575004E-3</v>
      </c>
      <c r="O158">
        <v>7.50590662964016E-3</v>
      </c>
      <c r="P158">
        <v>-1.47719574959453E-4</v>
      </c>
      <c r="Q158">
        <v>1.4047862295156E-2</v>
      </c>
      <c r="R158">
        <v>5.6075915214381803E-3</v>
      </c>
      <c r="S158">
        <v>-3.0612657770956401E-2</v>
      </c>
      <c r="T158" s="1">
        <v>5.8599668028038301E-5</v>
      </c>
    </row>
    <row r="159" spans="1:20" x14ac:dyDescent="0.25">
      <c r="A159">
        <v>259</v>
      </c>
      <c r="B159">
        <v>-1.79819025476124E-3</v>
      </c>
      <c r="C159">
        <v>3.2009611247716202E-2</v>
      </c>
      <c r="D159">
        <v>-1.0876835515783299E-2</v>
      </c>
      <c r="E159">
        <v>-2.3576260768199001E-3</v>
      </c>
      <c r="F159">
        <v>2.07205484495138E-2</v>
      </c>
      <c r="G159">
        <v>5.4339995474809496E-3</v>
      </c>
      <c r="H159">
        <v>-3.4280922159029602E-3</v>
      </c>
      <c r="I159">
        <v>-8.6705075536315296E-4</v>
      </c>
      <c r="J159">
        <v>-2.4706051264968801E-3</v>
      </c>
      <c r="K159">
        <v>-2.2742395284512801E-3</v>
      </c>
      <c r="L159">
        <v>-1.38569038696763E-3</v>
      </c>
      <c r="M159">
        <v>4.0058798716800702E-2</v>
      </c>
      <c r="N159">
        <v>-1.93320167975694E-2</v>
      </c>
      <c r="O159">
        <v>4.7870971968285601E-3</v>
      </c>
      <c r="P159">
        <v>-2.6188508988726402E-3</v>
      </c>
      <c r="Q159">
        <v>-3.5383871303440097E-2</v>
      </c>
      <c r="R159">
        <v>5.9472809903745299E-3</v>
      </c>
      <c r="S159">
        <v>7.6667729231215703E-2</v>
      </c>
      <c r="T159">
        <v>3.6737508391127498E-4</v>
      </c>
    </row>
    <row r="160" spans="1:20" x14ac:dyDescent="0.25">
      <c r="A160">
        <v>260</v>
      </c>
      <c r="B160">
        <v>-1.8334669350909801E-3</v>
      </c>
      <c r="C160">
        <v>2.2903655376071101E-4</v>
      </c>
      <c r="D160">
        <v>1.2738462455263401E-3</v>
      </c>
      <c r="E160">
        <v>1.83650692107742E-3</v>
      </c>
      <c r="F160">
        <v>2.5344533071456001E-3</v>
      </c>
      <c r="G160">
        <v>2.2234254384107099E-3</v>
      </c>
      <c r="H160">
        <v>4.8854190670468897E-4</v>
      </c>
      <c r="I160" s="1">
        <v>7.4338879950763993E-5</v>
      </c>
      <c r="J160">
        <v>7.9714516124448204E-4</v>
      </c>
      <c r="K160">
        <v>2.0132514508486598E-3</v>
      </c>
      <c r="L160">
        <v>4.1378662275409203E-4</v>
      </c>
      <c r="M160">
        <v>2.15941870855689E-3</v>
      </c>
      <c r="N160">
        <v>-1.6056237565086899E-3</v>
      </c>
      <c r="O160">
        <v>-1.49409460440838E-3</v>
      </c>
      <c r="P160">
        <v>4.8014875444792602E-4</v>
      </c>
      <c r="Q160">
        <v>-8.5568688448579096E-4</v>
      </c>
      <c r="R160">
        <v>2.4615192557918401E-3</v>
      </c>
      <c r="S160">
        <v>-4.72942855118686E-3</v>
      </c>
      <c r="T160" s="1">
        <v>1.39878375687784E-6</v>
      </c>
    </row>
    <row r="161" spans="1:20" x14ac:dyDescent="0.25">
      <c r="A161">
        <v>261</v>
      </c>
      <c r="B161">
        <v>2.6486636130811099E-2</v>
      </c>
      <c r="C161">
        <v>-2.7912854670995399E-2</v>
      </c>
      <c r="D161">
        <v>-1.12216559641718E-2</v>
      </c>
      <c r="E161">
        <v>-1.20228920608923E-2</v>
      </c>
      <c r="F161">
        <v>-2.5774931949379999E-2</v>
      </c>
      <c r="G161">
        <v>-2.6301900225636499E-2</v>
      </c>
      <c r="H161">
        <v>-1.8057458008781601E-3</v>
      </c>
      <c r="I161">
        <v>-1.91653921963745E-3</v>
      </c>
      <c r="J161">
        <v>-1.92042510467351E-3</v>
      </c>
      <c r="K161">
        <v>2.71214628373917E-2</v>
      </c>
      <c r="L161">
        <v>-3.9091994009942597E-4</v>
      </c>
      <c r="M161">
        <v>-5.6823035516020198E-3</v>
      </c>
      <c r="N161">
        <v>3.2185445935940797E-2</v>
      </c>
      <c r="O161">
        <v>-7.6356315727050704E-4</v>
      </c>
      <c r="P161">
        <v>-7.6335740794937403E-3</v>
      </c>
      <c r="Q161">
        <v>5.93667756563867E-3</v>
      </c>
      <c r="R161">
        <v>5.9573936511318204E-3</v>
      </c>
      <c r="S161">
        <v>6.3087160307601295E-2</v>
      </c>
      <c r="T161">
        <v>2.4879852252202998E-4</v>
      </c>
    </row>
    <row r="162" spans="1:20" x14ac:dyDescent="0.25">
      <c r="A162">
        <v>262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 t="s">
        <v>16</v>
      </c>
      <c r="T162" t="s">
        <v>16</v>
      </c>
    </row>
    <row r="163" spans="1:20" x14ac:dyDescent="0.25">
      <c r="A163">
        <v>263</v>
      </c>
      <c r="B163">
        <v>-3.1196145551302002E-3</v>
      </c>
      <c r="C163">
        <v>1.5809229720710799E-3</v>
      </c>
      <c r="D163">
        <v>2.2322314252305299E-3</v>
      </c>
      <c r="E163">
        <v>-1.08229731769797E-3</v>
      </c>
      <c r="F163">
        <v>-6.8161878653492103E-3</v>
      </c>
      <c r="G163">
        <v>-5.7500020872041605E-4</v>
      </c>
      <c r="H163">
        <v>1.4035557210412E-3</v>
      </c>
      <c r="I163">
        <v>8.10530285473184E-4</v>
      </c>
      <c r="J163">
        <v>2.7142501337913401E-4</v>
      </c>
      <c r="K163">
        <v>-1.1983238829832399E-2</v>
      </c>
      <c r="L163">
        <v>-2.9743750818081102E-4</v>
      </c>
      <c r="M163">
        <v>-6.1982956574310299E-4</v>
      </c>
      <c r="N163">
        <v>4.2326728297454198E-3</v>
      </c>
      <c r="O163">
        <v>-2.95324577023365E-3</v>
      </c>
      <c r="P163">
        <v>1.6626030770279301E-4</v>
      </c>
      <c r="Q163">
        <v>1.27039399565277E-2</v>
      </c>
      <c r="R163">
        <v>8.7110772897830407E-3</v>
      </c>
      <c r="S163">
        <v>-2.3597282892893201E-2</v>
      </c>
      <c r="T163" s="1">
        <v>3.4821170119989097E-5</v>
      </c>
    </row>
    <row r="164" spans="1:20" x14ac:dyDescent="0.25">
      <c r="A164">
        <v>264</v>
      </c>
      <c r="B164">
        <v>5.7206380807122799E-3</v>
      </c>
      <c r="C164">
        <v>-1.07436592055385E-3</v>
      </c>
      <c r="D164">
        <v>4.5827262003705497E-3</v>
      </c>
      <c r="E164">
        <v>-5.4640030387919497E-4</v>
      </c>
      <c r="F164">
        <v>-6.8606071603520401E-3</v>
      </c>
      <c r="G164">
        <v>1.94670477432264E-4</v>
      </c>
      <c r="H164">
        <v>1.3965801965405201E-3</v>
      </c>
      <c r="I164">
        <v>1.0672529769257799E-3</v>
      </c>
      <c r="J164">
        <v>7.4789577209034104E-4</v>
      </c>
      <c r="K164">
        <v>-1.23228965092506E-2</v>
      </c>
      <c r="L164">
        <v>1.44904014211363E-4</v>
      </c>
      <c r="M164">
        <v>-1.1537985554911E-4</v>
      </c>
      <c r="N164">
        <v>4.2845411109199202E-3</v>
      </c>
      <c r="O164">
        <v>-1.4424735641728401E-3</v>
      </c>
      <c r="P164" s="1">
        <v>-8.3306458447069398E-6</v>
      </c>
      <c r="Q164">
        <v>-5.4866546569206599E-3</v>
      </c>
      <c r="R164">
        <v>2.1959585647321101E-3</v>
      </c>
      <c r="S164">
        <v>-2.0725182071666098E-2</v>
      </c>
      <c r="T164" s="1">
        <v>2.68585388323944E-5</v>
      </c>
    </row>
    <row r="165" spans="1:20" x14ac:dyDescent="0.25">
      <c r="A165">
        <v>265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 t="s">
        <v>16</v>
      </c>
      <c r="T165" t="s">
        <v>16</v>
      </c>
    </row>
    <row r="166" spans="1:20" x14ac:dyDescent="0.25">
      <c r="A166">
        <v>266</v>
      </c>
      <c r="B166">
        <v>1.31458479906036E-2</v>
      </c>
      <c r="C166">
        <v>6.9215529315706402E-3</v>
      </c>
      <c r="D166">
        <v>-1.1001242134808799E-2</v>
      </c>
      <c r="E166">
        <v>-5.10119124228105E-3</v>
      </c>
      <c r="F166">
        <v>1.55351191241298E-2</v>
      </c>
      <c r="G166">
        <v>-2.55848223758508E-3</v>
      </c>
      <c r="H166">
        <v>-2.62335147849157E-3</v>
      </c>
      <c r="I166">
        <v>-2.6848238330923601E-3</v>
      </c>
      <c r="J166">
        <v>-3.38202396784053E-3</v>
      </c>
      <c r="K166">
        <v>-3.9265618643183498E-3</v>
      </c>
      <c r="L166">
        <v>-5.39252307716715E-3</v>
      </c>
      <c r="M166">
        <v>-4.4985542869801602E-3</v>
      </c>
      <c r="N166">
        <v>1.07742911075291E-2</v>
      </c>
      <c r="O166">
        <v>-2.87944619319454E-2</v>
      </c>
      <c r="P166">
        <v>-5.8513232654547602E-4</v>
      </c>
      <c r="Q166">
        <v>1.2921303176448001E-2</v>
      </c>
      <c r="R166">
        <v>4.2662418991960297E-3</v>
      </c>
      <c r="S166">
        <v>4.7491179220471601E-2</v>
      </c>
      <c r="T166">
        <v>1.41002537350265E-4</v>
      </c>
    </row>
    <row r="167" spans="1:20" x14ac:dyDescent="0.25">
      <c r="A167">
        <v>267</v>
      </c>
      <c r="B167">
        <v>1.25116756904488E-2</v>
      </c>
      <c r="C167">
        <v>2.6010829303529099E-3</v>
      </c>
      <c r="D167">
        <v>5.8149972588487702E-3</v>
      </c>
      <c r="E167">
        <v>-3.0558699137416901E-4</v>
      </c>
      <c r="F167">
        <v>-1.05206078770395E-2</v>
      </c>
      <c r="G167">
        <v>-3.7795608330311E-4</v>
      </c>
      <c r="H167">
        <v>-0.12226193679795801</v>
      </c>
      <c r="I167">
        <v>1.2288459474691E-3</v>
      </c>
      <c r="J167">
        <v>-3.6607777475144098E-3</v>
      </c>
      <c r="K167">
        <v>-3.3397523627792497E-2</v>
      </c>
      <c r="L167">
        <v>-1.9885436995897301E-3</v>
      </c>
      <c r="M167">
        <v>-1.08696566913771E-2</v>
      </c>
      <c r="N167">
        <v>7.5731395562708501E-3</v>
      </c>
      <c r="O167">
        <v>7.5849256698254999E-3</v>
      </c>
      <c r="P167">
        <v>3.4435921569180598E-3</v>
      </c>
      <c r="Q167">
        <v>-1.23684020326363E-2</v>
      </c>
      <c r="R167">
        <v>2.6386518966330499E-2</v>
      </c>
      <c r="S167">
        <v>-0.129430127556383</v>
      </c>
      <c r="T167">
        <v>1.0472451160280401E-3</v>
      </c>
    </row>
    <row r="168" spans="1:20" x14ac:dyDescent="0.25">
      <c r="A168">
        <v>268</v>
      </c>
      <c r="B168">
        <v>-1.1158283730776E-3</v>
      </c>
      <c r="C168">
        <v>-1.88303222179051E-3</v>
      </c>
      <c r="D168">
        <v>-5.6862290696763301E-4</v>
      </c>
      <c r="E168">
        <v>4.5894740520189002E-4</v>
      </c>
      <c r="F168">
        <v>-1.24342269945948E-4</v>
      </c>
      <c r="G168">
        <v>4.5172199787091704E-3</v>
      </c>
      <c r="H168" s="1">
        <v>-5.6459848106683199E-5</v>
      </c>
      <c r="I168" s="1">
        <v>-6.3525090163730702E-5</v>
      </c>
      <c r="J168">
        <v>1.32094425437779E-4</v>
      </c>
      <c r="K168">
        <v>3.5967666052541098E-3</v>
      </c>
      <c r="L168">
        <v>2.28095412261482E-4</v>
      </c>
      <c r="M168" s="1">
        <v>-9.9498432782780101E-5</v>
      </c>
      <c r="N168">
        <v>-1.30221839289121E-3</v>
      </c>
      <c r="O168">
        <v>8.4717220417485702E-4</v>
      </c>
      <c r="P168">
        <v>-2.1789534609452499E-4</v>
      </c>
      <c r="Q168">
        <v>1.23719798472221E-3</v>
      </c>
      <c r="R168">
        <v>4.32254657756285E-3</v>
      </c>
      <c r="S168">
        <v>7.9225823124202902E-3</v>
      </c>
      <c r="T168" s="1">
        <v>3.9252324830737303E-6</v>
      </c>
    </row>
    <row r="169" spans="1:20" x14ac:dyDescent="0.25">
      <c r="A169">
        <v>269</v>
      </c>
      <c r="B169">
        <v>8.3079278126008006E-3</v>
      </c>
      <c r="C169">
        <v>-1.1734753829559699E-2</v>
      </c>
      <c r="D169">
        <v>-3.0174581272351701E-3</v>
      </c>
      <c r="E169">
        <v>1.6337053258774501E-3</v>
      </c>
      <c r="F169">
        <v>1.01737707627525E-2</v>
      </c>
      <c r="G169">
        <v>2.15883843661949E-4</v>
      </c>
      <c r="H169">
        <v>-3.5716992941981301E-3</v>
      </c>
      <c r="I169">
        <v>-7.7969261550366303E-4</v>
      </c>
      <c r="J169">
        <v>-4.20823600306166E-3</v>
      </c>
      <c r="K169">
        <v>-1.3098273083938501E-2</v>
      </c>
      <c r="L169">
        <v>-7.2014632613956301E-4</v>
      </c>
      <c r="M169">
        <v>-1.16205827808316E-2</v>
      </c>
      <c r="N169">
        <v>-5.2241980071138297E-3</v>
      </c>
      <c r="O169">
        <v>1.75183480990353E-2</v>
      </c>
      <c r="P169">
        <v>2.8324106261639199E-4</v>
      </c>
      <c r="Q169">
        <v>-1.8520135047488898E-2</v>
      </c>
      <c r="R169">
        <v>4.4634009304778599E-3</v>
      </c>
      <c r="S169">
        <v>3.48315078958749E-2</v>
      </c>
      <c r="T169" s="1">
        <v>7.5859669429337098E-5</v>
      </c>
    </row>
    <row r="170" spans="1:20" x14ac:dyDescent="0.25">
      <c r="A170">
        <v>270</v>
      </c>
      <c r="B170">
        <v>1.5382588145157999E-2</v>
      </c>
      <c r="C170">
        <v>-9.2599838263254693E-3</v>
      </c>
      <c r="D170">
        <v>9.0226613408813296E-3</v>
      </c>
      <c r="E170">
        <v>-8.9619218935277898E-4</v>
      </c>
      <c r="F170">
        <v>-9.3055817230594897E-4</v>
      </c>
      <c r="G170">
        <v>-4.0813818828680799E-2</v>
      </c>
      <c r="H170" s="1">
        <v>-5.04981809935802E-5</v>
      </c>
      <c r="I170">
        <v>-5.5894716035883197E-4</v>
      </c>
      <c r="J170">
        <v>6.9385658627588403E-4</v>
      </c>
      <c r="K170">
        <v>2.0770112855740398E-3</v>
      </c>
      <c r="L170">
        <v>-1.7383304895419999E-4</v>
      </c>
      <c r="M170">
        <v>-3.2837147735309401E-2</v>
      </c>
      <c r="N170">
        <v>9.6982093932139399E-3</v>
      </c>
      <c r="O170">
        <v>-3.8471283978658102E-3</v>
      </c>
      <c r="P170">
        <v>4.8255389542723598E-3</v>
      </c>
      <c r="Q170">
        <v>-9.6970737724028592E-3</v>
      </c>
      <c r="R170">
        <v>3.8746257815338802E-3</v>
      </c>
      <c r="S170">
        <v>-6.5807197311818694E-2</v>
      </c>
      <c r="T170">
        <v>2.7064365584296201E-4</v>
      </c>
    </row>
    <row r="171" spans="1:20" x14ac:dyDescent="0.25">
      <c r="A171">
        <v>271</v>
      </c>
      <c r="B171">
        <v>-4.0792075723274902E-2</v>
      </c>
      <c r="C171">
        <v>1.2682827995140301E-2</v>
      </c>
      <c r="D171">
        <v>7.6499801845652804E-3</v>
      </c>
      <c r="E171">
        <v>2.8800046612119101E-2</v>
      </c>
      <c r="F171">
        <v>3.4837018977152703E-2</v>
      </c>
      <c r="G171">
        <v>2.87475805511056E-2</v>
      </c>
      <c r="H171" s="1">
        <v>6.3052390439353502E-5</v>
      </c>
      <c r="I171">
        <v>1.2382309726125199E-3</v>
      </c>
      <c r="J171">
        <v>-2.5803524131201301E-4</v>
      </c>
      <c r="K171">
        <v>3.4572180506258102E-3</v>
      </c>
      <c r="L171">
        <v>4.8619167098139602E-3</v>
      </c>
      <c r="M171">
        <v>5.6985939403949096E-3</v>
      </c>
      <c r="N171">
        <v>2.1232809999893699E-3</v>
      </c>
      <c r="O171">
        <v>2.7692178535642899E-2</v>
      </c>
      <c r="P171">
        <v>5.6544656196588501E-4</v>
      </c>
      <c r="Q171">
        <v>-1.6741240008453399E-2</v>
      </c>
      <c r="R171">
        <v>8.2852680558399994E-3</v>
      </c>
      <c r="S171">
        <v>-6.0473827672764602E-2</v>
      </c>
      <c r="T171">
        <v>2.28643361512959E-4</v>
      </c>
    </row>
    <row r="172" spans="1:20" x14ac:dyDescent="0.25">
      <c r="A172">
        <v>272</v>
      </c>
      <c r="B172">
        <v>-2.1482455683862599E-2</v>
      </c>
      <c r="C172">
        <v>-1.6969602759134099E-3</v>
      </c>
      <c r="D172">
        <v>4.6876505451429696E-3</v>
      </c>
      <c r="E172">
        <v>1.6607671281238499E-3</v>
      </c>
      <c r="F172">
        <v>-1.02026772923545E-2</v>
      </c>
      <c r="G172">
        <v>7.5418817261770695E-4</v>
      </c>
      <c r="H172">
        <v>1.95970299614144E-3</v>
      </c>
      <c r="I172">
        <v>1.4508246355704401E-3</v>
      </c>
      <c r="J172">
        <v>2.11010236525256E-3</v>
      </c>
      <c r="K172">
        <v>2.10931960678516E-3</v>
      </c>
      <c r="L172">
        <v>2.9526139128468001E-3</v>
      </c>
      <c r="M172">
        <v>2.6992045516723798E-3</v>
      </c>
      <c r="N172">
        <v>-1.43526598441557E-2</v>
      </c>
      <c r="O172">
        <v>1.6479346665580701E-2</v>
      </c>
      <c r="P172">
        <v>1.8299049011829499E-3</v>
      </c>
      <c r="Q172">
        <v>1.85449401971024E-2</v>
      </c>
      <c r="R172">
        <v>3.73675314202004E-3</v>
      </c>
      <c r="S172">
        <v>-3.3889364292043499E-2</v>
      </c>
      <c r="T172" s="1">
        <v>7.1809870092174501E-5</v>
      </c>
    </row>
    <row r="173" spans="1:20" x14ac:dyDescent="0.25">
      <c r="A173">
        <v>273</v>
      </c>
      <c r="B173">
        <v>6.7974936216304001E-4</v>
      </c>
      <c r="C173">
        <v>6.6665169973098796E-3</v>
      </c>
      <c r="D173">
        <v>2.90428560089327E-3</v>
      </c>
      <c r="E173">
        <v>-2.57283023333625E-3</v>
      </c>
      <c r="F173">
        <v>-1.0868746156573799E-3</v>
      </c>
      <c r="G173">
        <v>-1.21827682281403E-2</v>
      </c>
      <c r="H173" s="1">
        <v>-9.9982831487693699E-5</v>
      </c>
      <c r="I173" s="1">
        <v>3.5248604678883298E-5</v>
      </c>
      <c r="J173">
        <v>4.8154638043359599E-4</v>
      </c>
      <c r="K173">
        <v>5.4073373183373397E-4</v>
      </c>
      <c r="L173">
        <v>-4.1223167696546501E-4</v>
      </c>
      <c r="M173">
        <v>-9.6763140277553693E-3</v>
      </c>
      <c r="N173">
        <v>-5.7310851276221797E-3</v>
      </c>
      <c r="O173">
        <v>-1.3198696517137799E-3</v>
      </c>
      <c r="P173">
        <v>2.7080375522608199E-3</v>
      </c>
      <c r="Q173">
        <v>-1.6711585062973401E-3</v>
      </c>
      <c r="R173">
        <v>2.9703274270016602E-3</v>
      </c>
      <c r="S173">
        <v>-2.2501056236704099E-2</v>
      </c>
      <c r="T173" s="1">
        <v>3.1659053818598303E-5</v>
      </c>
    </row>
    <row r="174" spans="1:20" x14ac:dyDescent="0.25">
      <c r="A174">
        <v>277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 t="s">
        <v>16</v>
      </c>
      <c r="T174" t="s">
        <v>16</v>
      </c>
    </row>
    <row r="175" spans="1:20" x14ac:dyDescent="0.25">
      <c r="A175">
        <v>279</v>
      </c>
      <c r="B175">
        <v>-2.3510900554978898E-3</v>
      </c>
      <c r="C175">
        <v>2.0638787703749399E-3</v>
      </c>
      <c r="D175">
        <v>1.52961868786439E-3</v>
      </c>
      <c r="E175">
        <v>1.69478482119874E-3</v>
      </c>
      <c r="F175">
        <v>-3.7511268775872199E-3</v>
      </c>
      <c r="G175">
        <v>5.7854282812149003E-4</v>
      </c>
      <c r="H175">
        <v>3.03979713848035E-4</v>
      </c>
      <c r="I175">
        <v>6.0921051842759795E-4</v>
      </c>
      <c r="J175" s="1">
        <v>2.38529915336947E-5</v>
      </c>
      <c r="K175">
        <v>9.0962992822435698E-4</v>
      </c>
      <c r="L175">
        <v>9.38434794863206E-4</v>
      </c>
      <c r="M175">
        <v>4.9004266011489601E-4</v>
      </c>
      <c r="N175">
        <v>6.1035487586421E-3</v>
      </c>
      <c r="O175">
        <v>5.9034045323137904E-3</v>
      </c>
      <c r="P175">
        <v>-1.27339999028584E-3</v>
      </c>
      <c r="Q175">
        <v>-4.9689405730547502E-3</v>
      </c>
      <c r="R175">
        <v>2.9594356640478699E-3</v>
      </c>
      <c r="S175">
        <v>-1.48260649400557E-2</v>
      </c>
      <c r="T175" s="1">
        <v>1.37457495445006E-5</v>
      </c>
    </row>
    <row r="176" spans="1:20" x14ac:dyDescent="0.25">
      <c r="A176">
        <v>280</v>
      </c>
      <c r="B176">
        <v>6.7580449064804802E-4</v>
      </c>
      <c r="C176">
        <v>-9.9372974408351196E-3</v>
      </c>
      <c r="D176">
        <v>-4.7480798054522896E-3</v>
      </c>
      <c r="E176">
        <v>1.02928858493084E-2</v>
      </c>
      <c r="F176">
        <v>1.22641405680953E-2</v>
      </c>
      <c r="G176">
        <v>7.2392636385365597E-3</v>
      </c>
      <c r="H176">
        <v>5.0735317950179395E-4</v>
      </c>
      <c r="I176">
        <v>1.4263167342321099E-4</v>
      </c>
      <c r="J176">
        <v>-4.2787924939566101E-4</v>
      </c>
      <c r="K176">
        <v>-1.06532753252191E-2</v>
      </c>
      <c r="L176">
        <v>5.8133551572607696E-4</v>
      </c>
      <c r="M176">
        <v>-4.3817517364812302E-4</v>
      </c>
      <c r="N176">
        <v>1.1088577246506699E-2</v>
      </c>
      <c r="O176">
        <v>2.83090370615119E-4</v>
      </c>
      <c r="P176">
        <v>3.2770884620306E-4</v>
      </c>
      <c r="Q176">
        <v>-5.3275552800256297E-3</v>
      </c>
      <c r="R176">
        <v>5.7868250932743403E-3</v>
      </c>
      <c r="S176">
        <v>-2.3895278334071599E-2</v>
      </c>
      <c r="T176" s="1">
        <v>3.5705463241695902E-5</v>
      </c>
    </row>
    <row r="177" spans="1:20" x14ac:dyDescent="0.25">
      <c r="A177">
        <v>281</v>
      </c>
      <c r="B177">
        <v>5.9457913476664804E-3</v>
      </c>
      <c r="C177">
        <v>6.3087163295474299E-3</v>
      </c>
      <c r="D177">
        <v>-2.5745345640309299E-3</v>
      </c>
      <c r="E177">
        <v>-6.5639828807254504E-3</v>
      </c>
      <c r="F177">
        <v>-6.4344007198045804E-3</v>
      </c>
      <c r="G177">
        <v>-4.7751354678954999E-3</v>
      </c>
      <c r="H177">
        <v>-3.7510017500624101E-4</v>
      </c>
      <c r="I177">
        <v>-2.1210625564851399E-4</v>
      </c>
      <c r="J177">
        <v>-4.5612153366418801E-4</v>
      </c>
      <c r="K177">
        <v>-8.7640653952658198E-4</v>
      </c>
      <c r="L177">
        <v>-1.5426502670954701E-3</v>
      </c>
      <c r="M177">
        <v>-1.0029241601482201E-3</v>
      </c>
      <c r="N177">
        <v>6.1566459195857496E-4</v>
      </c>
      <c r="O177">
        <v>-6.8332472858785801E-3</v>
      </c>
      <c r="P177">
        <v>-4.17015499299947E-4</v>
      </c>
      <c r="Q177">
        <v>3.13840938566308E-3</v>
      </c>
      <c r="R177">
        <v>5.0404416132195104E-3</v>
      </c>
      <c r="S177">
        <v>1.27984522486187E-2</v>
      </c>
      <c r="T177" s="1">
        <v>1.02433544249619E-5</v>
      </c>
    </row>
    <row r="178" spans="1:20" x14ac:dyDescent="0.25">
      <c r="A178">
        <v>284</v>
      </c>
      <c r="B178">
        <v>-0.26711726259869401</v>
      </c>
      <c r="C178">
        <v>-5.8023741780600199E-2</v>
      </c>
      <c r="D178">
        <v>2.4276183357576801E-2</v>
      </c>
      <c r="E178">
        <v>0.158880645545384</v>
      </c>
      <c r="F178">
        <v>0.169279172025777</v>
      </c>
      <c r="G178">
        <v>0.117923820697534</v>
      </c>
      <c r="H178">
        <v>6.1030165747007802E-3</v>
      </c>
      <c r="I178">
        <v>2.1232805363935701E-3</v>
      </c>
      <c r="J178">
        <v>-1.9416319016232299E-3</v>
      </c>
      <c r="K178">
        <v>1.7231620299289499E-2</v>
      </c>
      <c r="L178">
        <v>2.7657771622843799E-2</v>
      </c>
      <c r="M178">
        <v>1.5642327736535198E-2</v>
      </c>
      <c r="N178">
        <v>4.2766918111070702E-2</v>
      </c>
      <c r="O178">
        <v>0.13563389760059999</v>
      </c>
      <c r="P178">
        <v>3.3174873542939501E-3</v>
      </c>
      <c r="Q178">
        <v>0.14014951298481401</v>
      </c>
      <c r="R178">
        <v>2.31255175710222E-2</v>
      </c>
      <c r="S178">
        <v>-0.31910209639921799</v>
      </c>
      <c r="T178">
        <v>6.3517991702799897E-3</v>
      </c>
    </row>
    <row r="179" spans="1:20" x14ac:dyDescent="0.25">
      <c r="A179">
        <v>286</v>
      </c>
      <c r="B179">
        <v>-9.6378104806246097E-3</v>
      </c>
      <c r="C179">
        <v>1.40818254747759E-2</v>
      </c>
      <c r="D179">
        <v>-6.4613556977212803E-3</v>
      </c>
      <c r="E179">
        <v>-3.1202842790585702E-3</v>
      </c>
      <c r="F179">
        <v>7.1658552142899803E-3</v>
      </c>
      <c r="G179">
        <v>1.0654905164196699E-3</v>
      </c>
      <c r="H179">
        <v>-3.3474175186967601E-3</v>
      </c>
      <c r="I179">
        <v>-6.3925398562168496E-4</v>
      </c>
      <c r="J179">
        <v>-4.3177991172862699E-3</v>
      </c>
      <c r="K179">
        <v>-1.1303813168788399E-2</v>
      </c>
      <c r="L179">
        <v>-2.2611223589893798E-3</v>
      </c>
      <c r="M179">
        <v>-8.9372484830767002E-3</v>
      </c>
      <c r="N179">
        <v>-1.1365747560745E-2</v>
      </c>
      <c r="O179">
        <v>1.0055772662424399E-2</v>
      </c>
      <c r="P179">
        <v>1.1356201778075299E-3</v>
      </c>
      <c r="Q179">
        <v>7.5992952076738996E-3</v>
      </c>
      <c r="R179">
        <v>4.66129597959411E-3</v>
      </c>
      <c r="S179">
        <v>2.6758076273539801E-2</v>
      </c>
      <c r="T179" s="1">
        <v>4.4771975288803401E-5</v>
      </c>
    </row>
    <row r="180" spans="1:20" x14ac:dyDescent="0.25">
      <c r="A180">
        <v>291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 t="s">
        <v>16</v>
      </c>
      <c r="T180" t="s">
        <v>16</v>
      </c>
    </row>
    <row r="181" spans="1:20" x14ac:dyDescent="0.25">
      <c r="A181">
        <v>294</v>
      </c>
      <c r="B181">
        <v>2.7271040817286999E-3</v>
      </c>
      <c r="C181">
        <v>3.5782381143244901E-3</v>
      </c>
      <c r="D181">
        <v>1.9190953903236599E-3</v>
      </c>
      <c r="E181">
        <v>-9.0789351183647999E-4</v>
      </c>
      <c r="F181">
        <v>-3.9286459435527096E-3</v>
      </c>
      <c r="G181">
        <v>1.3138513631372301E-4</v>
      </c>
      <c r="H181">
        <v>1.8724042258398899E-4</v>
      </c>
      <c r="I181">
        <v>3.24953434921322E-4</v>
      </c>
      <c r="J181">
        <v>1.5018191972914901E-4</v>
      </c>
      <c r="K181">
        <v>2.84963493799267E-4</v>
      </c>
      <c r="L181">
        <v>-2.8706188077391801E-4</v>
      </c>
      <c r="M181">
        <v>-7.3644625075885697E-3</v>
      </c>
      <c r="N181">
        <v>4.0174160184587304E-3</v>
      </c>
      <c r="O181">
        <v>-2.0878772680430501E-3</v>
      </c>
      <c r="P181">
        <v>1.5414500550616899E-4</v>
      </c>
      <c r="Q181">
        <v>-2.81188544188313E-3</v>
      </c>
      <c r="R181">
        <v>3.02275813465166E-3</v>
      </c>
      <c r="S181">
        <v>-1.2782435301601801E-2</v>
      </c>
      <c r="T181" s="1">
        <v>1.02176022205861E-5</v>
      </c>
    </row>
    <row r="182" spans="1:20" x14ac:dyDescent="0.25">
      <c r="A182">
        <v>295</v>
      </c>
      <c r="B182">
        <v>-1.2975307129019899E-3</v>
      </c>
      <c r="C182">
        <v>3.0156535818652301E-3</v>
      </c>
      <c r="D182">
        <v>-6.8562729644564295E-4</v>
      </c>
      <c r="E182">
        <v>-5.0343417207097101E-3</v>
      </c>
      <c r="F182">
        <v>-1.08711923095489E-4</v>
      </c>
      <c r="G182" s="1">
        <v>-9.4534780586075906E-5</v>
      </c>
      <c r="H182">
        <v>5.9086483696089705E-4</v>
      </c>
      <c r="I182" s="1">
        <v>-8.4647352219308005E-5</v>
      </c>
      <c r="J182">
        <v>5.99695884165677E-4</v>
      </c>
      <c r="K182">
        <v>2.1982323016528299E-3</v>
      </c>
      <c r="L182">
        <v>-1.43796360232249E-4</v>
      </c>
      <c r="M182">
        <v>2.1132306158405199E-3</v>
      </c>
      <c r="N182">
        <v>6.3703112326426298E-4</v>
      </c>
      <c r="O182">
        <v>-4.05031092383752E-3</v>
      </c>
      <c r="P182" s="1">
        <v>-7.4622793085262805E-5</v>
      </c>
      <c r="Q182">
        <v>3.9265533980470096E-3</v>
      </c>
      <c r="R182">
        <v>1.10082405631258E-2</v>
      </c>
      <c r="S182">
        <v>-8.5875271915999106E-3</v>
      </c>
      <c r="T182" s="1">
        <v>4.61179630202695E-6</v>
      </c>
    </row>
    <row r="183" spans="1:20" x14ac:dyDescent="0.25">
      <c r="A183">
        <v>296</v>
      </c>
      <c r="B183">
        <v>-1.3029398017971301E-2</v>
      </c>
      <c r="C183">
        <v>5.4169919919256401E-3</v>
      </c>
      <c r="D183">
        <v>-7.5072820052770701E-3</v>
      </c>
      <c r="E183" s="1">
        <v>-1.57933356413913E-5</v>
      </c>
      <c r="F183">
        <v>1.18715365336857E-2</v>
      </c>
      <c r="G183">
        <v>9.2548837636761299E-4</v>
      </c>
      <c r="H183">
        <v>-1.10123344030818E-3</v>
      </c>
      <c r="I183">
        <v>-8.7127825734074405E-4</v>
      </c>
      <c r="J183">
        <v>-9.7783589627904711E-4</v>
      </c>
      <c r="K183">
        <v>-1.2697127168623101E-3</v>
      </c>
      <c r="L183">
        <v>-1.2982767156349199E-4</v>
      </c>
      <c r="M183">
        <v>2.3642988011785299E-2</v>
      </c>
      <c r="N183">
        <v>-1.6206403097545001E-2</v>
      </c>
      <c r="O183">
        <v>4.2923829325369096E-3</v>
      </c>
      <c r="P183">
        <v>-2.50367854886319E-4</v>
      </c>
      <c r="Q183">
        <v>9.6565642396683506E-3</v>
      </c>
      <c r="R183">
        <v>3.9496650836612496E-3</v>
      </c>
      <c r="S183">
        <v>3.8617346403469401E-2</v>
      </c>
      <c r="T183" s="1">
        <v>9.3240435272010094E-5</v>
      </c>
    </row>
    <row r="184" spans="1:20" x14ac:dyDescent="0.25">
      <c r="A184">
        <v>298</v>
      </c>
      <c r="B184">
        <v>2.8099313571548001E-2</v>
      </c>
      <c r="C184">
        <v>-4.1570131447645702E-2</v>
      </c>
      <c r="D184">
        <v>-1.03231685452582E-2</v>
      </c>
      <c r="E184">
        <v>4.8620438142929698E-3</v>
      </c>
      <c r="F184">
        <v>3.7226966347667999E-2</v>
      </c>
      <c r="G184">
        <v>1.43944453427257E-3</v>
      </c>
      <c r="H184">
        <v>-1.3126520614592799E-2</v>
      </c>
      <c r="I184">
        <v>-2.7117518823063999E-3</v>
      </c>
      <c r="J184">
        <v>-1.50444590980887E-2</v>
      </c>
      <c r="K184">
        <v>-4.8908375070474103E-2</v>
      </c>
      <c r="L184">
        <v>-2.5002857040137098E-3</v>
      </c>
      <c r="M184">
        <v>-4.2475596237802601E-2</v>
      </c>
      <c r="N184">
        <v>-2.9344097912627799E-2</v>
      </c>
      <c r="O184">
        <v>6.6889355790622801E-2</v>
      </c>
      <c r="P184">
        <v>2.47133187320768E-3</v>
      </c>
      <c r="Q184">
        <v>-6.7779624881451006E-2</v>
      </c>
      <c r="R184">
        <v>5.3027331008200698E-3</v>
      </c>
      <c r="S184">
        <v>0.13206203326399399</v>
      </c>
      <c r="T184">
        <v>1.0885692678029499E-3</v>
      </c>
    </row>
    <row r="185" spans="1:20" x14ac:dyDescent="0.25">
      <c r="A185">
        <v>299</v>
      </c>
      <c r="B185">
        <v>4.8006564122288504E-3</v>
      </c>
      <c r="C185">
        <v>-1.6017283194073102E-2</v>
      </c>
      <c r="D185">
        <v>0.106992707030553</v>
      </c>
      <c r="E185">
        <v>9.8496449878867007E-2</v>
      </c>
      <c r="F185">
        <v>-9.4962834304320905E-3</v>
      </c>
      <c r="G185">
        <v>1.9604427965745699E-3</v>
      </c>
      <c r="H185">
        <v>1.53526381897631E-3</v>
      </c>
      <c r="I185">
        <v>1.54278714908506E-4</v>
      </c>
      <c r="J185">
        <v>7.8471511940412294E-3</v>
      </c>
      <c r="K185">
        <v>2.9114146922332601E-3</v>
      </c>
      <c r="L185">
        <v>-2.7873337609902E-3</v>
      </c>
      <c r="M185">
        <v>1.3453173396036501E-3</v>
      </c>
      <c r="N185">
        <v>-5.8731092474830299E-2</v>
      </c>
      <c r="O185">
        <v>-6.3999721274162799E-2</v>
      </c>
      <c r="P185">
        <v>9.5732723361490503E-3</v>
      </c>
      <c r="Q185">
        <v>4.1895828918944403E-2</v>
      </c>
      <c r="R185">
        <v>2.5149037930646E-2</v>
      </c>
      <c r="S185">
        <v>0.21423155287420001</v>
      </c>
      <c r="T185">
        <v>2.8671335149650099E-3</v>
      </c>
    </row>
    <row r="186" spans="1:20" x14ac:dyDescent="0.25">
      <c r="A186">
        <v>300</v>
      </c>
      <c r="B186">
        <v>-2.0469034971014899E-4</v>
      </c>
      <c r="C186">
        <v>4.1044921818482998E-3</v>
      </c>
      <c r="D186">
        <v>1.3994462199089801E-3</v>
      </c>
      <c r="E186">
        <v>-1.41713683236804E-3</v>
      </c>
      <c r="F186">
        <v>-3.1642694221538402E-4</v>
      </c>
      <c r="G186">
        <v>-6.0929047927557904E-3</v>
      </c>
      <c r="H186">
        <v>2.19776828594479E-4</v>
      </c>
      <c r="I186">
        <v>2.15020178347595E-4</v>
      </c>
      <c r="J186">
        <v>2.3075740041850001E-4</v>
      </c>
      <c r="K186">
        <v>-5.1179969312452802E-3</v>
      </c>
      <c r="L186">
        <v>-2.09984883054729E-4</v>
      </c>
      <c r="M186">
        <v>7.3544166252639299E-4</v>
      </c>
      <c r="N186">
        <v>-4.1072110577138202E-3</v>
      </c>
      <c r="O186">
        <v>-3.6911300003211002E-4</v>
      </c>
      <c r="P186">
        <v>1.1725322689918E-3</v>
      </c>
      <c r="Q186">
        <v>-8.8113007761081105E-4</v>
      </c>
      <c r="R186">
        <v>4.4072844683740904E-3</v>
      </c>
      <c r="S186">
        <v>-1.19358057366183E-2</v>
      </c>
      <c r="T186" s="1">
        <v>8.9090381182992603E-6</v>
      </c>
    </row>
    <row r="187" spans="1:20" x14ac:dyDescent="0.25">
      <c r="A187">
        <v>301</v>
      </c>
      <c r="B187">
        <v>-1.4515238273170999E-2</v>
      </c>
      <c r="C187">
        <v>3.8146479718417499E-3</v>
      </c>
      <c r="D187" s="1">
        <v>5.7764938666026699E-5</v>
      </c>
      <c r="E187">
        <v>7.4664107259797604E-3</v>
      </c>
      <c r="F187">
        <v>8.9643868917503398E-3</v>
      </c>
      <c r="G187">
        <v>6.4278940556390697E-3</v>
      </c>
      <c r="H187" s="1">
        <v>-4.42687327026578E-5</v>
      </c>
      <c r="I187" s="1">
        <v>7.8360365119328504E-5</v>
      </c>
      <c r="J187">
        <v>-6.8480197189847204E-4</v>
      </c>
      <c r="K187">
        <v>6.7706406651879103E-4</v>
      </c>
      <c r="L187">
        <v>8.4363577024898202E-4</v>
      </c>
      <c r="M187">
        <v>6.3320504130736602E-4</v>
      </c>
      <c r="N187">
        <v>5.3029345470592603E-3</v>
      </c>
      <c r="O187">
        <v>5.2612083128379403E-3</v>
      </c>
      <c r="P187">
        <v>-4.1471387075307298E-4</v>
      </c>
      <c r="Q187">
        <v>6.9433063120560102E-3</v>
      </c>
      <c r="R187">
        <v>3.23922274102941E-2</v>
      </c>
      <c r="S187">
        <v>-1.7783712723915501E-2</v>
      </c>
      <c r="T187" s="1">
        <v>1.9777801482486699E-5</v>
      </c>
    </row>
    <row r="188" spans="1:20" x14ac:dyDescent="0.25">
      <c r="A188">
        <v>302</v>
      </c>
      <c r="B188">
        <v>1.0226900496478E-2</v>
      </c>
      <c r="C188">
        <v>-9.2127659777990702E-4</v>
      </c>
      <c r="D188">
        <v>-1.89892214725682E-2</v>
      </c>
      <c r="E188" s="1">
        <v>8.7550258065853599E-5</v>
      </c>
      <c r="F188">
        <v>-8.5168051843613601E-3</v>
      </c>
      <c r="G188">
        <v>-1.8154174842941601E-3</v>
      </c>
      <c r="H188" s="1">
        <v>5.2411580389153103E-5</v>
      </c>
      <c r="I188">
        <v>5.1743037895357201E-4</v>
      </c>
      <c r="J188" s="1">
        <v>-8.3309277299579103E-5</v>
      </c>
      <c r="K188">
        <v>2.3369457410406E-4</v>
      </c>
      <c r="L188">
        <v>-5.7568516263544899E-4</v>
      </c>
      <c r="M188">
        <v>-1.7129918921646201E-2</v>
      </c>
      <c r="N188">
        <v>1.07834600865271E-2</v>
      </c>
      <c r="O188">
        <v>-1.5969731910554701E-3</v>
      </c>
      <c r="P188">
        <v>1.5425597938970501E-3</v>
      </c>
      <c r="Q188">
        <v>-4.3557055997604198E-3</v>
      </c>
      <c r="R188">
        <v>6.7060464145144699E-3</v>
      </c>
      <c r="S188">
        <v>-3.2283829275659898E-2</v>
      </c>
      <c r="T188" s="1">
        <v>6.5172770645745994E-5</v>
      </c>
    </row>
    <row r="189" spans="1:20" x14ac:dyDescent="0.25">
      <c r="A189">
        <v>303</v>
      </c>
      <c r="B189">
        <v>4.4415596539379197E-3</v>
      </c>
      <c r="C189">
        <v>2.3997907343233701E-4</v>
      </c>
      <c r="D189">
        <v>7.7421765051527399E-3</v>
      </c>
      <c r="E189">
        <v>-2.4100494795333302E-3</v>
      </c>
      <c r="F189">
        <v>-1.08744733960586E-2</v>
      </c>
      <c r="G189">
        <v>5.0423662120138301E-4</v>
      </c>
      <c r="H189">
        <v>1.3053034175113101E-3</v>
      </c>
      <c r="I189">
        <v>1.0777288346875101E-3</v>
      </c>
      <c r="J189">
        <v>2.1067463433558798E-3</v>
      </c>
      <c r="K189">
        <v>1.12172708445328E-3</v>
      </c>
      <c r="L189">
        <v>4.7545120729520102E-4</v>
      </c>
      <c r="M189">
        <v>-1.6620609130588201E-2</v>
      </c>
      <c r="N189">
        <v>-6.3794969653656504E-3</v>
      </c>
      <c r="O189">
        <v>-6.6150070257872597E-4</v>
      </c>
      <c r="P189">
        <v>2.9410583763594799E-3</v>
      </c>
      <c r="Q189">
        <v>-4.71069207040867E-3</v>
      </c>
      <c r="R189">
        <v>1.6983702944797601E-3</v>
      </c>
      <c r="S189">
        <v>-2.81775301433893E-2</v>
      </c>
      <c r="T189" s="1">
        <v>4.96388974057834E-5</v>
      </c>
    </row>
    <row r="190" spans="1:20" x14ac:dyDescent="0.25">
      <c r="A190">
        <v>304</v>
      </c>
      <c r="B190">
        <v>-5.6419545335724998E-3</v>
      </c>
      <c r="C190">
        <v>-6.5446215527701704E-3</v>
      </c>
      <c r="D190">
        <v>6.1278079274808004E-3</v>
      </c>
      <c r="E190">
        <v>4.4046372465039304E-3</v>
      </c>
      <c r="F190">
        <v>-9.1540994147593195E-3</v>
      </c>
      <c r="G190">
        <v>1.0467934835473999E-3</v>
      </c>
      <c r="H190">
        <v>1.46192132127978E-3</v>
      </c>
      <c r="I190">
        <v>1.5237168328342801E-3</v>
      </c>
      <c r="J190">
        <v>1.51851350848166E-3</v>
      </c>
      <c r="K190">
        <v>2.44289730773145E-3</v>
      </c>
      <c r="L190">
        <v>3.26046422192118E-3</v>
      </c>
      <c r="M190">
        <v>1.9684487878497501E-3</v>
      </c>
      <c r="N190">
        <v>2.1999573769146E-3</v>
      </c>
      <c r="O190">
        <v>1.7075317320291199E-2</v>
      </c>
      <c r="P190">
        <v>-9.3249960271913897E-4</v>
      </c>
      <c r="Q190">
        <v>-9.5942652424020405E-3</v>
      </c>
      <c r="R190">
        <v>2.2194246776687599E-3</v>
      </c>
      <c r="S190">
        <v>-2.9572550946024401E-2</v>
      </c>
      <c r="T190" s="1">
        <v>5.4678003624424498E-5</v>
      </c>
    </row>
    <row r="191" spans="1:20" x14ac:dyDescent="0.25">
      <c r="A191">
        <v>306</v>
      </c>
      <c r="B191">
        <v>5.9257696595999103E-3</v>
      </c>
      <c r="C191">
        <v>9.9154656713560697E-3</v>
      </c>
      <c r="D191">
        <v>-3.3352495334178403E-2</v>
      </c>
      <c r="E191">
        <v>-4.6775502565903904E-3</v>
      </c>
      <c r="F191">
        <v>-1.77115119256144E-2</v>
      </c>
      <c r="G191" s="1">
        <v>8.0826024736733998E-5</v>
      </c>
      <c r="H191">
        <v>2.3995176521974101E-3</v>
      </c>
      <c r="I191">
        <v>2.78545735798911E-3</v>
      </c>
      <c r="J191">
        <v>2.1715472100855698E-3</v>
      </c>
      <c r="K191">
        <v>-2.9022139198147098E-2</v>
      </c>
      <c r="L191">
        <v>-3.93228680990646E-4</v>
      </c>
      <c r="M191">
        <v>2.5395243711573202E-3</v>
      </c>
      <c r="N191">
        <v>-2.0343913557449501E-2</v>
      </c>
      <c r="O191">
        <v>3.6080048285521199E-3</v>
      </c>
      <c r="P191">
        <v>6.6339883410453304E-3</v>
      </c>
      <c r="Q191">
        <v>-3.18016514790204E-3</v>
      </c>
      <c r="R191">
        <v>8.3411287496658101E-3</v>
      </c>
      <c r="S191">
        <v>-6.0447088983327402E-2</v>
      </c>
      <c r="T191">
        <v>2.2844166450488701E-4</v>
      </c>
    </row>
    <row r="192" spans="1:20" x14ac:dyDescent="0.25">
      <c r="A192">
        <v>307</v>
      </c>
      <c r="B192">
        <v>2.0188110183848199E-2</v>
      </c>
      <c r="C192">
        <v>-3.4998364302756498E-3</v>
      </c>
      <c r="D192">
        <v>-1.25907609711455E-2</v>
      </c>
      <c r="E192">
        <v>3.4754327359065701E-3</v>
      </c>
      <c r="F192">
        <v>1.7065725555770801E-2</v>
      </c>
      <c r="G192">
        <v>-4.1417689391532201E-3</v>
      </c>
      <c r="H192">
        <v>4.6685256906832899E-4</v>
      </c>
      <c r="I192">
        <v>-2.82626834807896E-3</v>
      </c>
      <c r="J192">
        <v>-5.4235767552165395E-4</v>
      </c>
      <c r="K192">
        <v>1.28421739683733E-2</v>
      </c>
      <c r="L192">
        <v>-2.8011772762971498E-3</v>
      </c>
      <c r="M192">
        <v>3.2721639724316201E-2</v>
      </c>
      <c r="N192">
        <v>4.9650759799377102E-2</v>
      </c>
      <c r="O192">
        <v>-4.2971500907264301E-2</v>
      </c>
      <c r="P192">
        <v>-8.7163930054017496E-3</v>
      </c>
      <c r="Q192">
        <v>2.91892676440322E-3</v>
      </c>
      <c r="R192">
        <v>7.41918575717492E-3</v>
      </c>
      <c r="S192">
        <v>7.2360288153135804E-2</v>
      </c>
      <c r="T192">
        <v>3.2730836974169901E-4</v>
      </c>
    </row>
    <row r="193" spans="1:20" x14ac:dyDescent="0.25">
      <c r="A193">
        <v>308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 t="s">
        <v>16</v>
      </c>
      <c r="T193" t="s">
        <v>16</v>
      </c>
    </row>
    <row r="194" spans="1:20" x14ac:dyDescent="0.25">
      <c r="A194">
        <v>309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 t="s">
        <v>16</v>
      </c>
      <c r="T194" t="s">
        <v>16</v>
      </c>
    </row>
    <row r="195" spans="1:20" x14ac:dyDescent="0.25">
      <c r="A195">
        <v>310</v>
      </c>
      <c r="B195">
        <v>-9.8930997851993108E-3</v>
      </c>
      <c r="C195">
        <v>2.7949189012576502E-2</v>
      </c>
      <c r="D195">
        <v>1.3155546085927601E-2</v>
      </c>
      <c r="E195">
        <v>-1.14610338320734E-2</v>
      </c>
      <c r="F195">
        <v>-1.93272566055574E-2</v>
      </c>
      <c r="G195">
        <v>4.6445239823152597E-3</v>
      </c>
      <c r="H195">
        <v>2.1714235879797799E-3</v>
      </c>
      <c r="I195">
        <v>2.4991990943767002E-3</v>
      </c>
      <c r="J195">
        <v>5.0927574304392501E-3</v>
      </c>
      <c r="K195">
        <v>1.4461087088272499E-3</v>
      </c>
      <c r="L195">
        <v>2.50753065693567E-4</v>
      </c>
      <c r="M195">
        <v>-1.9735778934977501E-2</v>
      </c>
      <c r="N195">
        <v>-5.0551795660801001E-2</v>
      </c>
      <c r="O195">
        <v>1.75825932374932E-3</v>
      </c>
      <c r="P195">
        <v>9.8795339009020797E-3</v>
      </c>
      <c r="Q195">
        <v>-3.0105099556498502E-4</v>
      </c>
      <c r="R195">
        <v>8.9435504175767906E-3</v>
      </c>
      <c r="S195">
        <v>-6.6442065023516295E-2</v>
      </c>
      <c r="T195">
        <v>2.7599217997224302E-4</v>
      </c>
    </row>
    <row r="196" spans="1:20" x14ac:dyDescent="0.25">
      <c r="A196">
        <v>312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 t="s">
        <v>16</v>
      </c>
      <c r="T196" t="s">
        <v>16</v>
      </c>
    </row>
    <row r="197" spans="1:20" x14ac:dyDescent="0.25">
      <c r="A197">
        <v>314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 t="s">
        <v>16</v>
      </c>
      <c r="T197" t="s">
        <v>16</v>
      </c>
    </row>
    <row r="198" spans="1:20" x14ac:dyDescent="0.25">
      <c r="A198">
        <v>315</v>
      </c>
      <c r="B198">
        <v>3.1695066394912E-2</v>
      </c>
      <c r="C198">
        <v>7.3905861920319999E-3</v>
      </c>
      <c r="D198">
        <v>-9.4168889160840402E-3</v>
      </c>
      <c r="E198">
        <v>-2.5630720860191501E-2</v>
      </c>
      <c r="F198">
        <v>-2.8082420475316401E-2</v>
      </c>
      <c r="G198">
        <v>-2.2765182092502102E-2</v>
      </c>
      <c r="H198">
        <v>-9.9249178365769307E-4</v>
      </c>
      <c r="I198">
        <v>-1.0997343352782899E-3</v>
      </c>
      <c r="J198">
        <v>-1.31512727698731E-3</v>
      </c>
      <c r="K198">
        <v>-3.4008362261516299E-3</v>
      </c>
      <c r="L198">
        <v>-5.52919575498775E-3</v>
      </c>
      <c r="M198">
        <v>-5.1424366429038198E-3</v>
      </c>
      <c r="N198">
        <v>6.3325408753399197E-3</v>
      </c>
      <c r="O198">
        <v>-2.7340882837911699E-2</v>
      </c>
      <c r="P198">
        <v>-1.9968898903498702E-3</v>
      </c>
      <c r="Q198">
        <v>1.29571312821108E-2</v>
      </c>
      <c r="R198">
        <v>3.8922057266288102E-3</v>
      </c>
      <c r="S198">
        <v>4.9656317391593201E-2</v>
      </c>
      <c r="T198">
        <v>1.5414282013529999E-4</v>
      </c>
    </row>
    <row r="199" spans="1:20" x14ac:dyDescent="0.25">
      <c r="A199">
        <v>316</v>
      </c>
      <c r="B199">
        <v>2.5442566254528201E-3</v>
      </c>
      <c r="C199">
        <v>1.4295951190333601E-3</v>
      </c>
      <c r="D199">
        <v>2.0939407711463901E-3</v>
      </c>
      <c r="E199">
        <v>-7.6567930489870603E-3</v>
      </c>
      <c r="F199" s="1">
        <v>-2.21877704754005E-5</v>
      </c>
      <c r="G199">
        <v>2.14172457662626E-4</v>
      </c>
      <c r="H199">
        <v>4.4127321184674799E-4</v>
      </c>
      <c r="I199">
        <v>1.11597215175261E-4</v>
      </c>
      <c r="J199" s="1">
        <v>2.8554660945369402E-6</v>
      </c>
      <c r="K199">
        <v>-5.8688818872464597E-3</v>
      </c>
      <c r="L199">
        <v>-3.7959529650731999E-4</v>
      </c>
      <c r="M199">
        <v>-3.1517876744423202E-4</v>
      </c>
      <c r="N199">
        <v>7.2293172380750201E-4</v>
      </c>
      <c r="O199">
        <v>-1.65909526607189E-3</v>
      </c>
      <c r="P199" s="1">
        <v>-9.1441174519621499E-5</v>
      </c>
      <c r="Q199">
        <v>-2.1536334626813102E-3</v>
      </c>
      <c r="R199">
        <v>7.3253413585701701E-3</v>
      </c>
      <c r="S199">
        <v>-1.1988019575998101E-2</v>
      </c>
      <c r="T199" s="1">
        <v>8.9872219800967496E-6</v>
      </c>
    </row>
    <row r="200" spans="1:20" x14ac:dyDescent="0.25">
      <c r="A200">
        <v>317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 t="s">
        <v>16</v>
      </c>
      <c r="T200" t="s">
        <v>16</v>
      </c>
    </row>
    <row r="201" spans="1:20" x14ac:dyDescent="0.25">
      <c r="A201">
        <v>318</v>
      </c>
      <c r="B201">
        <v>-2.30735005174879E-2</v>
      </c>
      <c r="C201">
        <v>-7.5994648923323804E-2</v>
      </c>
      <c r="D201">
        <v>-2.6776642533716598E-2</v>
      </c>
      <c r="E201">
        <v>0.115284230877554</v>
      </c>
      <c r="F201" s="1">
        <v>8.8890062513097994E-5</v>
      </c>
      <c r="G201">
        <v>-5.9674239320414903E-3</v>
      </c>
      <c r="H201">
        <v>-1.26722712884547E-2</v>
      </c>
      <c r="I201">
        <v>4.8212309017797001E-4</v>
      </c>
      <c r="J201">
        <v>-1.5595678873414801E-2</v>
      </c>
      <c r="K201">
        <v>-5.2174348895302002E-2</v>
      </c>
      <c r="L201">
        <v>1.81329178374515E-3</v>
      </c>
      <c r="M201">
        <v>-5.1473401338358302E-2</v>
      </c>
      <c r="N201">
        <v>-2.49308018192313E-2</v>
      </c>
      <c r="O201">
        <v>9.1190269833899398E-2</v>
      </c>
      <c r="P201">
        <v>6.7293736373054596E-3</v>
      </c>
      <c r="Q201">
        <v>3.4619753652855897E-2</v>
      </c>
      <c r="R201">
        <v>7.6731406913250902E-3</v>
      </c>
      <c r="S201">
        <v>0.18634645404068301</v>
      </c>
      <c r="T201">
        <v>2.1658651435697601E-3</v>
      </c>
    </row>
    <row r="202" spans="1:20" x14ac:dyDescent="0.25">
      <c r="A202">
        <v>319</v>
      </c>
      <c r="B202">
        <v>-7.7418266303662497E-2</v>
      </c>
      <c r="C202">
        <v>-0.107115007941924</v>
      </c>
      <c r="D202">
        <v>2.2673655938906401E-3</v>
      </c>
      <c r="E202">
        <v>2.6122885471497E-2</v>
      </c>
      <c r="F202">
        <v>-5.3998376022055497E-2</v>
      </c>
      <c r="G202">
        <v>-7.63601548981263E-3</v>
      </c>
      <c r="H202">
        <v>9.4792673441545399E-4</v>
      </c>
      <c r="I202">
        <v>9.2632424917022706E-3</v>
      </c>
      <c r="J202">
        <v>-1.6180293368258401E-2</v>
      </c>
      <c r="K202">
        <v>-0.17034518076334501</v>
      </c>
      <c r="L202">
        <v>1.0452388047453199E-2</v>
      </c>
      <c r="M202">
        <v>-6.8055453071586405E-2</v>
      </c>
      <c r="N202">
        <v>1.1974512709454301E-2</v>
      </c>
      <c r="O202">
        <v>0.17319578099907701</v>
      </c>
      <c r="P202">
        <v>2.1883023160414201E-3</v>
      </c>
      <c r="Q202">
        <v>0.103076987922104</v>
      </c>
      <c r="R202">
        <v>1.5646226038646599E-2</v>
      </c>
      <c r="S202">
        <v>-0.27736583030046802</v>
      </c>
      <c r="T202">
        <v>4.7974011878896602E-3</v>
      </c>
    </row>
    <row r="203" spans="1:20" x14ac:dyDescent="0.25">
      <c r="A203">
        <v>321</v>
      </c>
      <c r="B203">
        <v>5.0980653754640597E-3</v>
      </c>
      <c r="C203">
        <v>-4.21233030478482E-3</v>
      </c>
      <c r="D203">
        <v>-4.5430655926976702E-4</v>
      </c>
      <c r="E203">
        <v>5.5903036507083601E-3</v>
      </c>
      <c r="F203" s="1">
        <v>7.26116758030653E-6</v>
      </c>
      <c r="G203">
        <v>-3.34059551341686E-4</v>
      </c>
      <c r="H203">
        <v>-1.3406678286993301E-4</v>
      </c>
      <c r="I203" s="1">
        <v>-3.5952532987396599E-5</v>
      </c>
      <c r="J203">
        <v>1.7660870708584401E-4</v>
      </c>
      <c r="K203" s="1">
        <v>8.7475077660395894E-5</v>
      </c>
      <c r="L203" s="1">
        <v>-4.4141967022211299E-5</v>
      </c>
      <c r="M203">
        <v>-1.6928412998948501E-4</v>
      </c>
      <c r="N203">
        <v>7.3353274698036196E-4</v>
      </c>
      <c r="O203">
        <v>-2.11526247226323E-3</v>
      </c>
      <c r="P203">
        <v>2.2514481507898601E-4</v>
      </c>
      <c r="Q203">
        <v>-4.3697763061644598E-3</v>
      </c>
      <c r="R203">
        <v>5.90069834193709E-3</v>
      </c>
      <c r="S203">
        <v>1.0019075305448899E-2</v>
      </c>
      <c r="T203" s="1">
        <v>6.2774970707509601E-6</v>
      </c>
    </row>
    <row r="204" spans="1:20" x14ac:dyDescent="0.25">
      <c r="A204">
        <v>322</v>
      </c>
      <c r="B204">
        <v>2.843490819909E-2</v>
      </c>
      <c r="C204">
        <v>-1.20460088248139E-2</v>
      </c>
      <c r="D204">
        <v>-3.1952845376645601E-3</v>
      </c>
      <c r="E204">
        <v>-8.13461003767272E-4</v>
      </c>
      <c r="F204">
        <v>1.2479207999082901E-2</v>
      </c>
      <c r="G204">
        <v>-1.5270599388990599E-3</v>
      </c>
      <c r="H204">
        <v>-1.6844541068276901E-3</v>
      </c>
      <c r="I204">
        <v>-1.7487813548173899E-3</v>
      </c>
      <c r="J204">
        <v>-1.2764388015253801E-3</v>
      </c>
      <c r="K204">
        <v>-2.23356325863472E-3</v>
      </c>
      <c r="L204">
        <v>-2.4783175267483002E-3</v>
      </c>
      <c r="M204">
        <v>-2.85158158371249E-3</v>
      </c>
      <c r="N204">
        <v>9.3359279003690995E-3</v>
      </c>
      <c r="O204">
        <v>-1.70581304448288E-2</v>
      </c>
      <c r="P204">
        <v>-7.3289591400578101E-4</v>
      </c>
      <c r="Q204">
        <v>-2.2843083442563299E-2</v>
      </c>
      <c r="R204">
        <v>3.3145370146864402E-3</v>
      </c>
      <c r="S204">
        <v>4.1307636819214302E-2</v>
      </c>
      <c r="T204">
        <v>1.0667560732276299E-4</v>
      </c>
    </row>
    <row r="205" spans="1:20" x14ac:dyDescent="0.25">
      <c r="A205">
        <v>323</v>
      </c>
      <c r="B205">
        <v>-1.3448471557444301E-2</v>
      </c>
      <c r="C205">
        <v>-2.1675733101559201E-2</v>
      </c>
      <c r="D205">
        <v>-1.14161011696335E-2</v>
      </c>
      <c r="E205">
        <v>7.2357309346966498E-4</v>
      </c>
      <c r="F205">
        <v>2.10449169821821E-2</v>
      </c>
      <c r="G205">
        <v>-1.4113490106976701E-3</v>
      </c>
      <c r="H205">
        <v>-7.2705399399124798E-3</v>
      </c>
      <c r="I205">
        <v>-2.1429658979553999E-3</v>
      </c>
      <c r="J205">
        <v>-9.5222701976758698E-3</v>
      </c>
      <c r="K205">
        <v>-3.0690163708558101E-2</v>
      </c>
      <c r="L205">
        <v>-2.2283057536007398E-3</v>
      </c>
      <c r="M205">
        <v>-2.6815599615374299E-2</v>
      </c>
      <c r="N205">
        <v>-2.9790583721991701E-2</v>
      </c>
      <c r="O205">
        <v>3.9002645058664999E-2</v>
      </c>
      <c r="P205">
        <v>4.0085014001981899E-3</v>
      </c>
      <c r="Q205">
        <v>2.0017538159890099E-2</v>
      </c>
      <c r="R205">
        <v>9.7036280123178505E-3</v>
      </c>
      <c r="S205">
        <v>7.3561363357834794E-2</v>
      </c>
      <c r="T205">
        <v>3.3829373809199598E-4</v>
      </c>
    </row>
    <row r="206" spans="1:20" x14ac:dyDescent="0.25">
      <c r="A206">
        <v>324</v>
      </c>
      <c r="B206">
        <v>-1.2576385242299299E-2</v>
      </c>
      <c r="C206">
        <v>-6.6217193599544897E-3</v>
      </c>
      <c r="D206">
        <v>1.05246812020088E-2</v>
      </c>
      <c r="E206">
        <v>4.8802136083900003E-3</v>
      </c>
      <c r="F206">
        <v>-1.4862155946860099E-2</v>
      </c>
      <c r="G206">
        <v>2.4476517816461201E-3</v>
      </c>
      <c r="H206">
        <v>2.5097109629632001E-3</v>
      </c>
      <c r="I206">
        <v>2.5685204071134202E-3</v>
      </c>
      <c r="J206">
        <v>3.2355186480670199E-3</v>
      </c>
      <c r="K206">
        <v>3.7564678002275699E-3</v>
      </c>
      <c r="L206">
        <v>5.1589252891801902E-3</v>
      </c>
      <c r="M206">
        <v>4.3036821806321504E-3</v>
      </c>
      <c r="N206">
        <v>-1.03075614275945E-2</v>
      </c>
      <c r="O206">
        <v>2.7547119543730601E-2</v>
      </c>
      <c r="P206">
        <v>5.5978507903170396E-4</v>
      </c>
      <c r="Q206">
        <v>-1.23615674466729E-2</v>
      </c>
      <c r="R206">
        <v>2.5187591425493098E-3</v>
      </c>
      <c r="S206">
        <v>-4.5433916923019901E-2</v>
      </c>
      <c r="T206">
        <v>1.29028903397188E-4</v>
      </c>
    </row>
    <row r="207" spans="1:20" x14ac:dyDescent="0.25">
      <c r="A207">
        <v>325</v>
      </c>
      <c r="B207">
        <v>-2.6694814912875401E-2</v>
      </c>
      <c r="C207">
        <v>1.52008673982627E-2</v>
      </c>
      <c r="D207">
        <v>7.8348810328696308E-3</v>
      </c>
      <c r="E207">
        <v>6.4086222338720104E-3</v>
      </c>
      <c r="F207">
        <v>2.6386851442655201E-3</v>
      </c>
      <c r="G207">
        <v>-5.9653248710310802E-2</v>
      </c>
      <c r="H207">
        <v>-4.3530279340172598E-4</v>
      </c>
      <c r="I207">
        <v>1.1120810831286999E-3</v>
      </c>
      <c r="J207">
        <v>2.79806064190139E-4</v>
      </c>
      <c r="K207">
        <v>6.0215175700901501E-3</v>
      </c>
      <c r="L207">
        <v>5.53155910453078E-3</v>
      </c>
      <c r="M207">
        <v>8.5292344106662095E-3</v>
      </c>
      <c r="N207">
        <v>-5.4591590556917003E-3</v>
      </c>
      <c r="O207">
        <v>4.3025243844268E-2</v>
      </c>
      <c r="P207">
        <v>2.2779943547743299E-3</v>
      </c>
      <c r="Q207">
        <v>-1.9992500985223701E-2</v>
      </c>
      <c r="R207">
        <v>9.6489443384045696E-3</v>
      </c>
      <c r="S207">
        <v>-0.10368400764562</v>
      </c>
      <c r="T207">
        <v>6.7185747540944498E-4</v>
      </c>
    </row>
    <row r="208" spans="1:20" x14ac:dyDescent="0.25">
      <c r="A208">
        <v>326</v>
      </c>
      <c r="B208">
        <v>1.3659026067611799E-3</v>
      </c>
      <c r="C208">
        <v>9.7061898326053497E-3</v>
      </c>
      <c r="D208">
        <v>4.8509978628215799E-3</v>
      </c>
      <c r="E208">
        <v>-3.3075956862774199E-3</v>
      </c>
      <c r="F208">
        <v>-8.4603936261695399E-3</v>
      </c>
      <c r="G208">
        <v>1.05600277853235E-3</v>
      </c>
      <c r="H208">
        <v>6.4497221738409603E-4</v>
      </c>
      <c r="I208">
        <v>8.7392042708066102E-4</v>
      </c>
      <c r="J208">
        <v>1.1652699469656201E-3</v>
      </c>
      <c r="K208">
        <v>6.2222109810158497E-4</v>
      </c>
      <c r="L208">
        <v>-2.9664819803351401E-4</v>
      </c>
      <c r="M208">
        <v>-1.26702405954639E-2</v>
      </c>
      <c r="N208">
        <v>-4.9443044893075199E-3</v>
      </c>
      <c r="O208">
        <v>-2.1702724456318101E-3</v>
      </c>
      <c r="P208">
        <v>2.09557926908179E-3</v>
      </c>
      <c r="Q208">
        <v>-3.4389190414858702E-3</v>
      </c>
      <c r="R208">
        <v>2.5428981756804199E-3</v>
      </c>
      <c r="S208">
        <v>-2.3453390498057398E-2</v>
      </c>
      <c r="T208" s="1">
        <v>3.4394712197388598E-5</v>
      </c>
    </row>
    <row r="209" spans="1:20" x14ac:dyDescent="0.25">
      <c r="A209">
        <v>327</v>
      </c>
      <c r="B209">
        <v>-3.1500133617860901E-2</v>
      </c>
      <c r="C209">
        <v>6.9477789700888096E-3</v>
      </c>
      <c r="D209">
        <v>1.4374593483400099E-3</v>
      </c>
      <c r="E209">
        <v>1.4224258773490501E-2</v>
      </c>
      <c r="F209">
        <v>1.7230064003158799E-2</v>
      </c>
      <c r="G209">
        <v>1.33463595358814E-2</v>
      </c>
      <c r="H209">
        <v>2.55291653490083E-4</v>
      </c>
      <c r="I209">
        <v>3.4836443789364202E-4</v>
      </c>
      <c r="J209">
        <v>-5.3790309594940505E-4</v>
      </c>
      <c r="K209">
        <v>1.50500853193546E-3</v>
      </c>
      <c r="L209">
        <v>2.1007505023413801E-3</v>
      </c>
      <c r="M209">
        <v>2.1960841912185901E-3</v>
      </c>
      <c r="N209">
        <v>8.3082677633461595E-4</v>
      </c>
      <c r="O209">
        <v>1.25003885632596E-2</v>
      </c>
      <c r="P209">
        <v>6.3830447431355796E-4</v>
      </c>
      <c r="Q209">
        <v>1.53681297474214E-2</v>
      </c>
      <c r="R209">
        <v>2.1611020786962601E-2</v>
      </c>
      <c r="S209">
        <v>-3.3317538567267498E-2</v>
      </c>
      <c r="T209" s="1">
        <v>6.9417430178769006E-5</v>
      </c>
    </row>
    <row r="210" spans="1:20" x14ac:dyDescent="0.25">
      <c r="A210">
        <v>328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 t="s">
        <v>16</v>
      </c>
      <c r="T210" t="s">
        <v>16</v>
      </c>
    </row>
    <row r="211" spans="1:20" x14ac:dyDescent="0.25">
      <c r="A211">
        <v>329</v>
      </c>
      <c r="B211">
        <v>1.6955839072671801E-4</v>
      </c>
      <c r="C211">
        <v>3.3987637426268901E-4</v>
      </c>
      <c r="D211">
        <v>-2.4050114856893499E-4</v>
      </c>
      <c r="E211">
        <v>-2.2112724587617399E-4</v>
      </c>
      <c r="F211">
        <v>3.7473739816576499E-4</v>
      </c>
      <c r="G211" s="1">
        <v>-2.94057436079537E-5</v>
      </c>
      <c r="H211" s="1">
        <v>-5.7397962308997698E-5</v>
      </c>
      <c r="I211" s="1">
        <v>-6.0673890896158501E-5</v>
      </c>
      <c r="J211" s="1">
        <v>-4.83208394143971E-5</v>
      </c>
      <c r="K211">
        <v>-1.0377289604914001E-4</v>
      </c>
      <c r="L211">
        <v>-1.3589156542504599E-4</v>
      </c>
      <c r="M211" s="1">
        <v>-6.0670571590245797E-5</v>
      </c>
      <c r="N211">
        <v>-3.3951666239024199E-4</v>
      </c>
      <c r="O211">
        <v>-7.0215999958596798E-4</v>
      </c>
      <c r="P211" s="1">
        <v>7.5445554729748905E-5</v>
      </c>
      <c r="Q211">
        <v>4.5054463659187501E-4</v>
      </c>
      <c r="R211">
        <v>3.3542696110902999E-3</v>
      </c>
      <c r="S211">
        <v>1.3170078869840099E-3</v>
      </c>
      <c r="T211" s="1">
        <v>1.08470634270219E-7</v>
      </c>
    </row>
    <row r="212" spans="1:20" x14ac:dyDescent="0.25">
      <c r="A212">
        <v>331</v>
      </c>
      <c r="B212">
        <v>-4.3116505849633599E-2</v>
      </c>
      <c r="C212">
        <v>2.7077016102864199E-2</v>
      </c>
      <c r="D212">
        <v>1.30188464904429E-2</v>
      </c>
      <c r="E212">
        <v>2.3521698966442301E-3</v>
      </c>
      <c r="F212">
        <v>-2.5412794710102699E-4</v>
      </c>
      <c r="G212">
        <v>-6.6708501985929994E-2</v>
      </c>
      <c r="H212">
        <v>4.2562595681938398E-4</v>
      </c>
      <c r="I212">
        <v>2.1231404460658999E-3</v>
      </c>
      <c r="J212">
        <v>3.1440062135361102E-3</v>
      </c>
      <c r="K212">
        <v>7.2625260165233999E-3</v>
      </c>
      <c r="L212">
        <v>7.2110319970794604E-3</v>
      </c>
      <c r="M212">
        <v>1.38840599267852E-2</v>
      </c>
      <c r="N212">
        <v>-4.64245151280792E-2</v>
      </c>
      <c r="O212">
        <v>5.5651209088059699E-2</v>
      </c>
      <c r="P212">
        <v>8.4160888332272706E-3</v>
      </c>
      <c r="Q212">
        <v>-1.7231203231428401E-2</v>
      </c>
      <c r="R212">
        <v>7.9212454280252007E-3</v>
      </c>
      <c r="S212">
        <v>-0.12891858150944199</v>
      </c>
      <c r="T212">
        <v>1.0380896115964101E-3</v>
      </c>
    </row>
    <row r="213" spans="1:20" x14ac:dyDescent="0.25">
      <c r="A213">
        <v>332</v>
      </c>
      <c r="B213">
        <v>-6.6747309927576897E-3</v>
      </c>
      <c r="C213">
        <v>3.8793079473349498E-4</v>
      </c>
      <c r="D213">
        <v>1.4910740559419501E-3</v>
      </c>
      <c r="E213">
        <v>-7.7500548477200896E-3</v>
      </c>
      <c r="F213" s="1">
        <v>-1.3412992520932E-5</v>
      </c>
      <c r="G213">
        <v>1.1224727259942501E-4</v>
      </c>
      <c r="H213">
        <v>4.56861878298553E-4</v>
      </c>
      <c r="I213" s="1">
        <v>3.8948821639206501E-5</v>
      </c>
      <c r="J213" s="1">
        <v>6.5957794964978305E-5</v>
      </c>
      <c r="K213" s="1">
        <v>2.8297184184009201E-5</v>
      </c>
      <c r="L213">
        <v>5.1312150683314203E-4</v>
      </c>
      <c r="M213">
        <v>2.0313703862874199E-4</v>
      </c>
      <c r="N213">
        <v>-1.6346886796173999E-3</v>
      </c>
      <c r="O213">
        <v>4.42599256210817E-3</v>
      </c>
      <c r="P213">
        <v>-1.5851927869606E-4</v>
      </c>
      <c r="Q213">
        <v>6.6936946572545902E-3</v>
      </c>
      <c r="R213">
        <v>5.2059138267825803E-3</v>
      </c>
      <c r="S213">
        <v>-1.4126174107446999E-2</v>
      </c>
      <c r="T213" s="1">
        <v>1.24788602827336E-5</v>
      </c>
    </row>
    <row r="214" spans="1:20" x14ac:dyDescent="0.25">
      <c r="A214">
        <v>333</v>
      </c>
      <c r="B214">
        <v>1.33775096269099E-2</v>
      </c>
      <c r="C214">
        <v>-7.4633759496943496E-3</v>
      </c>
      <c r="D214">
        <v>-1.3898202828032001E-3</v>
      </c>
      <c r="E214">
        <v>-7.5059880370282302E-3</v>
      </c>
      <c r="F214">
        <v>-1.6166789585416699E-2</v>
      </c>
      <c r="G214">
        <v>-1.0466939461349601E-2</v>
      </c>
      <c r="H214">
        <v>-1.0192625245439299E-3</v>
      </c>
      <c r="I214">
        <v>8.1007447935241999E-4</v>
      </c>
      <c r="J214">
        <v>-1.1820304571601599E-3</v>
      </c>
      <c r="K214">
        <v>-6.1406251397549596E-3</v>
      </c>
      <c r="L214">
        <v>0.123091980150699</v>
      </c>
      <c r="M214">
        <v>-5.9167750486341696E-3</v>
      </c>
      <c r="N214">
        <v>-1.2967715800440299E-3</v>
      </c>
      <c r="O214">
        <v>1.8145945370150501E-2</v>
      </c>
      <c r="P214">
        <v>-1.1583316078503799E-3</v>
      </c>
      <c r="Q214">
        <v>-2.0594151512287402E-2</v>
      </c>
      <c r="R214">
        <v>3.8024489061730497E-2</v>
      </c>
      <c r="S214">
        <v>0.12808138622286599</v>
      </c>
      <c r="T214">
        <v>1.0256555255481301E-3</v>
      </c>
    </row>
    <row r="215" spans="1:20" x14ac:dyDescent="0.25">
      <c r="A215">
        <v>334</v>
      </c>
      <c r="B215">
        <v>1.12993833023431E-2</v>
      </c>
      <c r="C215">
        <v>1.9736048194875398E-3</v>
      </c>
      <c r="D215">
        <v>-3.3299852576383099E-2</v>
      </c>
      <c r="E215">
        <v>-2.0666107236657998E-2</v>
      </c>
      <c r="F215">
        <v>-3.6839947917084302E-2</v>
      </c>
      <c r="G215">
        <v>-3.9223859302130799E-2</v>
      </c>
      <c r="H215">
        <v>-7.7069250488021497E-3</v>
      </c>
      <c r="I215">
        <v>8.0141035506172103E-4</v>
      </c>
      <c r="J215">
        <v>2.5143105986470101E-3</v>
      </c>
      <c r="K215">
        <v>-7.0028625275920901E-3</v>
      </c>
      <c r="L215">
        <v>-6.0091926438302599E-4</v>
      </c>
      <c r="M215">
        <v>3.5663148567463103E-2</v>
      </c>
      <c r="N215">
        <v>-1.00883558547398E-2</v>
      </c>
      <c r="O215">
        <v>-5.2884866109603502E-3</v>
      </c>
      <c r="P215">
        <v>0.25207181734116801</v>
      </c>
      <c r="Q215">
        <v>2.34474952548464E-2</v>
      </c>
      <c r="R215">
        <v>3.2379830953015297E-2</v>
      </c>
      <c r="S215">
        <v>0.26922726584859202</v>
      </c>
      <c r="T215">
        <v>4.5271023503155898E-3</v>
      </c>
    </row>
    <row r="216" spans="1:20" x14ac:dyDescent="0.25">
      <c r="A216">
        <v>335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 t="s">
        <v>16</v>
      </c>
      <c r="T216" t="s">
        <v>16</v>
      </c>
    </row>
    <row r="217" spans="1:20" x14ac:dyDescent="0.25">
      <c r="A217">
        <v>336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 t="s">
        <v>16</v>
      </c>
      <c r="T217" t="s">
        <v>16</v>
      </c>
    </row>
    <row r="218" spans="1:20" x14ac:dyDescent="0.25">
      <c r="A218">
        <v>337</v>
      </c>
      <c r="B218">
        <v>-1.9494295203777701E-2</v>
      </c>
      <c r="C218">
        <v>-1.1689729335866501E-2</v>
      </c>
      <c r="D218">
        <v>8.7682307298132894E-2</v>
      </c>
      <c r="E218">
        <v>2.8815435333204098E-3</v>
      </c>
      <c r="F218">
        <v>2.37463974561683E-2</v>
      </c>
      <c r="G218">
        <v>3.5379838674016598E-3</v>
      </c>
      <c r="H218">
        <v>-1.79453924137724E-3</v>
      </c>
      <c r="I218">
        <v>-3.3483748364168801E-3</v>
      </c>
      <c r="J218" s="1">
        <v>9.5907534216810696E-5</v>
      </c>
      <c r="K218">
        <v>4.4570049945397698E-2</v>
      </c>
      <c r="L218">
        <v>2.1580304565160299E-3</v>
      </c>
      <c r="M218">
        <v>-6.7104141841296805E-4</v>
      </c>
      <c r="N218">
        <v>2.6816018420241703E-4</v>
      </c>
      <c r="O218">
        <v>-3.0854033462130799E-3</v>
      </c>
      <c r="P218">
        <v>-7.3173866133007604E-3</v>
      </c>
      <c r="Q218">
        <v>5.7069821703513799E-3</v>
      </c>
      <c r="R218">
        <v>1.5510130788719699E-2</v>
      </c>
      <c r="S218">
        <v>0.11040398675879599</v>
      </c>
      <c r="T218">
        <v>7.6191644861251895E-4</v>
      </c>
    </row>
    <row r="219" spans="1:20" x14ac:dyDescent="0.25">
      <c r="A219">
        <v>338</v>
      </c>
      <c r="B219">
        <v>6.2306203135339498E-3</v>
      </c>
      <c r="C219">
        <v>-5.1604067029646997E-3</v>
      </c>
      <c r="D219">
        <v>-3.0415485671555901E-3</v>
      </c>
      <c r="E219">
        <v>-9.5892930014924603E-4</v>
      </c>
      <c r="F219">
        <v>5.8513835027693799E-3</v>
      </c>
      <c r="G219">
        <v>-1.4318628772370899E-3</v>
      </c>
      <c r="H219">
        <v>-6.4345583695877596E-4</v>
      </c>
      <c r="I219">
        <v>-1.02502359144522E-3</v>
      </c>
      <c r="J219">
        <v>-7.52334852104E-4</v>
      </c>
      <c r="K219">
        <v>-1.2817311583103201E-3</v>
      </c>
      <c r="L219">
        <v>-1.4524528780065101E-3</v>
      </c>
      <c r="M219">
        <v>-1.67002191727163E-3</v>
      </c>
      <c r="N219">
        <v>2.1045700068998701E-3</v>
      </c>
      <c r="O219">
        <v>-9.3239035697976896E-3</v>
      </c>
      <c r="P219">
        <v>2.2358919107607299E-4</v>
      </c>
      <c r="Q219">
        <v>5.0958528723880096E-3</v>
      </c>
      <c r="R219">
        <v>5.3964575071140299E-3</v>
      </c>
      <c r="S219">
        <v>1.8143199167510199E-2</v>
      </c>
      <c r="T219" s="1">
        <v>2.0584853860942998E-5</v>
      </c>
    </row>
    <row r="220" spans="1:20" x14ac:dyDescent="0.25">
      <c r="A220">
        <v>340</v>
      </c>
      <c r="B220">
        <v>-3.6815560807543799E-4</v>
      </c>
      <c r="C220">
        <v>8.6319269596139803E-4</v>
      </c>
      <c r="D220">
        <v>1.0955032616519301E-4</v>
      </c>
      <c r="E220">
        <v>-1.38081530583251E-4</v>
      </c>
      <c r="F220">
        <v>3.3510903145666902E-4</v>
      </c>
      <c r="G220" s="1">
        <v>6.7021268337823296E-5</v>
      </c>
      <c r="H220">
        <v>-1.5359909521346101E-4</v>
      </c>
      <c r="I220" s="1">
        <v>-3.2611718900271801E-5</v>
      </c>
      <c r="J220">
        <v>-2.2081385441921001E-4</v>
      </c>
      <c r="K220">
        <v>-4.7345312749060502E-4</v>
      </c>
      <c r="L220">
        <v>-1.2210622848348501E-4</v>
      </c>
      <c r="M220">
        <v>-4.1381564261553299E-4</v>
      </c>
      <c r="N220" s="1">
        <v>3.0391479073779298E-5</v>
      </c>
      <c r="O220">
        <v>2.4318406479320099E-4</v>
      </c>
      <c r="P220" s="1">
        <v>-5.7730945502815701E-5</v>
      </c>
      <c r="Q220">
        <v>2.02100642719013E-4</v>
      </c>
      <c r="R220">
        <v>7.2718522667007696E-3</v>
      </c>
      <c r="S220">
        <v>1.25093259605038E-3</v>
      </c>
      <c r="T220" s="1">
        <v>9.7859574649774095E-8</v>
      </c>
    </row>
    <row r="221" spans="1:20" x14ac:dyDescent="0.25">
      <c r="A221">
        <v>341</v>
      </c>
      <c r="B221">
        <v>6.4235978516710398E-3</v>
      </c>
      <c r="C221">
        <v>1.0593999179726199E-3</v>
      </c>
      <c r="D221">
        <v>-6.5178383465604199E-3</v>
      </c>
      <c r="E221">
        <v>-1.02436113241816E-2</v>
      </c>
      <c r="F221">
        <v>-1.4590480669770501E-2</v>
      </c>
      <c r="G221">
        <v>-1.20825818287416E-2</v>
      </c>
      <c r="H221">
        <v>-3.312079783816E-4</v>
      </c>
      <c r="I221">
        <v>-1.5752746629140899E-4</v>
      </c>
      <c r="J221">
        <v>-7.2568329954920496E-4</v>
      </c>
      <c r="K221">
        <v>-9.1214384943650098E-4</v>
      </c>
      <c r="L221">
        <v>-7.3541289658209997E-4</v>
      </c>
      <c r="M221">
        <v>1.50330394181982E-2</v>
      </c>
      <c r="N221">
        <v>1.06140258796473E-3</v>
      </c>
      <c r="O221">
        <v>3.9387193207975101E-4</v>
      </c>
      <c r="P221">
        <v>-3.1569581523035102E-3</v>
      </c>
      <c r="Q221">
        <v>5.4450347600495004E-3</v>
      </c>
      <c r="R221">
        <v>2.7857459559307001E-3</v>
      </c>
      <c r="S221">
        <v>2.7728531163972399E-2</v>
      </c>
      <c r="T221" s="1">
        <v>4.8074960996274501E-5</v>
      </c>
    </row>
    <row r="222" spans="1:20" x14ac:dyDescent="0.25">
      <c r="A222">
        <v>342</v>
      </c>
      <c r="B222">
        <v>1.3540982061129501E-2</v>
      </c>
      <c r="C222">
        <v>-1.58965826911119E-2</v>
      </c>
      <c r="D222">
        <v>-7.9838017986135299E-3</v>
      </c>
      <c r="E222">
        <v>-1.35774309421022E-2</v>
      </c>
      <c r="F222">
        <v>-2.2953420775824102E-2</v>
      </c>
      <c r="G222">
        <v>-2.0161669272696501E-2</v>
      </c>
      <c r="H222">
        <v>1.9648042623006301E-4</v>
      </c>
      <c r="I222">
        <v>-2.9532107889404399E-4</v>
      </c>
      <c r="J222">
        <v>-1.6887866023795699E-4</v>
      </c>
      <c r="K222">
        <v>-9.6547117573527103E-4</v>
      </c>
      <c r="L222">
        <v>1.21019224343345E-4</v>
      </c>
      <c r="M222">
        <v>2.3475839754849799E-2</v>
      </c>
      <c r="N222">
        <v>2.2788624181125901E-4</v>
      </c>
      <c r="O222">
        <v>3.9493917107316498E-3</v>
      </c>
      <c r="P222">
        <v>-4.4220067793255304E-3</v>
      </c>
      <c r="Q222">
        <v>8.4088877870535008E-3</v>
      </c>
      <c r="R222">
        <v>5.0546381363937298E-3</v>
      </c>
      <c r="S222">
        <v>4.6478799651752598E-2</v>
      </c>
      <c r="T222">
        <v>1.35063091281186E-4</v>
      </c>
    </row>
    <row r="223" spans="1:20" x14ac:dyDescent="0.25">
      <c r="A223">
        <v>343</v>
      </c>
      <c r="B223">
        <v>3.0328393404534901E-2</v>
      </c>
      <c r="C223">
        <v>-6.9441854107428098E-3</v>
      </c>
      <c r="D223">
        <v>2.1916715286815599E-2</v>
      </c>
      <c r="E223">
        <v>-1.8052317652046701E-3</v>
      </c>
      <c r="F223">
        <v>-3.3255429783030997E-2</v>
      </c>
      <c r="G223">
        <v>5.0882712720313995E-4</v>
      </c>
      <c r="H223">
        <v>6.7249941497064102E-3</v>
      </c>
      <c r="I223">
        <v>5.11826181744671E-3</v>
      </c>
      <c r="J223">
        <v>3.1960312585424802E-3</v>
      </c>
      <c r="K223">
        <v>-6.0821101524362202E-2</v>
      </c>
      <c r="L223">
        <v>5.7738164237564505E-4</v>
      </c>
      <c r="M223">
        <v>-1.2637325535309299E-3</v>
      </c>
      <c r="N223">
        <v>2.81327831709028E-2</v>
      </c>
      <c r="O223">
        <v>-8.1052536220302604E-3</v>
      </c>
      <c r="P223">
        <v>-1.04906045268765E-3</v>
      </c>
      <c r="Q223">
        <v>-2.81058499807001E-2</v>
      </c>
      <c r="R223">
        <v>5.0337979391690798E-3</v>
      </c>
      <c r="S223">
        <v>-0.103886521148465</v>
      </c>
      <c r="T223">
        <v>6.7407624967772502E-4</v>
      </c>
    </row>
    <row r="224" spans="1:20" x14ac:dyDescent="0.25">
      <c r="A224">
        <v>344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 t="s">
        <v>16</v>
      </c>
      <c r="T224" t="s">
        <v>16</v>
      </c>
    </row>
    <row r="225" spans="1:20" x14ac:dyDescent="0.25">
      <c r="A225">
        <v>345</v>
      </c>
      <c r="B225">
        <v>-1.41851251529888E-2</v>
      </c>
      <c r="C225">
        <v>2.0985477659786402E-2</v>
      </c>
      <c r="D225">
        <v>5.2113528473577498E-3</v>
      </c>
      <c r="E225">
        <v>-2.4544620931557402E-3</v>
      </c>
      <c r="F225">
        <v>-1.87929564671812E-2</v>
      </c>
      <c r="G225">
        <v>-7.2666190999473904E-4</v>
      </c>
      <c r="H225">
        <v>6.6265439996308698E-3</v>
      </c>
      <c r="I225">
        <v>1.3689494491181699E-3</v>
      </c>
      <c r="J225">
        <v>7.5947597304119197E-3</v>
      </c>
      <c r="K225">
        <v>2.4689977555411701E-2</v>
      </c>
      <c r="L225">
        <v>1.2621968696621599E-3</v>
      </c>
      <c r="M225">
        <v>2.14425753514184E-2</v>
      </c>
      <c r="N225">
        <v>1.4813518498674599E-2</v>
      </c>
      <c r="O225">
        <v>-3.3767155232344498E-2</v>
      </c>
      <c r="P225">
        <v>-1.2475803662164E-3</v>
      </c>
      <c r="Q225">
        <v>3.4216581814993201E-2</v>
      </c>
      <c r="R225">
        <v>7.3663883810225397E-3</v>
      </c>
      <c r="S225">
        <v>-6.6667695103582697E-2</v>
      </c>
      <c r="T225">
        <v>2.77851902392211E-4</v>
      </c>
    </row>
    <row r="226" spans="1:20" x14ac:dyDescent="0.25">
      <c r="A226">
        <v>346</v>
      </c>
      <c r="B226">
        <v>2.94507657059881E-3</v>
      </c>
      <c r="C226">
        <v>-1.57256964255497E-2</v>
      </c>
      <c r="D226">
        <v>1.0277516099983499E-2</v>
      </c>
      <c r="E226">
        <v>7.8946122252354504E-4</v>
      </c>
      <c r="F226">
        <v>-9.5478068778806508E-3</v>
      </c>
      <c r="G226">
        <v>1.8046613468165599E-4</v>
      </c>
      <c r="H226">
        <v>4.3570541588803099E-3</v>
      </c>
      <c r="I226">
        <v>1.19988599091753E-3</v>
      </c>
      <c r="J226">
        <v>6.7599038765200504E-3</v>
      </c>
      <c r="K226">
        <v>1.18359111762844E-2</v>
      </c>
      <c r="L226">
        <v>3.4122047099001498E-3</v>
      </c>
      <c r="M226">
        <v>1.17156964514751E-2</v>
      </c>
      <c r="N226">
        <v>-1.6865555833064299E-2</v>
      </c>
      <c r="O226">
        <v>-4.7369173729911399E-3</v>
      </c>
      <c r="P226">
        <v>3.0868780484989201E-3</v>
      </c>
      <c r="Q226">
        <v>-3.6173832779428199E-3</v>
      </c>
      <c r="R226">
        <v>4.9532789524857701E-3</v>
      </c>
      <c r="S226">
        <v>-3.3976963380467302E-2</v>
      </c>
      <c r="T226" s="1">
        <v>7.2184741867489897E-5</v>
      </c>
    </row>
    <row r="227" spans="1:20" x14ac:dyDescent="0.25">
      <c r="A227">
        <v>348</v>
      </c>
      <c r="B227">
        <v>-1.98127416001668E-2</v>
      </c>
      <c r="C227">
        <v>4.4383096683066101E-2</v>
      </c>
      <c r="D227">
        <v>-1.6769925245779201E-2</v>
      </c>
      <c r="E227">
        <v>-4.2081227928291E-3</v>
      </c>
      <c r="F227">
        <v>1.6349206505265002E-2</v>
      </c>
      <c r="G227">
        <v>2.0134720218805699E-3</v>
      </c>
      <c r="H227">
        <v>-5.13547431373443E-3</v>
      </c>
      <c r="I227">
        <v>-2.4720633569942901E-3</v>
      </c>
      <c r="J227">
        <v>-4.5604590564562297E-3</v>
      </c>
      <c r="K227">
        <v>2.7218763069202401E-2</v>
      </c>
      <c r="L227">
        <v>-3.6096320046262701E-3</v>
      </c>
      <c r="M227" s="1">
        <v>6.5503113163816506E-5</v>
      </c>
      <c r="N227">
        <v>-1.3741290234134401E-4</v>
      </c>
      <c r="O227">
        <v>-5.7699181136655299E-3</v>
      </c>
      <c r="P227">
        <v>-2.2118464143120698E-3</v>
      </c>
      <c r="Q227">
        <v>1.21105573213178E-2</v>
      </c>
      <c r="R227">
        <v>5.1142862186257703E-3</v>
      </c>
      <c r="S227">
        <v>6.5335389581683403E-2</v>
      </c>
      <c r="T227">
        <v>2.6682119073632402E-4</v>
      </c>
    </row>
    <row r="228" spans="1:20" x14ac:dyDescent="0.25">
      <c r="A228">
        <v>350</v>
      </c>
      <c r="B228">
        <v>3.7540342227190097E-2</v>
      </c>
      <c r="C228">
        <v>-1.40841292258778E-2</v>
      </c>
      <c r="D228">
        <v>-3.1340937006912599E-3</v>
      </c>
      <c r="E228">
        <v>-3.3798964982011698E-3</v>
      </c>
      <c r="F228">
        <v>1.73211788019734E-2</v>
      </c>
      <c r="G228">
        <v>-1.19648409112497E-3</v>
      </c>
      <c r="H228">
        <v>-2.13312457331285E-3</v>
      </c>
      <c r="I228">
        <v>-2.2720191764421501E-3</v>
      </c>
      <c r="J228">
        <v>-7.20349955221379E-4</v>
      </c>
      <c r="K228">
        <v>-3.23841492075853E-3</v>
      </c>
      <c r="L228">
        <v>-3.3862531350345201E-3</v>
      </c>
      <c r="M228">
        <v>-2.5933931224156001E-3</v>
      </c>
      <c r="N228">
        <v>-2.98489358144414E-3</v>
      </c>
      <c r="O228">
        <v>-2.3194547499627301E-2</v>
      </c>
      <c r="P228">
        <v>1.3466860768909499E-3</v>
      </c>
      <c r="Q228">
        <v>-3.1741940845108299E-2</v>
      </c>
      <c r="R228">
        <v>1.2860677344088099E-2</v>
      </c>
      <c r="S228">
        <v>6.0463371415023899E-2</v>
      </c>
      <c r="T228">
        <v>2.28585436144342E-4</v>
      </c>
    </row>
    <row r="229" spans="1:20" x14ac:dyDescent="0.25">
      <c r="A229">
        <v>351</v>
      </c>
      <c r="B229">
        <v>-1.99370314544212E-3</v>
      </c>
      <c r="C229">
        <v>-1.73058303792238E-3</v>
      </c>
      <c r="D229">
        <v>3.15912159420664E-3</v>
      </c>
      <c r="E229">
        <v>5.6776089071510398E-3</v>
      </c>
      <c r="F229">
        <v>1.26779509617119E-2</v>
      </c>
      <c r="G229">
        <v>6.1876065165455598E-3</v>
      </c>
      <c r="H229">
        <v>-7.9008659032030702E-4</v>
      </c>
      <c r="I229">
        <v>-0.11386459331082099</v>
      </c>
      <c r="J229">
        <v>-6.6851906859944602E-4</v>
      </c>
      <c r="K229">
        <v>2.25711003323068E-3</v>
      </c>
      <c r="L229">
        <v>-2.8021939097865902E-4</v>
      </c>
      <c r="M229">
        <v>-9.9861416769421105E-3</v>
      </c>
      <c r="N229">
        <v>1.9392482678934899E-3</v>
      </c>
      <c r="O229">
        <v>-2.0212951855297701E-3</v>
      </c>
      <c r="P229">
        <v>1.1325645647773401E-3</v>
      </c>
      <c r="Q229">
        <v>-2.4285491125330301E-3</v>
      </c>
      <c r="R229">
        <v>0.12210545835628001</v>
      </c>
      <c r="S229">
        <v>-0.115145924913425</v>
      </c>
      <c r="T229">
        <v>8.2910271853304596E-4</v>
      </c>
    </row>
    <row r="230" spans="1:20" x14ac:dyDescent="0.25">
      <c r="A230">
        <v>352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 t="s">
        <v>16</v>
      </c>
      <c r="T230" t="s">
        <v>16</v>
      </c>
    </row>
    <row r="231" spans="1:20" x14ac:dyDescent="0.25">
      <c r="A231">
        <v>353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 t="s">
        <v>16</v>
      </c>
      <c r="T231" t="s">
        <v>16</v>
      </c>
    </row>
    <row r="232" spans="1:20" x14ac:dyDescent="0.25">
      <c r="A232">
        <v>355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 t="s">
        <v>16</v>
      </c>
      <c r="T232" t="s">
        <v>16</v>
      </c>
    </row>
    <row r="233" spans="1:20" x14ac:dyDescent="0.25">
      <c r="A233">
        <v>356</v>
      </c>
      <c r="B233">
        <v>-4.3251203771984402E-2</v>
      </c>
      <c r="C233">
        <v>9.2408754451404809E-3</v>
      </c>
      <c r="D233">
        <v>-9.8869414429676394E-2</v>
      </c>
      <c r="E233">
        <v>3.17740109374684E-2</v>
      </c>
      <c r="F233">
        <v>4.4315358439872603E-2</v>
      </c>
      <c r="G233">
        <v>2.7222912602118399E-2</v>
      </c>
      <c r="H233">
        <v>-2.0027166217131799E-3</v>
      </c>
      <c r="I233">
        <v>-1.0622621235491501E-3</v>
      </c>
      <c r="J233">
        <v>-3.3422435787065102E-3</v>
      </c>
      <c r="K233">
        <v>-1.1157786467888701E-3</v>
      </c>
      <c r="L233">
        <v>-2.0469248980469002E-3</v>
      </c>
      <c r="M233">
        <v>-4.8507234115813001E-2</v>
      </c>
      <c r="N233">
        <v>3.09114435386427E-3</v>
      </c>
      <c r="O233">
        <v>-2.1757696095270701E-4</v>
      </c>
      <c r="P233">
        <v>1.50713840350082E-2</v>
      </c>
      <c r="Q233">
        <v>6.1393413628540401E-2</v>
      </c>
      <c r="R233">
        <v>1.4311144074788101E-2</v>
      </c>
      <c r="S233">
        <v>-0.13783202377383599</v>
      </c>
      <c r="T233">
        <v>1.18713875959605E-3</v>
      </c>
    </row>
    <row r="234" spans="1:20" x14ac:dyDescent="0.25">
      <c r="A234">
        <v>357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 t="s">
        <v>16</v>
      </c>
      <c r="T234" t="s">
        <v>16</v>
      </c>
    </row>
    <row r="235" spans="1:20" x14ac:dyDescent="0.25">
      <c r="A235">
        <v>358</v>
      </c>
      <c r="B235">
        <v>-2.9780562287234202E-3</v>
      </c>
      <c r="C235">
        <v>5.0384165610552704E-3</v>
      </c>
      <c r="D235">
        <v>-2.2210276169886099E-3</v>
      </c>
      <c r="E235">
        <v>4.0053924457190302E-3</v>
      </c>
      <c r="F235" s="1">
        <v>-7.00631433089403E-5</v>
      </c>
      <c r="G235">
        <v>3.3403406466450301E-4</v>
      </c>
      <c r="H235">
        <v>-9.0395304111084995E-4</v>
      </c>
      <c r="I235" s="1">
        <v>6.4160717913428598E-5</v>
      </c>
      <c r="J235">
        <v>-1.11607036939981E-3</v>
      </c>
      <c r="K235">
        <v>-2.6262925187639299E-3</v>
      </c>
      <c r="L235">
        <v>-5.0393774380681604E-4</v>
      </c>
      <c r="M235">
        <v>-2.2058615663264202E-3</v>
      </c>
      <c r="N235">
        <v>-1.3998404892440999E-3</v>
      </c>
      <c r="O235">
        <v>2.7648428740398002E-3</v>
      </c>
      <c r="P235">
        <v>1.87412963780119E-4</v>
      </c>
      <c r="Q235">
        <v>1.8118539175802099E-3</v>
      </c>
      <c r="R235">
        <v>6.2490159860747801E-3</v>
      </c>
      <c r="S235">
        <v>9.1142717231754208E-3</v>
      </c>
      <c r="T235" s="1">
        <v>5.1948872632931099E-6</v>
      </c>
    </row>
    <row r="236" spans="1:20" x14ac:dyDescent="0.25">
      <c r="A236">
        <v>359</v>
      </c>
      <c r="B236">
        <v>4.7734543361580402E-2</v>
      </c>
      <c r="C236">
        <v>3.5508471524245799E-2</v>
      </c>
      <c r="D236">
        <v>-1.97682866427E-2</v>
      </c>
      <c r="E236">
        <v>-4.0147095791939098E-2</v>
      </c>
      <c r="F236">
        <v>-4.04914872378326E-2</v>
      </c>
      <c r="G236">
        <v>-3.3480792052120199E-2</v>
      </c>
      <c r="H236">
        <v>-3.12521208101255E-3</v>
      </c>
      <c r="I236">
        <v>-1.9744187922060901E-3</v>
      </c>
      <c r="J236">
        <v>-4.9469540678883398E-3</v>
      </c>
      <c r="K236">
        <v>-6.0048480387984698E-3</v>
      </c>
      <c r="L236">
        <v>-1.07830998394687E-2</v>
      </c>
      <c r="M236">
        <v>-9.3668827493208692E-3</v>
      </c>
      <c r="N236">
        <v>3.1342801627372997E-2</v>
      </c>
      <c r="O236">
        <v>-4.9255870609545102E-2</v>
      </c>
      <c r="P236">
        <v>-6.6935488562073096E-3</v>
      </c>
      <c r="Q236">
        <v>1.6776980006739699E-2</v>
      </c>
      <c r="R236">
        <v>5.7136513959228702E-3</v>
      </c>
      <c r="S236">
        <v>9.0529361967645702E-2</v>
      </c>
      <c r="T236">
        <v>5.1209445478479104E-4</v>
      </c>
    </row>
    <row r="237" spans="1:20" x14ac:dyDescent="0.25">
      <c r="A237">
        <v>361</v>
      </c>
      <c r="B237">
        <v>-1.6295998233763001E-2</v>
      </c>
      <c r="C237">
        <v>7.1716833113449601E-3</v>
      </c>
      <c r="D237">
        <v>1.9910372778739901E-3</v>
      </c>
      <c r="E237">
        <v>1.2632476140957399E-4</v>
      </c>
      <c r="F237">
        <v>-7.0271415972822E-3</v>
      </c>
      <c r="G237">
        <v>9.9595019497720409E-4</v>
      </c>
      <c r="H237">
        <v>9.7872970072396996E-4</v>
      </c>
      <c r="I237">
        <v>1.00764125323857E-3</v>
      </c>
      <c r="J237">
        <v>8.7372902842675103E-4</v>
      </c>
      <c r="K237">
        <v>1.23736503281668E-3</v>
      </c>
      <c r="L237">
        <v>1.4034690714239901E-3</v>
      </c>
      <c r="M237">
        <v>1.8068751269705199E-3</v>
      </c>
      <c r="N237">
        <v>-7.6069648245752101E-3</v>
      </c>
      <c r="O237">
        <v>9.6766381602832307E-3</v>
      </c>
      <c r="P237">
        <v>7.6111625766978204E-4</v>
      </c>
      <c r="Q237">
        <v>1.28578650468914E-2</v>
      </c>
      <c r="R237">
        <v>3.1725895762289699E-3</v>
      </c>
      <c r="S237">
        <v>-2.32685026194E-2</v>
      </c>
      <c r="T237" s="1">
        <v>3.3855478030698203E-5</v>
      </c>
    </row>
    <row r="238" spans="1:20" x14ac:dyDescent="0.25">
      <c r="A238">
        <v>362</v>
      </c>
      <c r="B238">
        <v>5.7307339627875502E-3</v>
      </c>
      <c r="C238">
        <v>3.6808739729351199E-3</v>
      </c>
      <c r="D238">
        <v>-7.2245193382898297E-3</v>
      </c>
      <c r="E238">
        <v>-1.7550451949326001E-2</v>
      </c>
      <c r="F238">
        <v>-2.4529879691960001E-2</v>
      </c>
      <c r="G238">
        <v>-1.76979896398489E-2</v>
      </c>
      <c r="H238">
        <v>-1.1822904982493E-3</v>
      </c>
      <c r="I238">
        <v>-6.5220596165739E-4</v>
      </c>
      <c r="J238">
        <v>4.5563863680166898E-4</v>
      </c>
      <c r="K238">
        <v>2.2002231990534998E-2</v>
      </c>
      <c r="L238">
        <v>-7.0911694226689199E-4</v>
      </c>
      <c r="M238">
        <v>-3.2841603679620198E-4</v>
      </c>
      <c r="N238">
        <v>-1.42308093956698E-2</v>
      </c>
      <c r="O238">
        <v>2.15144077545391E-3</v>
      </c>
      <c r="P238">
        <v>-7.2183522332927303E-4</v>
      </c>
      <c r="Q238">
        <v>1.12622740582557E-2</v>
      </c>
      <c r="R238">
        <v>3.0930671269005601E-3</v>
      </c>
      <c r="S238">
        <v>4.3318540911127801E-2</v>
      </c>
      <c r="T238">
        <v>1.17308269780866E-4</v>
      </c>
    </row>
    <row r="239" spans="1:20" x14ac:dyDescent="0.25">
      <c r="A239">
        <v>363</v>
      </c>
      <c r="B239">
        <v>2.6801951185632601E-3</v>
      </c>
      <c r="C239">
        <v>-1.2767365582449201E-4</v>
      </c>
      <c r="D239">
        <v>-1.9798679554312599E-3</v>
      </c>
      <c r="E239">
        <v>-3.1357286348305501E-3</v>
      </c>
      <c r="F239">
        <v>-4.2303034949339796E-3</v>
      </c>
      <c r="G239">
        <v>-3.56722093185111E-3</v>
      </c>
      <c r="H239">
        <v>-7.7428058556396095E-4</v>
      </c>
      <c r="I239" s="1">
        <v>-9.9752376119081806E-5</v>
      </c>
      <c r="J239">
        <v>-1.2293404766796699E-3</v>
      </c>
      <c r="K239">
        <v>-3.2842680930024199E-3</v>
      </c>
      <c r="L239">
        <v>-6.5588212793951596E-4</v>
      </c>
      <c r="M239">
        <v>-3.4260769123952298E-3</v>
      </c>
      <c r="N239">
        <v>1.5749170154080499E-3</v>
      </c>
      <c r="O239">
        <v>2.5912017825539301E-3</v>
      </c>
      <c r="P239">
        <v>-6.3380824380830701E-4</v>
      </c>
      <c r="Q239">
        <v>1.55583680858082E-3</v>
      </c>
      <c r="R239">
        <v>1.76566464760316E-3</v>
      </c>
      <c r="S239">
        <v>7.4411016787470701E-3</v>
      </c>
      <c r="T239" s="1">
        <v>3.4625976987429E-6</v>
      </c>
    </row>
    <row r="240" spans="1:20" x14ac:dyDescent="0.25">
      <c r="A240">
        <v>364</v>
      </c>
      <c r="B240">
        <v>1.29218272530855E-3</v>
      </c>
      <c r="C240">
        <v>5.1990112451062102E-4</v>
      </c>
      <c r="D240">
        <v>-2.30589969783514E-4</v>
      </c>
      <c r="E240">
        <v>-3.4262244008047098E-4</v>
      </c>
      <c r="F240">
        <v>7.1160710885036802E-4</v>
      </c>
      <c r="G240" s="1">
        <v>4.1531797653271802E-5</v>
      </c>
      <c r="H240">
        <v>-1.2485621565954701E-4</v>
      </c>
      <c r="I240" s="1">
        <v>-8.6719390144005001E-5</v>
      </c>
      <c r="J240" s="1">
        <v>-6.1304155913125205E-5</v>
      </c>
      <c r="K240">
        <v>-1.6395503875030499E-4</v>
      </c>
      <c r="L240">
        <v>-2.1297607629540901E-4</v>
      </c>
      <c r="M240" s="1">
        <v>-6.3491395923254596E-5</v>
      </c>
      <c r="N240">
        <v>-4.2494255301765298E-4</v>
      </c>
      <c r="O240">
        <v>-1.1367779966506399E-3</v>
      </c>
      <c r="P240" s="1">
        <v>8.0737185181541105E-5</v>
      </c>
      <c r="Q240">
        <v>-1.29512750596621E-3</v>
      </c>
      <c r="R240">
        <v>6.2330241345486901E-3</v>
      </c>
      <c r="S240">
        <v>2.5786473652849198E-3</v>
      </c>
      <c r="T240" s="1">
        <v>4.1583323812046199E-7</v>
      </c>
    </row>
    <row r="241" spans="1:20" x14ac:dyDescent="0.25">
      <c r="A241">
        <v>365</v>
      </c>
      <c r="B241">
        <v>2.1973390454609699E-2</v>
      </c>
      <c r="C241">
        <v>-5.1821707407653803E-3</v>
      </c>
      <c r="D241">
        <v>-1.49698749491764E-2</v>
      </c>
      <c r="E241">
        <v>-1.9973528160464899E-2</v>
      </c>
      <c r="F241">
        <v>-3.2177638265928302E-2</v>
      </c>
      <c r="G241">
        <v>-2.8800982334250099E-2</v>
      </c>
      <c r="H241">
        <v>-2.7752823327692102E-3</v>
      </c>
      <c r="I241">
        <v>-1.8873806925816599E-3</v>
      </c>
      <c r="J241">
        <v>-2.4960779914971701E-3</v>
      </c>
      <c r="K241">
        <v>3.1901527059823999E-2</v>
      </c>
      <c r="L241">
        <v>-1.9194469452472401E-3</v>
      </c>
      <c r="M241">
        <v>-4.9426111926659903E-3</v>
      </c>
      <c r="N241">
        <v>2.4145909461181E-2</v>
      </c>
      <c r="O241">
        <v>-3.2177222576145002E-3</v>
      </c>
      <c r="P241">
        <v>-7.5305299689993402E-3</v>
      </c>
      <c r="Q241">
        <v>9.7607799715824506E-3</v>
      </c>
      <c r="R241">
        <v>3.1730641829742102E-3</v>
      </c>
      <c r="S241">
        <v>6.4566775549226796E-2</v>
      </c>
      <c r="T241">
        <v>2.6050682921623298E-4</v>
      </c>
    </row>
    <row r="242" spans="1:20" x14ac:dyDescent="0.25">
      <c r="A242">
        <v>366</v>
      </c>
      <c r="B242">
        <v>-1.2988029533601299E-3</v>
      </c>
      <c r="C242">
        <v>-3.76883482889496E-3</v>
      </c>
      <c r="D242">
        <v>-4.6724175955677703E-3</v>
      </c>
      <c r="E242">
        <v>1.29349691928493E-2</v>
      </c>
      <c r="F242">
        <v>7.1800407659246095E-4</v>
      </c>
      <c r="G242">
        <v>-7.7169703854365005E-4</v>
      </c>
      <c r="H242">
        <v>-1.87973835527985E-3</v>
      </c>
      <c r="I242">
        <v>-1.05069398536603E-4</v>
      </c>
      <c r="J242">
        <v>-2.7031454180413699E-3</v>
      </c>
      <c r="K242">
        <v>-6.0357145285946604E-3</v>
      </c>
      <c r="L242">
        <v>-4.5159926337361497E-4</v>
      </c>
      <c r="M242">
        <v>-6.5041805084493703E-3</v>
      </c>
      <c r="N242">
        <v>6.2993866479165604E-3</v>
      </c>
      <c r="O242">
        <v>7.6641844137169497E-3</v>
      </c>
      <c r="P242">
        <v>-6.8535318805931496E-4</v>
      </c>
      <c r="Q242">
        <v>2.6336427439331502E-3</v>
      </c>
      <c r="R242">
        <v>5.5798006454317803E-3</v>
      </c>
      <c r="S242">
        <v>1.9469403579355799E-2</v>
      </c>
      <c r="T242" s="1">
        <v>2.3704106368171499E-5</v>
      </c>
    </row>
    <row r="243" spans="1:20" x14ac:dyDescent="0.25">
      <c r="A243">
        <v>367</v>
      </c>
      <c r="B243">
        <v>-4.3040696128011299E-3</v>
      </c>
      <c r="C243">
        <v>-2.03326027168494E-3</v>
      </c>
      <c r="D243">
        <v>2.3158867568029901E-3</v>
      </c>
      <c r="E243">
        <v>1.0713605112912499E-3</v>
      </c>
      <c r="F243" s="1">
        <v>-3.3542088156492399E-5</v>
      </c>
      <c r="G243">
        <v>-8.6510967204146E-3</v>
      </c>
      <c r="H243">
        <v>2.7350252124447002E-4</v>
      </c>
      <c r="I243">
        <v>2.4937222578903697E-4</v>
      </c>
      <c r="J243">
        <v>6.8993742268494895E-4</v>
      </c>
      <c r="K243">
        <v>1.04728516732639E-3</v>
      </c>
      <c r="L243">
        <v>1.2894877642137699E-3</v>
      </c>
      <c r="M243">
        <v>1.6749557310156301E-3</v>
      </c>
      <c r="N243">
        <v>-6.2157974357690098E-3</v>
      </c>
      <c r="O243">
        <v>7.9437464667552905E-3</v>
      </c>
      <c r="P243">
        <v>1.2134717336292501E-3</v>
      </c>
      <c r="Q243">
        <v>-2.1901761072551499E-3</v>
      </c>
      <c r="R243">
        <v>4.8916614960568703E-3</v>
      </c>
      <c r="S243">
        <v>-1.6459820312306198E-2</v>
      </c>
      <c r="T243" s="1">
        <v>1.69422720657152E-5</v>
      </c>
    </row>
    <row r="244" spans="1:20" x14ac:dyDescent="0.25">
      <c r="A244">
        <v>368</v>
      </c>
      <c r="B244">
        <v>-6.9426665464184098E-3</v>
      </c>
      <c r="C244">
        <v>9.5429123353353608E-3</v>
      </c>
      <c r="D244">
        <v>2.5051406671710201E-3</v>
      </c>
      <c r="E244">
        <v>-1.4581879692716301E-3</v>
      </c>
      <c r="F244">
        <v>-8.1072630681954996E-3</v>
      </c>
      <c r="G244" s="1">
        <v>-8.1044102248800401E-5</v>
      </c>
      <c r="H244">
        <v>2.83818832060696E-3</v>
      </c>
      <c r="I244">
        <v>6.4110570223830797E-4</v>
      </c>
      <c r="J244">
        <v>3.4030392086874701E-3</v>
      </c>
      <c r="K244">
        <v>1.03004023652965E-2</v>
      </c>
      <c r="L244">
        <v>5.9275508809257895E-4</v>
      </c>
      <c r="M244">
        <v>9.2665595546064898E-3</v>
      </c>
      <c r="N244">
        <v>2.73018010847287E-3</v>
      </c>
      <c r="O244">
        <v>-1.35694622818267E-2</v>
      </c>
      <c r="P244" s="1">
        <v>-2.4689561625558299E-5</v>
      </c>
      <c r="Q244">
        <v>1.4756570588026201E-2</v>
      </c>
      <c r="R244">
        <v>3.2228535283523102E-3</v>
      </c>
      <c r="S244">
        <v>-2.7194668962444001E-2</v>
      </c>
      <c r="T244" s="1">
        <v>4.6242856060709898E-5</v>
      </c>
    </row>
    <row r="245" spans="1:20" x14ac:dyDescent="0.25">
      <c r="A245">
        <v>369</v>
      </c>
      <c r="B245">
        <v>1.6463206974715199E-3</v>
      </c>
      <c r="C245">
        <v>3.2131049744094798E-3</v>
      </c>
      <c r="D245">
        <v>1.6720899091273E-3</v>
      </c>
      <c r="E245">
        <v>-1.9965553591180801E-4</v>
      </c>
      <c r="F245">
        <v>-3.00690511986281E-3</v>
      </c>
      <c r="G245">
        <v>2.4730720229844898E-4</v>
      </c>
      <c r="H245">
        <v>1.03465084933028E-3</v>
      </c>
      <c r="I245">
        <v>3.15729994522661E-4</v>
      </c>
      <c r="J245">
        <v>1.38601934796191E-3</v>
      </c>
      <c r="K245">
        <v>4.2965927257168799E-3</v>
      </c>
      <c r="L245">
        <v>3.2678005250733299E-4</v>
      </c>
      <c r="M245">
        <v>3.8265376020513702E-3</v>
      </c>
      <c r="N245">
        <v>3.39040380865392E-3</v>
      </c>
      <c r="O245">
        <v>-5.3440025960092502E-3</v>
      </c>
      <c r="P245">
        <v>-4.4891597768890697E-4</v>
      </c>
      <c r="Q245">
        <v>-2.68317639063341E-3</v>
      </c>
      <c r="R245">
        <v>2.8732381940097902E-3</v>
      </c>
      <c r="S245">
        <v>-9.9973054500134897E-3</v>
      </c>
      <c r="T245" s="1">
        <v>6.2501813205991597E-6</v>
      </c>
    </row>
    <row r="246" spans="1:20" x14ac:dyDescent="0.25">
      <c r="A246">
        <v>370</v>
      </c>
      <c r="B246">
        <v>-5.7451122992632298E-3</v>
      </c>
      <c r="C246">
        <v>-1.56885105492837E-3</v>
      </c>
      <c r="D246">
        <v>-4.2209127259564602E-3</v>
      </c>
      <c r="E246">
        <v>1.4377861277544399E-2</v>
      </c>
      <c r="F246">
        <v>5.6910016722983405E-4</v>
      </c>
      <c r="G246" s="1">
        <v>2.5224561845132499E-5</v>
      </c>
      <c r="H246">
        <v>-3.1478584457869099E-4</v>
      </c>
      <c r="I246">
        <v>1.62940786886037E-4</v>
      </c>
      <c r="J246" s="1">
        <v>-7.9073092952898898E-5</v>
      </c>
      <c r="K246">
        <v>5.3829762215900398E-4</v>
      </c>
      <c r="L246">
        <v>7.1563880784562502E-4</v>
      </c>
      <c r="M246">
        <v>1.18062776470857E-2</v>
      </c>
      <c r="N246">
        <v>-3.0658845484276701E-3</v>
      </c>
      <c r="O246">
        <v>3.6823784092866198E-3</v>
      </c>
      <c r="P246">
        <v>-3.58401940852595E-4</v>
      </c>
      <c r="Q246">
        <v>3.96911777579112E-3</v>
      </c>
      <c r="R246">
        <v>5.8212652161606796E-3</v>
      </c>
      <c r="S246">
        <v>2.3085001250490299E-2</v>
      </c>
      <c r="T246" s="1">
        <v>3.3325149055130303E-5</v>
      </c>
    </row>
    <row r="247" spans="1:20" x14ac:dyDescent="0.25">
      <c r="A247">
        <v>371</v>
      </c>
      <c r="B247">
        <v>-2.4884373973571499E-2</v>
      </c>
      <c r="C247">
        <v>6.4625630619497096E-2</v>
      </c>
      <c r="D247">
        <v>-9.7989054809268505E-2</v>
      </c>
      <c r="E247">
        <v>-2.5723784732278099E-2</v>
      </c>
      <c r="F247">
        <v>-7.08538211133104E-2</v>
      </c>
      <c r="G247">
        <v>8.5097819494406104E-3</v>
      </c>
      <c r="H247">
        <v>5.5828542194405898E-3</v>
      </c>
      <c r="I247">
        <v>7.1773587143476999E-3</v>
      </c>
      <c r="J247">
        <v>-0.5305143023062</v>
      </c>
      <c r="K247">
        <v>1.9376529358120599E-2</v>
      </c>
      <c r="L247">
        <v>3.4581349300654698E-3</v>
      </c>
      <c r="M247">
        <v>4.2494022340141199E-2</v>
      </c>
      <c r="N247">
        <v>-0.215231552991208</v>
      </c>
      <c r="O247">
        <v>2.7790989296319998E-2</v>
      </c>
      <c r="P247">
        <v>3.3463803709360702E-2</v>
      </c>
      <c r="Q247">
        <v>5.7647971997848999E-3</v>
      </c>
      <c r="R247">
        <v>5.1064801138165E-2</v>
      </c>
      <c r="S247">
        <v>-0.62401506777786997</v>
      </c>
      <c r="T247">
        <v>2.4248225557849001E-2</v>
      </c>
    </row>
    <row r="248" spans="1:20" x14ac:dyDescent="0.25">
      <c r="A248">
        <v>373</v>
      </c>
      <c r="B248">
        <v>-2.3568290908398199E-2</v>
      </c>
      <c r="C248">
        <v>-7.7550652683628296E-3</v>
      </c>
      <c r="D248">
        <v>6.9432033819153997E-3</v>
      </c>
      <c r="E248">
        <v>2.18055562728224E-2</v>
      </c>
      <c r="F248">
        <v>2.34743244302641E-2</v>
      </c>
      <c r="G248">
        <v>1.8056350685958299E-2</v>
      </c>
      <c r="H248">
        <v>6.3612559111424997E-4</v>
      </c>
      <c r="I248">
        <v>7.4186462722861102E-4</v>
      </c>
      <c r="J248">
        <v>5.5041397934953097E-4</v>
      </c>
      <c r="K248">
        <v>2.7191340775134399E-3</v>
      </c>
      <c r="L248">
        <v>4.3562987954713604E-3</v>
      </c>
      <c r="M248">
        <v>3.4525600490027601E-3</v>
      </c>
      <c r="N248">
        <v>2.2418126000268998E-3</v>
      </c>
      <c r="O248">
        <v>2.1210972465057799E-2</v>
      </c>
      <c r="P248">
        <v>5.6083932046809698E-4</v>
      </c>
      <c r="Q248">
        <v>-1.1654056200916099E-2</v>
      </c>
      <c r="R248">
        <v>4.23066086054639E-3</v>
      </c>
      <c r="S248">
        <v>-4.0157582338740103E-2</v>
      </c>
      <c r="T248">
        <v>1.00826261462277E-4</v>
      </c>
    </row>
    <row r="249" spans="1:20" x14ac:dyDescent="0.25">
      <c r="A249">
        <v>374</v>
      </c>
      <c r="B249">
        <v>8.7998625415326801E-3</v>
      </c>
      <c r="C249">
        <v>-1.64428124718606E-2</v>
      </c>
      <c r="D249">
        <v>-4.1685521528638698E-3</v>
      </c>
      <c r="E249">
        <v>4.8934472506043701E-3</v>
      </c>
      <c r="F249">
        <v>1.67484286855294E-2</v>
      </c>
      <c r="G249">
        <v>1.08897774061592E-3</v>
      </c>
      <c r="H249">
        <v>-1.24490728741703E-3</v>
      </c>
      <c r="I249">
        <v>-9.5056979257119797E-4</v>
      </c>
      <c r="J249">
        <v>-3.19212461367328E-4</v>
      </c>
      <c r="K249">
        <v>-7.6917147091901702E-4</v>
      </c>
      <c r="L249">
        <v>1.62500180392055E-3</v>
      </c>
      <c r="M249">
        <v>2.9892216360989599E-2</v>
      </c>
      <c r="N249">
        <v>-9.9779665672422701E-3</v>
      </c>
      <c r="O249">
        <v>1.00060243346826E-2</v>
      </c>
      <c r="P249">
        <v>-2.00364727938785E-3</v>
      </c>
      <c r="Q249">
        <v>-2.9038271126869301E-2</v>
      </c>
      <c r="R249">
        <v>1.0662022479536499E-2</v>
      </c>
      <c r="S249">
        <v>5.7505328152197201E-2</v>
      </c>
      <c r="T249">
        <v>2.0676322795219301E-4</v>
      </c>
    </row>
    <row r="250" spans="1:20" x14ac:dyDescent="0.25">
      <c r="A250">
        <v>375</v>
      </c>
      <c r="B250">
        <v>2.4343403507626701E-4</v>
      </c>
      <c r="C250">
        <v>1.46641529664843E-3</v>
      </c>
      <c r="D250">
        <v>4.8077240857070502E-4</v>
      </c>
      <c r="E250">
        <v>-4.5626902340792E-4</v>
      </c>
      <c r="F250" s="1">
        <v>-4.2524477773999401E-5</v>
      </c>
      <c r="G250">
        <v>-2.6274194620581602E-3</v>
      </c>
      <c r="H250" s="1">
        <v>6.69096284956974E-5</v>
      </c>
      <c r="I250" s="1">
        <v>6.7630097176349095E-5</v>
      </c>
      <c r="J250" s="1">
        <v>2.01734659739492E-5</v>
      </c>
      <c r="K250">
        <v>-2.1552883844368799E-3</v>
      </c>
      <c r="L250">
        <v>-1.0950046061689299E-4</v>
      </c>
      <c r="M250">
        <v>2.00497368071703E-4</v>
      </c>
      <c r="N250">
        <v>-6.33542564586456E-4</v>
      </c>
      <c r="O250">
        <v>-3.0924891043140602E-4</v>
      </c>
      <c r="P250">
        <v>3.3516562360478202E-4</v>
      </c>
      <c r="Q250">
        <v>-5.3277108685187901E-4</v>
      </c>
      <c r="R250">
        <v>5.6123920323696798E-3</v>
      </c>
      <c r="S250">
        <v>-4.7459474113136701E-3</v>
      </c>
      <c r="T250" s="1">
        <v>1.4085763196148601E-6</v>
      </c>
    </row>
    <row r="251" spans="1:20" x14ac:dyDescent="0.25">
      <c r="A251">
        <v>376</v>
      </c>
      <c r="B251">
        <v>-6.3458458038422698E-3</v>
      </c>
      <c r="C251">
        <v>-1.58265469536404E-2</v>
      </c>
      <c r="D251">
        <v>-5.6602612619709803E-3</v>
      </c>
      <c r="E251">
        <v>2.6122959711677999E-2</v>
      </c>
      <c r="F251">
        <v>1.15499505322925E-3</v>
      </c>
      <c r="G251">
        <v>-9.5385504949974098E-4</v>
      </c>
      <c r="H251" s="1">
        <v>-6.8846675969975305E-5</v>
      </c>
      <c r="I251">
        <v>1.8492753604840701E-4</v>
      </c>
      <c r="J251">
        <v>3.87852837685243E-4</v>
      </c>
      <c r="K251">
        <v>1.2177374857094601E-3</v>
      </c>
      <c r="L251">
        <v>2.0613901296551202E-3</v>
      </c>
      <c r="M251">
        <v>1.9319765055685501E-2</v>
      </c>
      <c r="N251">
        <v>-3.6089144588830301E-3</v>
      </c>
      <c r="O251">
        <v>8.1737868831351593E-3</v>
      </c>
      <c r="P251">
        <v>-5.7338542982618402E-4</v>
      </c>
      <c r="Q251">
        <v>6.1293570690115103E-3</v>
      </c>
      <c r="R251">
        <v>5.5114478133926302E-3</v>
      </c>
      <c r="S251">
        <v>4.1812559233703299E-2</v>
      </c>
      <c r="T251">
        <v>1.09312148487945E-4</v>
      </c>
    </row>
    <row r="252" spans="1:20" x14ac:dyDescent="0.25">
      <c r="A252">
        <v>377</v>
      </c>
      <c r="B252">
        <v>3.79654918645333E-3</v>
      </c>
      <c r="C252">
        <v>-2.7472827294689499E-3</v>
      </c>
      <c r="D252">
        <v>2.1302551234177302E-3</v>
      </c>
      <c r="E252">
        <v>8.9822861221650096E-4</v>
      </c>
      <c r="F252">
        <v>4.3862674060141799E-4</v>
      </c>
      <c r="G252">
        <v>-1.0486585757694801E-2</v>
      </c>
      <c r="H252">
        <v>1.15576727055383E-3</v>
      </c>
      <c r="I252">
        <v>-1.41736763725118E-4</v>
      </c>
      <c r="J252">
        <v>1.76359807197214E-3</v>
      </c>
      <c r="K252">
        <v>6.2066996865798602E-3</v>
      </c>
      <c r="L252">
        <v>7.0564841645324604E-4</v>
      </c>
      <c r="M252">
        <v>5.4386225340274201E-3</v>
      </c>
      <c r="N252">
        <v>5.0355944268238402E-3</v>
      </c>
      <c r="O252">
        <v>-6.36360621504313E-3</v>
      </c>
      <c r="P252" s="1">
        <v>5.8972454552485099E-5</v>
      </c>
      <c r="Q252">
        <v>-3.29371128573973E-3</v>
      </c>
      <c r="R252">
        <v>3.3579683066629201E-3</v>
      </c>
      <c r="S252">
        <v>-1.6550200458480799E-2</v>
      </c>
      <c r="T252" s="1">
        <v>1.7128577476180199E-5</v>
      </c>
    </row>
    <row r="253" spans="1:20" x14ac:dyDescent="0.25">
      <c r="A253">
        <v>379</v>
      </c>
      <c r="B253">
        <v>2.5100887683293599E-3</v>
      </c>
      <c r="C253">
        <v>2.2783264288906298E-3</v>
      </c>
      <c r="D253">
        <v>-3.9133872887682003E-3</v>
      </c>
      <c r="E253">
        <v>-7.9874004200907907E-3</v>
      </c>
      <c r="F253">
        <v>-1.07345234548556E-2</v>
      </c>
      <c r="G253">
        <v>-8.0187547771082592E-3</v>
      </c>
      <c r="H253" s="1">
        <v>-7.9302168640495998E-5</v>
      </c>
      <c r="I253" s="1">
        <v>2.5715510385778502E-5</v>
      </c>
      <c r="J253" s="1">
        <v>-4.6614577549260598E-5</v>
      </c>
      <c r="K253">
        <v>-5.9342144795300402E-4</v>
      </c>
      <c r="L253">
        <v>-3.8543548625628198E-4</v>
      </c>
      <c r="M253">
        <v>1.11510616237585E-2</v>
      </c>
      <c r="N253">
        <v>-5.8039534289154402E-3</v>
      </c>
      <c r="O253">
        <v>1.2017230735205E-3</v>
      </c>
      <c r="P253">
        <v>-1.2631469098599701E-3</v>
      </c>
      <c r="Q253">
        <v>4.7821502498452398E-3</v>
      </c>
      <c r="R253">
        <v>1.54612267087859E-2</v>
      </c>
      <c r="S253">
        <v>2.02076462000483E-2</v>
      </c>
      <c r="T253" s="1">
        <v>2.5536441145520901E-5</v>
      </c>
    </row>
    <row r="254" spans="1:20" x14ac:dyDescent="0.25">
      <c r="A254">
        <v>380</v>
      </c>
      <c r="B254">
        <v>2.6035024922382599E-3</v>
      </c>
      <c r="C254" s="1">
        <v>-4.0994467142132601E-5</v>
      </c>
      <c r="D254">
        <v>9.4199089412550906E-3</v>
      </c>
      <c r="E254">
        <v>-4.3037919856356802E-3</v>
      </c>
      <c r="F254">
        <v>-3.0593182305521899E-3</v>
      </c>
      <c r="G254">
        <v>-2.80671849932152E-2</v>
      </c>
      <c r="H254">
        <v>6.2996065078024495E-4</v>
      </c>
      <c r="I254">
        <v>1.8571970607385199E-4</v>
      </c>
      <c r="J254">
        <v>2.52759068931953E-3</v>
      </c>
      <c r="K254">
        <v>1.7144938840436899E-3</v>
      </c>
      <c r="L254">
        <v>4.3531492550774901E-4</v>
      </c>
      <c r="M254">
        <v>-2.1222046033619199E-2</v>
      </c>
      <c r="N254">
        <v>-2.1598991090742401E-2</v>
      </c>
      <c r="O254">
        <v>1.24390586321343E-3</v>
      </c>
      <c r="P254">
        <v>7.6697425070751599E-3</v>
      </c>
      <c r="Q254">
        <v>-2.8169282641254401E-3</v>
      </c>
      <c r="R254">
        <v>3.9296245112125398E-3</v>
      </c>
      <c r="S254">
        <v>-5.23723930153914E-2</v>
      </c>
      <c r="T254">
        <v>1.7145995815038E-4</v>
      </c>
    </row>
    <row r="255" spans="1:20" x14ac:dyDescent="0.25">
      <c r="A255">
        <v>382</v>
      </c>
      <c r="B255">
        <v>-2.7285772357076698E-3</v>
      </c>
      <c r="C255">
        <v>-2.27147136168169E-4</v>
      </c>
      <c r="D255">
        <v>1.4779247046140199E-3</v>
      </c>
      <c r="E255">
        <v>1.1682711421978601E-3</v>
      </c>
      <c r="F255">
        <v>-2.3908219884827102E-3</v>
      </c>
      <c r="G255">
        <v>3.8456536053095E-4</v>
      </c>
      <c r="H255">
        <v>-2.7221410940855999E-2</v>
      </c>
      <c r="I255">
        <v>3.4056066000262401E-4</v>
      </c>
      <c r="J255">
        <v>-4.2777871496959299E-4</v>
      </c>
      <c r="K255">
        <v>-8.92747629699131E-4</v>
      </c>
      <c r="L255">
        <v>6.0957686719944097E-4</v>
      </c>
      <c r="M255">
        <v>-1.38322316030611E-3</v>
      </c>
      <c r="N255">
        <v>-3.0288938117517799E-3</v>
      </c>
      <c r="O255">
        <v>8.33879236994064E-3</v>
      </c>
      <c r="P255">
        <v>9.6169323882310995E-4</v>
      </c>
      <c r="Q255">
        <v>-2.7812942577887202E-3</v>
      </c>
      <c r="R255">
        <v>1.79554747145282E-2</v>
      </c>
      <c r="S255">
        <v>-2.90598042219446E-2</v>
      </c>
      <c r="T255" s="1">
        <v>5.280914327857E-5</v>
      </c>
    </row>
    <row r="256" spans="1:20" x14ac:dyDescent="0.25">
      <c r="A256">
        <v>383</v>
      </c>
      <c r="B256">
        <v>6.5082540342445705E-2</v>
      </c>
      <c r="C256">
        <v>3.39054925118158E-3</v>
      </c>
      <c r="D256">
        <v>-1.44167894226747E-2</v>
      </c>
      <c r="E256">
        <v>-4.0144945538746002E-3</v>
      </c>
      <c r="F256">
        <v>3.04994980322532E-2</v>
      </c>
      <c r="G256">
        <v>-2.6489205065276401E-3</v>
      </c>
      <c r="H256">
        <v>-5.9078133330204199E-3</v>
      </c>
      <c r="I256">
        <v>-4.3976688828959503E-3</v>
      </c>
      <c r="J256">
        <v>-6.6676131572390301E-3</v>
      </c>
      <c r="K256">
        <v>-6.2349847778942601E-3</v>
      </c>
      <c r="L256">
        <v>-8.7969388429097392E-3</v>
      </c>
      <c r="M256">
        <v>-8.59162985920312E-3</v>
      </c>
      <c r="N256">
        <v>4.8879574628398599E-2</v>
      </c>
      <c r="O256">
        <v>-4.9315560398392598E-2</v>
      </c>
      <c r="P256">
        <v>-6.3432129837394102E-3</v>
      </c>
      <c r="Q256">
        <v>-5.5430539561983003E-2</v>
      </c>
      <c r="R256">
        <v>6.8328582732157398E-3</v>
      </c>
      <c r="S256">
        <v>0.10249470590298</v>
      </c>
      <c r="T256">
        <v>6.5636934368286501E-4</v>
      </c>
    </row>
    <row r="257" spans="1:20" x14ac:dyDescent="0.25">
      <c r="A257">
        <v>384</v>
      </c>
      <c r="B257">
        <v>5.8201931981185498E-3</v>
      </c>
      <c r="C257">
        <v>1.27221831915945E-2</v>
      </c>
      <c r="D257">
        <v>-2.78961900548454E-3</v>
      </c>
      <c r="E257">
        <v>-3.17997296190113E-3</v>
      </c>
      <c r="F257">
        <v>4.1618851836165201E-3</v>
      </c>
      <c r="G257">
        <v>7.94005301855374E-4</v>
      </c>
      <c r="H257">
        <v>-1.1617494503092E-3</v>
      </c>
      <c r="I257">
        <v>-4.9785559366205404E-4</v>
      </c>
      <c r="J257">
        <v>-1.03456226711287E-3</v>
      </c>
      <c r="K257">
        <v>-1.20879848105302E-3</v>
      </c>
      <c r="L257">
        <v>-1.9777418510037799E-3</v>
      </c>
      <c r="M257">
        <v>-4.3553835209826701E-4</v>
      </c>
      <c r="N257">
        <v>2.0290672771051301E-4</v>
      </c>
      <c r="O257">
        <v>-8.5938374347916697E-3</v>
      </c>
      <c r="P257">
        <v>-1.13875629423298E-4</v>
      </c>
      <c r="Q257">
        <v>-7.4758734787575398E-3</v>
      </c>
      <c r="R257">
        <v>5.1293229903725803E-3</v>
      </c>
      <c r="S257">
        <v>1.9296759176765401E-2</v>
      </c>
      <c r="T257" s="1">
        <v>2.3285515268158299E-5</v>
      </c>
    </row>
    <row r="258" spans="1:20" x14ac:dyDescent="0.25">
      <c r="A258">
        <v>385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 t="s">
        <v>16</v>
      </c>
      <c r="T258" t="s">
        <v>16</v>
      </c>
    </row>
    <row r="259" spans="1:20" x14ac:dyDescent="0.25">
      <c r="A259">
        <v>386</v>
      </c>
      <c r="B259">
        <v>-3.78961885721593E-3</v>
      </c>
      <c r="C259">
        <v>-8.7087133153405504E-3</v>
      </c>
      <c r="D259">
        <v>-1.3959260620632101E-3</v>
      </c>
      <c r="E259">
        <v>3.8124642836794898E-4</v>
      </c>
      <c r="F259">
        <v>4.2560057777509498E-3</v>
      </c>
      <c r="G259">
        <v>-3.6103197006407301E-4</v>
      </c>
      <c r="H259">
        <v>1.6595181802447399E-4</v>
      </c>
      <c r="I259">
        <v>-1.6578935390053399E-4</v>
      </c>
      <c r="J259">
        <v>5.1810882907421398E-2</v>
      </c>
      <c r="K259">
        <v>-1.7314376586162201E-3</v>
      </c>
      <c r="L259">
        <v>6.6700623344990702E-4</v>
      </c>
      <c r="M259">
        <v>-1.18541371588366E-3</v>
      </c>
      <c r="N259">
        <v>-1.05817790148829E-2</v>
      </c>
      <c r="O259">
        <v>4.6083070068826696E-3</v>
      </c>
      <c r="P259">
        <v>2.2532048194512902E-3</v>
      </c>
      <c r="Q259">
        <v>5.3330914749014002E-3</v>
      </c>
      <c r="R259">
        <v>4.1447241284258002E-2</v>
      </c>
      <c r="S259">
        <v>5.5984038903604899E-2</v>
      </c>
      <c r="T259">
        <v>1.9599522265102199E-4</v>
      </c>
    </row>
    <row r="260" spans="1:20" x14ac:dyDescent="0.25">
      <c r="A260">
        <v>387</v>
      </c>
      <c r="B260">
        <v>-3.1462300883131501E-3</v>
      </c>
      <c r="C260">
        <v>1.4284456977169501E-4</v>
      </c>
      <c r="D260">
        <v>6.1552258653013803E-3</v>
      </c>
      <c r="E260" s="1">
        <v>5.7255979338761298E-5</v>
      </c>
      <c r="F260">
        <v>2.8463423001969198E-3</v>
      </c>
      <c r="G260">
        <v>5.5117976528078997E-4</v>
      </c>
      <c r="H260" s="1">
        <v>-3.2888905509058002E-5</v>
      </c>
      <c r="I260">
        <v>-1.8355509101468501E-4</v>
      </c>
      <c r="J260" s="1">
        <v>-2.0283748006130701E-5</v>
      </c>
      <c r="K260" s="1">
        <v>-8.10890428163041E-5</v>
      </c>
      <c r="L260">
        <v>1.75348044884789E-4</v>
      </c>
      <c r="M260">
        <v>5.5450806776220401E-3</v>
      </c>
      <c r="N260">
        <v>-2.8564240434820901E-3</v>
      </c>
      <c r="O260">
        <v>4.2744153544943E-4</v>
      </c>
      <c r="P260">
        <v>-6.0276661535514403E-4</v>
      </c>
      <c r="Q260">
        <v>1.3259167695510001E-3</v>
      </c>
      <c r="R260">
        <v>8.6023348139700698E-3</v>
      </c>
      <c r="S260">
        <v>1.03706594873433E-2</v>
      </c>
      <c r="T260" s="1">
        <v>6.7258184625756304E-6</v>
      </c>
    </row>
    <row r="261" spans="1:20" x14ac:dyDescent="0.25">
      <c r="A261">
        <v>388</v>
      </c>
      <c r="B261">
        <v>4.4264009792879998E-2</v>
      </c>
      <c r="C261">
        <v>8.9786145519643694E-3</v>
      </c>
      <c r="D261">
        <v>-1.31863855363081E-2</v>
      </c>
      <c r="E261">
        <v>-3.4162478769228899E-2</v>
      </c>
      <c r="F261">
        <v>-3.7678120842059001E-2</v>
      </c>
      <c r="G261">
        <v>-3.1122384692483102E-2</v>
      </c>
      <c r="H261">
        <v>-1.4466224255629001E-3</v>
      </c>
      <c r="I261">
        <v>-1.58094498901176E-3</v>
      </c>
      <c r="J261">
        <v>-2.0907146224564098E-3</v>
      </c>
      <c r="K261">
        <v>-4.6363796012855504E-3</v>
      </c>
      <c r="L261">
        <v>-7.5763529667217198E-3</v>
      </c>
      <c r="M261">
        <v>-7.4023894960931697E-3</v>
      </c>
      <c r="N261">
        <v>1.2974451536118699E-2</v>
      </c>
      <c r="O261">
        <v>-3.7659909639851497E-2</v>
      </c>
      <c r="P261">
        <v>-3.33791736850075E-3</v>
      </c>
      <c r="Q261">
        <v>1.6895405373006999E-2</v>
      </c>
      <c r="R261">
        <v>2.6341400012091002E-3</v>
      </c>
      <c r="S261">
        <v>6.7968044920881807E-2</v>
      </c>
      <c r="T261">
        <v>2.8860126712790002E-4</v>
      </c>
    </row>
    <row r="262" spans="1:20" x14ac:dyDescent="0.25">
      <c r="A262">
        <v>389</v>
      </c>
      <c r="B262">
        <v>-3.78328131401555E-3</v>
      </c>
      <c r="C262">
        <v>-6.7396251927957897E-3</v>
      </c>
      <c r="D262">
        <v>5.0341497156458298E-3</v>
      </c>
      <c r="E262">
        <v>4.4108447555894596E-3</v>
      </c>
      <c r="F262">
        <v>-7.7741947977470098E-3</v>
      </c>
      <c r="G262">
        <v>6.68220619242953E-4</v>
      </c>
      <c r="H262">
        <v>1.2013536078368701E-3</v>
      </c>
      <c r="I262">
        <v>1.2660864160749399E-3</v>
      </c>
      <c r="J262">
        <v>1.0623389728457199E-3</v>
      </c>
      <c r="K262">
        <v>2.13653545129956E-3</v>
      </c>
      <c r="L262">
        <v>2.80869987435322E-3</v>
      </c>
      <c r="M262">
        <v>1.34480158742209E-3</v>
      </c>
      <c r="N262">
        <v>5.9642043692711196E-3</v>
      </c>
      <c r="O262">
        <v>1.4553159261476999E-2</v>
      </c>
      <c r="P262">
        <v>-1.40390894062582E-3</v>
      </c>
      <c r="Q262">
        <v>-9.0968414833517298E-3</v>
      </c>
      <c r="R262">
        <v>4.0145740027817799E-3</v>
      </c>
      <c r="S262">
        <v>-2.67888332701148E-2</v>
      </c>
      <c r="T262" s="1">
        <v>4.4874296196368997E-5</v>
      </c>
    </row>
    <row r="263" spans="1:20" x14ac:dyDescent="0.25">
      <c r="A263">
        <v>390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 t="s">
        <v>16</v>
      </c>
      <c r="T263" t="s">
        <v>16</v>
      </c>
    </row>
    <row r="264" spans="1:20" x14ac:dyDescent="0.25">
      <c r="A264">
        <v>391</v>
      </c>
      <c r="B264">
        <v>-1.16426946112125E-3</v>
      </c>
      <c r="C264" s="1">
        <v>7.0069772784831704E-6</v>
      </c>
      <c r="D264">
        <v>2.3882669458479699E-4</v>
      </c>
      <c r="E264">
        <v>7.2034849492228902E-4</v>
      </c>
      <c r="F264">
        <v>1.0707879876586601E-3</v>
      </c>
      <c r="G264">
        <v>7.8913627895638399E-4</v>
      </c>
      <c r="H264" s="1">
        <v>8.4168517994220404E-5</v>
      </c>
      <c r="I264" s="1">
        <v>2.5058725043850401E-5</v>
      </c>
      <c r="J264" s="1">
        <v>-4.7707433600096804E-6</v>
      </c>
      <c r="K264">
        <v>-1.04079716816068E-3</v>
      </c>
      <c r="L264" s="1">
        <v>2.1757087970545801E-5</v>
      </c>
      <c r="M264" s="1">
        <v>3.1391252026430498E-5</v>
      </c>
      <c r="N264" s="1">
        <v>3.5604903549304299E-5</v>
      </c>
      <c r="O264">
        <v>-1.12217124387612E-4</v>
      </c>
      <c r="P264">
        <v>1.4518829579214E-4</v>
      </c>
      <c r="Q264">
        <v>1.12405605642155E-3</v>
      </c>
      <c r="R264">
        <v>3.21356651821148E-3</v>
      </c>
      <c r="S264">
        <v>-2.18641284109778E-3</v>
      </c>
      <c r="T264" s="1">
        <v>2.9895066205968399E-7</v>
      </c>
    </row>
    <row r="265" spans="1:20" x14ac:dyDescent="0.25">
      <c r="A265">
        <v>392</v>
      </c>
      <c r="B265">
        <v>9.4779561409286499E-3</v>
      </c>
      <c r="C265">
        <v>-1.2236732594006599E-2</v>
      </c>
      <c r="D265">
        <v>-9.0489680499198002E-3</v>
      </c>
      <c r="E265">
        <v>5.1614674499850403E-2</v>
      </c>
      <c r="F265">
        <v>1.61683372571904E-3</v>
      </c>
      <c r="G265">
        <v>7.41358831871508E-4</v>
      </c>
      <c r="H265">
        <v>-3.5393489296194299E-3</v>
      </c>
      <c r="I265">
        <v>-2.7278498799326899E-4</v>
      </c>
      <c r="J265">
        <v>3.50835118833835E-4</v>
      </c>
      <c r="K265">
        <v>3.8745976820542698E-2</v>
      </c>
      <c r="L265">
        <v>3.1143656266106501E-3</v>
      </c>
      <c r="M265">
        <v>2.8204928164610702E-3</v>
      </c>
      <c r="N265">
        <v>3.2616657107138402E-3</v>
      </c>
      <c r="O265">
        <v>1.3064195810932801E-2</v>
      </c>
      <c r="P265">
        <v>-1.24722663036678E-3</v>
      </c>
      <c r="Q265">
        <v>-3.9310435068969703E-2</v>
      </c>
      <c r="R265">
        <v>6.6456003561207403E-3</v>
      </c>
      <c r="S265">
        <v>8.6350358009626399E-2</v>
      </c>
      <c r="T265">
        <v>4.6599262174013001E-4</v>
      </c>
    </row>
    <row r="266" spans="1:20" x14ac:dyDescent="0.25">
      <c r="A266">
        <v>393</v>
      </c>
      <c r="B266" s="1">
        <v>-5.9399050482749403E-6</v>
      </c>
      <c r="C266">
        <v>-1.33735721371414E-4</v>
      </c>
      <c r="D266">
        <v>-2.6174067282683098E-4</v>
      </c>
      <c r="E266">
        <v>1.18480230131545E-4</v>
      </c>
      <c r="F266">
        <v>3.43788475290452E-4</v>
      </c>
      <c r="G266" s="1">
        <v>-5.6723490028486402E-5</v>
      </c>
      <c r="H266" s="1">
        <v>-7.4806663208016203E-5</v>
      </c>
      <c r="I266" s="1">
        <v>-5.9425633460133003E-5</v>
      </c>
      <c r="J266" s="1">
        <v>-8.3845876790629502E-5</v>
      </c>
      <c r="K266">
        <v>4.9994374962619302E-4</v>
      </c>
      <c r="L266" s="1">
        <v>-2.07653959163935E-5</v>
      </c>
      <c r="M266" s="1">
        <v>-7.0315442037793501E-5</v>
      </c>
      <c r="N266">
        <v>5.8081775543446495E-4</v>
      </c>
      <c r="O266" s="1">
        <v>-4.7963018018968697E-5</v>
      </c>
      <c r="P266">
        <v>-1.08543406154076E-4</v>
      </c>
      <c r="Q266">
        <v>1.1178259809581699E-4</v>
      </c>
      <c r="R266">
        <v>3.1633866726301098E-3</v>
      </c>
      <c r="S266">
        <v>1.01384935048252E-3</v>
      </c>
      <c r="T266" s="1">
        <v>6.4280956671941302E-8</v>
      </c>
    </row>
    <row r="267" spans="1:20" x14ac:dyDescent="0.25">
      <c r="A267">
        <v>394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 t="s">
        <v>16</v>
      </c>
      <c r="T267" t="s">
        <v>16</v>
      </c>
    </row>
    <row r="268" spans="1:20" x14ac:dyDescent="0.25">
      <c r="A268">
        <v>395</v>
      </c>
      <c r="B268">
        <v>3.3738300245841603E-2</v>
      </c>
      <c r="C268">
        <v>-6.7014204955378395E-2</v>
      </c>
      <c r="D268">
        <v>-1.4529305275963E-3</v>
      </c>
      <c r="E268">
        <v>3.7202893522732101E-3</v>
      </c>
      <c r="F268">
        <v>3.4670892185338399E-2</v>
      </c>
      <c r="G268">
        <v>4.0736625000732697E-3</v>
      </c>
      <c r="H268">
        <v>0.369493724965407</v>
      </c>
      <c r="I268">
        <v>-3.2968887528414602E-4</v>
      </c>
      <c r="J268">
        <v>-2.72412134863315E-3</v>
      </c>
      <c r="K268">
        <v>-3.7073569178819099E-2</v>
      </c>
      <c r="L268">
        <v>3.9178674378110298E-3</v>
      </c>
      <c r="M268">
        <v>-2.0171339541958599E-2</v>
      </c>
      <c r="N268">
        <v>-3.0175776892066401E-2</v>
      </c>
      <c r="O268">
        <v>5.0092595648503498E-2</v>
      </c>
      <c r="P268">
        <v>-7.89205447091639E-3</v>
      </c>
      <c r="Q268">
        <v>-8.1625920362130996E-2</v>
      </c>
      <c r="R268">
        <v>7.1738755134756998E-2</v>
      </c>
      <c r="S268">
        <v>0.402802840342878</v>
      </c>
      <c r="T268">
        <v>1.0134079063451601E-2</v>
      </c>
    </row>
    <row r="269" spans="1:20" x14ac:dyDescent="0.25">
      <c r="A269">
        <v>396</v>
      </c>
      <c r="B269">
        <v>-1.3497145447416099E-2</v>
      </c>
      <c r="C269">
        <v>1.9861060459419301E-2</v>
      </c>
      <c r="D269">
        <v>-8.0407057385672893E-3</v>
      </c>
      <c r="E269">
        <v>1.6210120432311199E-2</v>
      </c>
      <c r="F269">
        <v>3.86878574521043E-4</v>
      </c>
      <c r="G269">
        <v>1.728178059355E-3</v>
      </c>
      <c r="H269">
        <v>-1.1731544524935E-3</v>
      </c>
      <c r="I269">
        <v>3.8313933236099198E-4</v>
      </c>
      <c r="J269">
        <v>-9.2001094540164301E-4</v>
      </c>
      <c r="K269">
        <v>2.1820245271060901E-4</v>
      </c>
      <c r="L269">
        <v>-4.3467807385732198E-4</v>
      </c>
      <c r="M269">
        <v>1.69799793927485E-2</v>
      </c>
      <c r="N269">
        <v>-7.4222584106178697E-3</v>
      </c>
      <c r="O269">
        <v>1.8187863075770901E-3</v>
      </c>
      <c r="P269">
        <v>-4.3418565589478398E-4</v>
      </c>
      <c r="Q269">
        <v>6.3950166918399403E-3</v>
      </c>
      <c r="R269">
        <v>5.7618455128473503E-3</v>
      </c>
      <c r="S269">
        <v>3.7271321248108301E-2</v>
      </c>
      <c r="T269" s="1">
        <v>8.6860808650909599E-5</v>
      </c>
    </row>
    <row r="270" spans="1:20" x14ac:dyDescent="0.25">
      <c r="A270">
        <v>397</v>
      </c>
      <c r="B270">
        <v>6.9344447862134603E-3</v>
      </c>
      <c r="C270">
        <v>-1.40210817842921E-3</v>
      </c>
      <c r="D270">
        <v>5.3649367927409604E-3</v>
      </c>
      <c r="E270">
        <v>-5.7508623668479301E-4</v>
      </c>
      <c r="F270">
        <v>-8.0671782000303806E-3</v>
      </c>
      <c r="G270">
        <v>1.9415283137237199E-4</v>
      </c>
      <c r="H270">
        <v>1.6386269402876301E-3</v>
      </c>
      <c r="I270">
        <v>1.2505511147719499E-3</v>
      </c>
      <c r="J270">
        <v>8.4511751791144099E-4</v>
      </c>
      <c r="K270">
        <v>-1.4577107634244E-2</v>
      </c>
      <c r="L270">
        <v>1.6039580190045299E-4</v>
      </c>
      <c r="M270">
        <v>-1.9197963175562999E-4</v>
      </c>
      <c r="N270">
        <v>5.6267033338091603E-3</v>
      </c>
      <c r="O270">
        <v>-1.78513646159252E-3</v>
      </c>
      <c r="P270" s="1">
        <v>-9.04211611472592E-5</v>
      </c>
      <c r="Q270">
        <v>-6.5723167899221996E-3</v>
      </c>
      <c r="R270">
        <v>5.5174965599145299E-3</v>
      </c>
      <c r="S270">
        <v>-2.4631911222452299E-2</v>
      </c>
      <c r="T270" s="1">
        <v>3.7940567981657698E-5</v>
      </c>
    </row>
    <row r="271" spans="1:20" x14ac:dyDescent="0.25">
      <c r="A271">
        <v>398</v>
      </c>
      <c r="B271">
        <v>8.8219664593667205E-3</v>
      </c>
      <c r="C271">
        <v>-3.4416654026244099E-3</v>
      </c>
      <c r="D271">
        <v>5.6446283170712699E-3</v>
      </c>
      <c r="E271">
        <v>-2.51020318577749E-4</v>
      </c>
      <c r="F271">
        <v>-8.7777759494042304E-3</v>
      </c>
      <c r="G271">
        <v>-5.3781359116023496E-4</v>
      </c>
      <c r="H271">
        <v>8.4638093184121301E-4</v>
      </c>
      <c r="I271">
        <v>6.74518128438061E-4</v>
      </c>
      <c r="J271">
        <v>8.5422529346852196E-4</v>
      </c>
      <c r="K271">
        <v>9.3434170423184199E-4</v>
      </c>
      <c r="L271">
        <v>1.3462413602486099E-4</v>
      </c>
      <c r="M271">
        <v>-1.6935824239628701E-2</v>
      </c>
      <c r="N271">
        <v>9.6832462187023006E-3</v>
      </c>
      <c r="O271">
        <v>-2.8194269899886599E-3</v>
      </c>
      <c r="P271">
        <v>4.7893756021822101E-4</v>
      </c>
      <c r="Q271">
        <v>-6.6920201205077998E-3</v>
      </c>
      <c r="R271">
        <v>2.6670213006074598E-3</v>
      </c>
      <c r="S271">
        <v>-2.71946431408732E-2</v>
      </c>
      <c r="T271" s="1">
        <v>4.6241466819568603E-5</v>
      </c>
    </row>
    <row r="272" spans="1:20" x14ac:dyDescent="0.25">
      <c r="A272">
        <v>399</v>
      </c>
      <c r="B272">
        <v>-5.7171192216548703E-3</v>
      </c>
      <c r="C272">
        <v>2.3538258427771501E-3</v>
      </c>
      <c r="D272">
        <v>-1.40812720234746E-2</v>
      </c>
      <c r="E272">
        <v>9.5736634541138295E-3</v>
      </c>
      <c r="F272">
        <v>1.42559628231901E-2</v>
      </c>
      <c r="G272">
        <v>1.04969072201604E-2</v>
      </c>
      <c r="H272">
        <v>3.4792680178365398E-4</v>
      </c>
      <c r="I272">
        <v>5.0287026526032498E-4</v>
      </c>
      <c r="J272">
        <v>-2.4481812057604101E-4</v>
      </c>
      <c r="K272">
        <v>-1.39084724013412E-2</v>
      </c>
      <c r="L272" s="1">
        <v>8.5163147218396502E-5</v>
      </c>
      <c r="M272">
        <v>1.1351712582989501E-3</v>
      </c>
      <c r="N272">
        <v>-1.4960994509021499E-3</v>
      </c>
      <c r="O272">
        <v>1.2226282146421399E-3</v>
      </c>
      <c r="P272">
        <v>2.8777771057268498E-3</v>
      </c>
      <c r="Q272">
        <v>-3.3662402255690799E-3</v>
      </c>
      <c r="R272">
        <v>4.9576573897745198E-3</v>
      </c>
      <c r="S272">
        <v>-2.8320328433899599E-2</v>
      </c>
      <c r="T272" s="1">
        <v>5.01523150079352E-5</v>
      </c>
    </row>
    <row r="273" spans="1:20" x14ac:dyDescent="0.25">
      <c r="A273">
        <v>400</v>
      </c>
      <c r="B273">
        <v>4.0936924959596201E-3</v>
      </c>
      <c r="C273">
        <v>-1.3131393740481299E-2</v>
      </c>
      <c r="D273">
        <v>1.03144596879937E-2</v>
      </c>
      <c r="E273">
        <v>-1.7494122855296699E-2</v>
      </c>
      <c r="F273">
        <v>-1.6052795238941E-3</v>
      </c>
      <c r="G273">
        <v>2.2778643409860399E-4</v>
      </c>
      <c r="H273">
        <v>3.8259470918823499E-3</v>
      </c>
      <c r="I273">
        <v>2.31735481024436E-4</v>
      </c>
      <c r="J273">
        <v>5.65979440388663E-3</v>
      </c>
      <c r="K273">
        <v>9.7487385153791004E-3</v>
      </c>
      <c r="L273">
        <v>2.2823792976179799E-3</v>
      </c>
      <c r="M273">
        <v>1.0291933744060301E-2</v>
      </c>
      <c r="N273">
        <v>-1.7362182734315799E-2</v>
      </c>
      <c r="O273">
        <v>-6.9227270416147802E-3</v>
      </c>
      <c r="P273">
        <v>2.55081853162224E-3</v>
      </c>
      <c r="Q273">
        <v>-3.2618488898172602E-3</v>
      </c>
      <c r="R273">
        <v>7.8849006830997402E-3</v>
      </c>
      <c r="S273">
        <v>-3.7213473861015998E-2</v>
      </c>
      <c r="T273" s="1">
        <v>8.6594727048922902E-5</v>
      </c>
    </row>
    <row r="274" spans="1:20" x14ac:dyDescent="0.25">
      <c r="A274">
        <v>401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 t="s">
        <v>16</v>
      </c>
      <c r="T274" t="s">
        <v>16</v>
      </c>
    </row>
    <row r="275" spans="1:20" x14ac:dyDescent="0.25">
      <c r="A275">
        <v>402</v>
      </c>
      <c r="B275">
        <v>2.6805125712444401E-2</v>
      </c>
      <c r="C275">
        <v>-1.9594963717014E-2</v>
      </c>
      <c r="D275">
        <v>1.1816117426783899E-2</v>
      </c>
      <c r="E275">
        <v>7.0122096329423298E-3</v>
      </c>
      <c r="F275">
        <v>3.6748551622396998E-3</v>
      </c>
      <c r="G275">
        <v>-6.4750011750907402E-2</v>
      </c>
      <c r="H275">
        <v>6.7703512650849297E-3</v>
      </c>
      <c r="I275">
        <v>-1.1148933883528801E-3</v>
      </c>
      <c r="J275">
        <v>9.9101718143968492E-3</v>
      </c>
      <c r="K275">
        <v>3.7782734398788202E-2</v>
      </c>
      <c r="L275">
        <v>4.0682484498586798E-3</v>
      </c>
      <c r="M275">
        <v>3.1980863662816897E-2</v>
      </c>
      <c r="N275">
        <v>4.27841010628024E-2</v>
      </c>
      <c r="O275">
        <v>-4.0528538815361899E-2</v>
      </c>
      <c r="P275">
        <v>-1.3769976924629401E-3</v>
      </c>
      <c r="Q275">
        <v>-2.1896430269028599E-2</v>
      </c>
      <c r="R275">
        <v>1.4485679889811099E-2</v>
      </c>
      <c r="S275">
        <v>-0.105263228542943</v>
      </c>
      <c r="T275">
        <v>6.9262199810835902E-4</v>
      </c>
    </row>
    <row r="276" spans="1:20" x14ac:dyDescent="0.25">
      <c r="A276">
        <v>403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 t="s">
        <v>16</v>
      </c>
      <c r="T276" t="s">
        <v>16</v>
      </c>
    </row>
    <row r="277" spans="1:20" x14ac:dyDescent="0.25">
      <c r="A277">
        <v>404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 t="s">
        <v>16</v>
      </c>
      <c r="T277" t="s">
        <v>16</v>
      </c>
    </row>
    <row r="278" spans="1:20" x14ac:dyDescent="0.25">
      <c r="A278">
        <v>405</v>
      </c>
      <c r="B278">
        <v>-1.07742989097916E-2</v>
      </c>
      <c r="C278">
        <v>7.68721537866425E-3</v>
      </c>
      <c r="D278">
        <v>-7.8255663232874705E-3</v>
      </c>
      <c r="E278">
        <v>-2.1790072083905099E-3</v>
      </c>
      <c r="F278">
        <v>-9.2569808978562498E-4</v>
      </c>
      <c r="G278">
        <v>3.4888549364977803E-2</v>
      </c>
      <c r="H278">
        <v>-4.0472619590448998E-3</v>
      </c>
      <c r="I278">
        <v>3.3920326504086799E-4</v>
      </c>
      <c r="J278">
        <v>-6.4080662985474797E-3</v>
      </c>
      <c r="K278">
        <v>-2.0948107903177901E-2</v>
      </c>
      <c r="L278">
        <v>-2.5071202529148499E-3</v>
      </c>
      <c r="M278">
        <v>-1.8977574266713801E-2</v>
      </c>
      <c r="N278">
        <v>-1.02986280082237E-2</v>
      </c>
      <c r="O278">
        <v>2.0489101955098499E-2</v>
      </c>
      <c r="P278">
        <v>-1.1574368065735701E-3</v>
      </c>
      <c r="Q278">
        <v>1.00972628223836E-2</v>
      </c>
      <c r="R278">
        <v>6.4825632186350599E-3</v>
      </c>
      <c r="S278">
        <v>5.4086302665106403E-2</v>
      </c>
      <c r="T278">
        <v>1.82892358607776E-4</v>
      </c>
    </row>
    <row r="279" spans="1:20" x14ac:dyDescent="0.25">
      <c r="A279">
        <v>406</v>
      </c>
      <c r="B279">
        <v>-6.5241879660045202E-3</v>
      </c>
      <c r="C279">
        <v>-9.1442224846658099E-4</v>
      </c>
      <c r="D279">
        <v>8.9847554646028498E-3</v>
      </c>
      <c r="E279">
        <v>-2.85918762533698E-2</v>
      </c>
      <c r="F279">
        <v>1.1217443500793299E-3</v>
      </c>
      <c r="G279">
        <v>1.90374023511382E-3</v>
      </c>
      <c r="H279">
        <v>1.25726161642533E-3</v>
      </c>
      <c r="I279">
        <v>4.5437152474301799E-4</v>
      </c>
      <c r="J279">
        <v>4.33938771582427E-4</v>
      </c>
      <c r="K279">
        <v>4.5239887902210702E-4</v>
      </c>
      <c r="L279">
        <v>2.4245336425838802E-3</v>
      </c>
      <c r="M279">
        <v>1.215552257169E-3</v>
      </c>
      <c r="N279">
        <v>7.3377218145507801E-4</v>
      </c>
      <c r="O279">
        <v>1.85754568843759E-2</v>
      </c>
      <c r="P279">
        <v>-2.1340296418262102E-3</v>
      </c>
      <c r="Q279">
        <v>-1.30107166303537E-2</v>
      </c>
      <c r="R279">
        <v>4.5354966728905401E-3</v>
      </c>
      <c r="S279">
        <v>-4.9809223911750897E-2</v>
      </c>
      <c r="T279">
        <v>1.5510147965685001E-4</v>
      </c>
    </row>
    <row r="280" spans="1:20" x14ac:dyDescent="0.25">
      <c r="A280">
        <v>407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 t="s">
        <v>16</v>
      </c>
      <c r="T280" t="s">
        <v>16</v>
      </c>
    </row>
    <row r="281" spans="1:20" x14ac:dyDescent="0.25">
      <c r="A281">
        <v>408</v>
      </c>
      <c r="B281">
        <v>-7.4096515502973905E-4</v>
      </c>
      <c r="C281">
        <v>1.1727637043487901E-3</v>
      </c>
      <c r="D281">
        <v>2.3118623084005999E-4</v>
      </c>
      <c r="E281">
        <v>-3.3450247891233701E-4</v>
      </c>
      <c r="F281">
        <v>-8.9176233422157201E-4</v>
      </c>
      <c r="G281" s="1">
        <v>2.5482497787178899E-5</v>
      </c>
      <c r="H281">
        <v>1.53939581595182E-4</v>
      </c>
      <c r="I281">
        <v>1.15364129552749E-4</v>
      </c>
      <c r="J281" s="1">
        <v>3.3146148872901099E-5</v>
      </c>
      <c r="K281">
        <v>-1.49183711299014E-3</v>
      </c>
      <c r="L281" s="1">
        <v>-8.40109820887631E-5</v>
      </c>
      <c r="M281" s="1">
        <v>-4.18359636185464E-6</v>
      </c>
      <c r="N281" s="1">
        <v>-5.8549613119642098E-5</v>
      </c>
      <c r="O281">
        <v>-4.2834777254582298E-4</v>
      </c>
      <c r="P281" s="1">
        <v>8.8044610657283596E-5</v>
      </c>
      <c r="Q281">
        <v>1.66675000658772E-3</v>
      </c>
      <c r="R281">
        <v>4.7346930142549704E-3</v>
      </c>
      <c r="S281">
        <v>-3.07798655666541E-3</v>
      </c>
      <c r="T281" s="1">
        <v>5.9247289709234796E-7</v>
      </c>
    </row>
    <row r="282" spans="1:20" x14ac:dyDescent="0.25">
      <c r="A282">
        <v>409</v>
      </c>
      <c r="B282">
        <v>1.0362086081302799E-3</v>
      </c>
      <c r="C282">
        <v>7.5499285771055604E-3</v>
      </c>
      <c r="D282">
        <v>2.0421231494684701E-2</v>
      </c>
      <c r="E282">
        <v>-9.2373427587272797E-3</v>
      </c>
      <c r="F282">
        <v>-2.70585254847596E-2</v>
      </c>
      <c r="G282">
        <v>3.06169488332215E-3</v>
      </c>
      <c r="H282">
        <v>3.64430552993602E-3</v>
      </c>
      <c r="I282">
        <v>3.05540891279402E-3</v>
      </c>
      <c r="J282">
        <v>6.8607572016353103E-3</v>
      </c>
      <c r="K282">
        <v>2.7358889287787099E-3</v>
      </c>
      <c r="L282">
        <v>1.6595668733056399E-3</v>
      </c>
      <c r="M282">
        <v>-3.4624614098310399E-2</v>
      </c>
      <c r="N282">
        <v>-4.4242015620109001E-2</v>
      </c>
      <c r="O282">
        <v>2.7250653968998498E-3</v>
      </c>
      <c r="P282">
        <v>1.0942493985937E-2</v>
      </c>
      <c r="Q282">
        <v>-6.1949698826096701E-3</v>
      </c>
      <c r="R282">
        <v>6.9882731317933502E-3</v>
      </c>
      <c r="S282">
        <v>-7.6216280308397596E-2</v>
      </c>
      <c r="T282">
        <v>3.6309487217359702E-4</v>
      </c>
    </row>
    <row r="283" spans="1:20" x14ac:dyDescent="0.25">
      <c r="A283">
        <v>410</v>
      </c>
      <c r="B283">
        <v>-4.5898058086321999E-4</v>
      </c>
      <c r="C283" s="1">
        <v>-4.2068576932869498E-5</v>
      </c>
      <c r="D283">
        <v>4.3646002326042799E-4</v>
      </c>
      <c r="E283">
        <v>-1.9160734319187799E-4</v>
      </c>
      <c r="F283">
        <v>-9.9411996945766097E-4</v>
      </c>
      <c r="G283" s="1">
        <v>-9.62086116544994E-5</v>
      </c>
      <c r="H283">
        <v>1.29343867054536E-4</v>
      </c>
      <c r="I283" s="1">
        <v>6.2949987150215706E-5</v>
      </c>
      <c r="J283">
        <v>1.21306813489924E-4</v>
      </c>
      <c r="K283" s="1">
        <v>7.6982358915241998E-5</v>
      </c>
      <c r="L283" s="1">
        <v>7.3876552855704499E-7</v>
      </c>
      <c r="M283">
        <v>-1.6370103339731E-3</v>
      </c>
      <c r="N283">
        <v>-1.24052849856897E-4</v>
      </c>
      <c r="O283">
        <v>-2.6958210641083E-4</v>
      </c>
      <c r="P283">
        <v>2.3302363160102699E-4</v>
      </c>
      <c r="Q283">
        <v>1.71664919209614E-3</v>
      </c>
      <c r="R283">
        <v>4.7721935750859599E-3</v>
      </c>
      <c r="S283">
        <v>-3.0050833512202699E-3</v>
      </c>
      <c r="T283" s="1">
        <v>5.6473944578156896E-7</v>
      </c>
    </row>
    <row r="284" spans="1:20" x14ac:dyDescent="0.25">
      <c r="A284">
        <v>411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 t="s">
        <v>16</v>
      </c>
      <c r="T284" t="s">
        <v>16</v>
      </c>
    </row>
    <row r="285" spans="1:20" x14ac:dyDescent="0.25">
      <c r="A285">
        <v>412</v>
      </c>
      <c r="B285">
        <v>3.8488386459411199E-3</v>
      </c>
      <c r="C285">
        <v>-1.3381808462276999E-3</v>
      </c>
      <c r="D285">
        <v>4.0974532403445698E-3</v>
      </c>
      <c r="E285">
        <v>4.9782998641679404E-4</v>
      </c>
      <c r="F285">
        <v>-5.4796980079392403E-3</v>
      </c>
      <c r="G285" s="1">
        <v>5.9911816366090901E-5</v>
      </c>
      <c r="H285">
        <v>2.1795876892285698E-3</v>
      </c>
      <c r="I285">
        <v>5.7600100706959299E-4</v>
      </c>
      <c r="J285">
        <v>2.9932158748455398E-3</v>
      </c>
      <c r="K285">
        <v>7.82975544037731E-3</v>
      </c>
      <c r="L285">
        <v>1.1555321591147599E-3</v>
      </c>
      <c r="M285">
        <v>6.8882361523833601E-3</v>
      </c>
      <c r="N285">
        <v>3.6513829069764201E-3</v>
      </c>
      <c r="O285">
        <v>-7.8168411311624001E-3</v>
      </c>
      <c r="P285">
        <v>-3.13920798681376E-4</v>
      </c>
      <c r="Q285">
        <v>-4.5621697614055996E-3</v>
      </c>
      <c r="R285">
        <v>1.4879259267885901E-3</v>
      </c>
      <c r="S285">
        <v>-1.54337561144662E-2</v>
      </c>
      <c r="T285" s="1">
        <v>1.48949128826167E-5</v>
      </c>
    </row>
    <row r="286" spans="1:20" x14ac:dyDescent="0.25">
      <c r="A286">
        <v>413</v>
      </c>
      <c r="B286">
        <v>-7.7453212030192901E-3</v>
      </c>
      <c r="C286">
        <v>6.4000541922731996E-3</v>
      </c>
      <c r="D286">
        <v>3.7322476224881402E-3</v>
      </c>
      <c r="E286">
        <v>1.02200916839299E-3</v>
      </c>
      <c r="F286">
        <v>-7.07703291436566E-3</v>
      </c>
      <c r="G286">
        <v>1.7750793729858301E-3</v>
      </c>
      <c r="H286">
        <v>7.9207972159486698E-4</v>
      </c>
      <c r="I286">
        <v>1.2458385852046701E-3</v>
      </c>
      <c r="J286">
        <v>9.6840450955608002E-4</v>
      </c>
      <c r="K286">
        <v>1.5389863405131201E-3</v>
      </c>
      <c r="L286">
        <v>1.7557550267726001E-3</v>
      </c>
      <c r="M286">
        <v>2.0938905368014802E-3</v>
      </c>
      <c r="N286">
        <v>-3.4961355780431399E-3</v>
      </c>
      <c r="O286">
        <v>1.12863376757187E-2</v>
      </c>
      <c r="P286">
        <v>-1.2626173728092499E-4</v>
      </c>
      <c r="Q286">
        <v>-5.9461037324724901E-3</v>
      </c>
      <c r="R286">
        <v>3.1419817871429201E-3</v>
      </c>
      <c r="S286">
        <v>-2.1827311421328599E-2</v>
      </c>
      <c r="T286" s="1">
        <v>2.97918458782892E-5</v>
      </c>
    </row>
    <row r="287" spans="1:20" x14ac:dyDescent="0.25">
      <c r="A287">
        <v>414</v>
      </c>
      <c r="B287">
        <v>1.24076143100562E-2</v>
      </c>
      <c r="C287">
        <v>-6.3730572659878096E-3</v>
      </c>
      <c r="D287">
        <v>6.2375585590533E-3</v>
      </c>
      <c r="E287">
        <v>-1.67646466175847E-4</v>
      </c>
      <c r="F287">
        <v>1.0851890888751901E-3</v>
      </c>
      <c r="G287">
        <v>-3.33870881512979E-2</v>
      </c>
      <c r="H287">
        <v>1.11987223768876E-3</v>
      </c>
      <c r="I287">
        <v>3.4459117815430798E-4</v>
      </c>
      <c r="J287" s="1">
        <v>-5.7693057610494898E-5</v>
      </c>
      <c r="K287">
        <v>-2.4956383320869999E-2</v>
      </c>
      <c r="L287">
        <v>-2.7511322891281802E-4</v>
      </c>
      <c r="M287">
        <v>2.6781140502696999E-4</v>
      </c>
      <c r="N287">
        <v>1.021022028647E-2</v>
      </c>
      <c r="O287">
        <v>-2.7368193522397301E-3</v>
      </c>
      <c r="P287">
        <v>1.7631756258427E-3</v>
      </c>
      <c r="Q287">
        <v>-9.3053290151468206E-3</v>
      </c>
      <c r="R287">
        <v>5.0638930340068996E-3</v>
      </c>
      <c r="S287">
        <v>-5.4078743135417003E-2</v>
      </c>
      <c r="T287">
        <v>1.82827653878331E-4</v>
      </c>
    </row>
    <row r="288" spans="1:20" x14ac:dyDescent="0.25">
      <c r="A288">
        <v>415</v>
      </c>
      <c r="B288">
        <v>5.8416633360194002E-3</v>
      </c>
      <c r="C288">
        <v>-4.1678929283108096E-3</v>
      </c>
      <c r="D288">
        <v>4.2429047362693498E-3</v>
      </c>
      <c r="E288">
        <v>1.1814250397869301E-3</v>
      </c>
      <c r="F288">
        <v>5.0189962582247597E-4</v>
      </c>
      <c r="G288">
        <v>-1.8916048401727E-2</v>
      </c>
      <c r="H288">
        <v>2.1943647559222799E-3</v>
      </c>
      <c r="I288">
        <v>-1.8391092482560701E-4</v>
      </c>
      <c r="J288">
        <v>3.4743574746182999E-3</v>
      </c>
      <c r="K288">
        <v>1.1357750042163901E-2</v>
      </c>
      <c r="L288">
        <v>1.35932301331777E-3</v>
      </c>
      <c r="M288">
        <v>1.0289356247551101E-2</v>
      </c>
      <c r="N288">
        <v>5.5837617046496403E-3</v>
      </c>
      <c r="O288">
        <v>-1.11088838987275E-2</v>
      </c>
      <c r="P288">
        <v>6.2754488373953702E-4</v>
      </c>
      <c r="Q288">
        <v>-5.4745845198396204E-3</v>
      </c>
      <c r="R288">
        <v>2.9932080489243301E-3</v>
      </c>
      <c r="S288">
        <v>-2.9324782420178001E-2</v>
      </c>
      <c r="T288" s="1">
        <v>5.3768998121522998E-5</v>
      </c>
    </row>
    <row r="289" spans="1:20" x14ac:dyDescent="0.25">
      <c r="A289">
        <v>416</v>
      </c>
      <c r="B289">
        <v>-8.2789274205579398E-4</v>
      </c>
      <c r="C289" s="1">
        <v>-6.5534248699928706E-5</v>
      </c>
      <c r="D289">
        <v>6.7123286164754098E-4</v>
      </c>
      <c r="E289">
        <v>1.19720532374764E-3</v>
      </c>
      <c r="F289">
        <v>1.57296714830474E-3</v>
      </c>
      <c r="G289">
        <v>1.26252524958161E-3</v>
      </c>
      <c r="H289">
        <v>2.69637636261986E-4</v>
      </c>
      <c r="I289" s="1">
        <v>2.6293581292682301E-5</v>
      </c>
      <c r="J289">
        <v>4.1219804363521302E-4</v>
      </c>
      <c r="K289">
        <v>1.1874293826700699E-3</v>
      </c>
      <c r="L289">
        <v>2.2844349931818E-4</v>
      </c>
      <c r="M289">
        <v>1.19481556880206E-3</v>
      </c>
      <c r="N289" s="1">
        <v>-9.5141104245719197E-5</v>
      </c>
      <c r="O289">
        <v>-1.0067157340483701E-3</v>
      </c>
      <c r="P289">
        <v>1.61276449776858E-4</v>
      </c>
      <c r="Q289">
        <v>-6.3514245168204495E-4</v>
      </c>
      <c r="R289">
        <v>2.1806461303555901E-3</v>
      </c>
      <c r="S289">
        <v>-2.63814949651718E-3</v>
      </c>
      <c r="T289" s="1">
        <v>4.35244758840668E-7</v>
      </c>
    </row>
    <row r="290" spans="1:20" x14ac:dyDescent="0.25">
      <c r="A290">
        <v>417</v>
      </c>
      <c r="B290">
        <v>2.9395727173824601E-2</v>
      </c>
      <c r="C290">
        <v>6.4911994278968599E-3</v>
      </c>
      <c r="D290">
        <v>-8.7432431559318693E-3</v>
      </c>
      <c r="E290">
        <v>-2.3329766156384098E-2</v>
      </c>
      <c r="F290">
        <v>-2.5628411463632199E-2</v>
      </c>
      <c r="G290">
        <v>-2.09322850849291E-2</v>
      </c>
      <c r="H290">
        <v>-9.3687008757715703E-4</v>
      </c>
      <c r="I290">
        <v>-1.0321538528460801E-3</v>
      </c>
      <c r="J290">
        <v>-1.2884468207890801E-3</v>
      </c>
      <c r="K290">
        <v>-3.1235293583594999E-3</v>
      </c>
      <c r="L290">
        <v>-5.0887198280423996E-3</v>
      </c>
      <c r="M290">
        <v>-4.8290703140431296E-3</v>
      </c>
      <c r="N290">
        <v>6.9905323143113597E-3</v>
      </c>
      <c r="O290">
        <v>-2.5215882455584399E-2</v>
      </c>
      <c r="P290">
        <v>-2.0005728068403501E-3</v>
      </c>
      <c r="Q290">
        <v>1.1692540760198E-2</v>
      </c>
      <c r="R290">
        <v>4.79381184809014E-3</v>
      </c>
      <c r="S290">
        <v>4.5658058600671902E-2</v>
      </c>
      <c r="T290">
        <v>1.3033463201545401E-4</v>
      </c>
    </row>
    <row r="291" spans="1:20" x14ac:dyDescent="0.25">
      <c r="A291">
        <v>418</v>
      </c>
      <c r="B291">
        <v>1.2163325325058399E-2</v>
      </c>
      <c r="C291">
        <v>7.0985325523770801E-3</v>
      </c>
      <c r="D291">
        <v>1.02364767883905E-2</v>
      </c>
      <c r="E291">
        <v>-3.7280822104347099E-2</v>
      </c>
      <c r="F291">
        <v>-1.6181652799549499E-4</v>
      </c>
      <c r="G291">
        <v>1.0825293699976699E-3</v>
      </c>
      <c r="H291">
        <v>2.1589346809119999E-3</v>
      </c>
      <c r="I291">
        <v>5.5568940198025502E-4</v>
      </c>
      <c r="J291" s="1">
        <v>5.9756059179912403E-5</v>
      </c>
      <c r="K291">
        <v>-2.85076166620826E-2</v>
      </c>
      <c r="L291">
        <v>-1.8313466527297699E-3</v>
      </c>
      <c r="M291">
        <v>-1.4664617779306199E-3</v>
      </c>
      <c r="N291">
        <v>2.8596975470853501E-3</v>
      </c>
      <c r="O291">
        <v>-7.9677965964988998E-3</v>
      </c>
      <c r="P291">
        <v>-3.5031926065283903E-4</v>
      </c>
      <c r="Q291">
        <v>-1.0365178206079099E-2</v>
      </c>
      <c r="R291">
        <v>5.8289503550099297E-3</v>
      </c>
      <c r="S291">
        <v>-5.8204043219968402E-2</v>
      </c>
      <c r="T291">
        <v>2.1178451283198799E-4</v>
      </c>
    </row>
    <row r="292" spans="1:20" x14ac:dyDescent="0.25">
      <c r="A292">
        <v>419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 t="s">
        <v>16</v>
      </c>
      <c r="T292" t="s">
        <v>16</v>
      </c>
    </row>
    <row r="293" spans="1:20" x14ac:dyDescent="0.25">
      <c r="A293">
        <v>420</v>
      </c>
      <c r="B293">
        <v>1.6309045363108699E-3</v>
      </c>
      <c r="C293">
        <v>-4.6105626455337898E-4</v>
      </c>
      <c r="D293">
        <v>1.01156660048314E-3</v>
      </c>
      <c r="E293" s="1">
        <v>-2.0449748232907101E-5</v>
      </c>
      <c r="F293">
        <v>-1.5695220105504399E-3</v>
      </c>
      <c r="G293" s="1">
        <v>-9.3686007212036995E-6</v>
      </c>
      <c r="H293">
        <v>3.1396435390274599E-4</v>
      </c>
      <c r="I293">
        <v>2.3733580224883299E-4</v>
      </c>
      <c r="J293">
        <v>1.17883046555047E-4</v>
      </c>
      <c r="K293">
        <v>-2.95406906463762E-3</v>
      </c>
      <c r="L293" s="1">
        <v>1.7651881427283E-5</v>
      </c>
      <c r="M293">
        <v>-1.13729727319638E-4</v>
      </c>
      <c r="N293">
        <v>1.89317443809365E-3</v>
      </c>
      <c r="O293">
        <v>-4.6800107112293302E-4</v>
      </c>
      <c r="P293">
        <v>-1.26956177718839E-4</v>
      </c>
      <c r="Q293">
        <v>-1.4424473084701699E-3</v>
      </c>
      <c r="R293">
        <v>3.3844748194295999E-3</v>
      </c>
      <c r="S293">
        <v>-5.2077065343599203E-3</v>
      </c>
      <c r="T293" s="1">
        <v>1.69600264064015E-6</v>
      </c>
    </row>
    <row r="294" spans="1:20" x14ac:dyDescent="0.25">
      <c r="A294">
        <v>421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 t="s">
        <v>16</v>
      </c>
      <c r="T294" t="s">
        <v>16</v>
      </c>
    </row>
    <row r="295" spans="1:20" x14ac:dyDescent="0.25">
      <c r="A295">
        <v>422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 t="s">
        <v>16</v>
      </c>
      <c r="T295" t="s">
        <v>16</v>
      </c>
    </row>
    <row r="296" spans="1:20" x14ac:dyDescent="0.25">
      <c r="A296">
        <v>423</v>
      </c>
      <c r="B296">
        <v>-3.6299270835087102E-3</v>
      </c>
      <c r="C296">
        <v>5.3111305033668697E-3</v>
      </c>
      <c r="D296">
        <v>4.2339815176677398E-3</v>
      </c>
      <c r="E296">
        <v>-2.5885252046855999E-2</v>
      </c>
      <c r="F296">
        <v>-4.9319316409261998E-4</v>
      </c>
      <c r="G296">
        <v>-6.38854534775636E-4</v>
      </c>
      <c r="H296">
        <v>1.7164945517349501E-3</v>
      </c>
      <c r="I296" s="1">
        <v>5.59250590714917E-5</v>
      </c>
      <c r="J296">
        <v>-4.6284208214114001E-4</v>
      </c>
      <c r="K296">
        <v>-1.9842725038248701E-2</v>
      </c>
      <c r="L296">
        <v>-1.6717678155903401E-3</v>
      </c>
      <c r="M296">
        <v>-1.84229004217268E-3</v>
      </c>
      <c r="N296">
        <v>2.3617813705578399E-3</v>
      </c>
      <c r="O296">
        <v>-7.2518675940696402E-3</v>
      </c>
      <c r="P296" s="1">
        <v>5.77600635714092E-5</v>
      </c>
      <c r="Q296">
        <v>1.95020732456627E-2</v>
      </c>
      <c r="R296">
        <v>7.9192864871546007E-3</v>
      </c>
      <c r="S296">
        <v>-4.4193616833687402E-2</v>
      </c>
      <c r="T296">
        <v>1.22121495597308E-4</v>
      </c>
    </row>
    <row r="297" spans="1:20" x14ac:dyDescent="0.25">
      <c r="A297">
        <v>424</v>
      </c>
      <c r="B297">
        <v>2.29601888264946E-3</v>
      </c>
      <c r="C297">
        <v>-9.05307412752571E-4</v>
      </c>
      <c r="D297">
        <v>-2.05281550300942E-4</v>
      </c>
      <c r="E297" s="1">
        <v>7.3557197896276296E-6</v>
      </c>
      <c r="F297">
        <v>1.30065276428102E-3</v>
      </c>
      <c r="G297" s="1">
        <v>-3.5059844154497298E-5</v>
      </c>
      <c r="H297">
        <v>1.9192011903798901E-4</v>
      </c>
      <c r="I297">
        <v>-1.3962754900346199E-4</v>
      </c>
      <c r="J297">
        <v>4.2941133905459602E-4</v>
      </c>
      <c r="K297">
        <v>1.34579584236341E-3</v>
      </c>
      <c r="L297" s="1">
        <v>-9.4610524986698703E-6</v>
      </c>
      <c r="M297">
        <v>3.7054576353508302E-3</v>
      </c>
      <c r="N297">
        <v>-1.00895582338513E-4</v>
      </c>
      <c r="O297">
        <v>-2.9507876266545402E-3</v>
      </c>
      <c r="P297">
        <v>-1.48892775681683E-4</v>
      </c>
      <c r="Q297">
        <v>-2.26206365927994E-3</v>
      </c>
      <c r="R297">
        <v>5.2028427152063898E-3</v>
      </c>
      <c r="S297">
        <v>5.4977254846561401E-3</v>
      </c>
      <c r="T297" s="1">
        <v>1.8901670314362801E-6</v>
      </c>
    </row>
    <row r="298" spans="1:20" x14ac:dyDescent="0.25">
      <c r="A298">
        <v>425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 t="s">
        <v>16</v>
      </c>
      <c r="T298" t="s">
        <v>16</v>
      </c>
    </row>
    <row r="299" spans="1:20" x14ac:dyDescent="0.25">
      <c r="A299">
        <v>426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 t="s">
        <v>16</v>
      </c>
      <c r="T299" t="s">
        <v>16</v>
      </c>
    </row>
    <row r="300" spans="1:20" x14ac:dyDescent="0.25">
      <c r="A300">
        <v>427</v>
      </c>
      <c r="B300">
        <v>1.3866174547223901E-3</v>
      </c>
      <c r="C300">
        <v>-7.9949699938253996E-4</v>
      </c>
      <c r="D300">
        <v>-4.0839970121934799E-4</v>
      </c>
      <c r="E300">
        <v>-3.0148255365163799E-4</v>
      </c>
      <c r="F300">
        <v>-1.19332523667538E-4</v>
      </c>
      <c r="G300">
        <v>2.9822190923517698E-3</v>
      </c>
      <c r="H300" s="1">
        <v>1.81798550699552E-5</v>
      </c>
      <c r="I300" s="1">
        <v>-5.9048754169112598E-5</v>
      </c>
      <c r="J300" s="1">
        <v>-2.5102896228954499E-5</v>
      </c>
      <c r="K300">
        <v>-3.0310729371026899E-4</v>
      </c>
      <c r="L300">
        <v>-2.8056188212812101E-4</v>
      </c>
      <c r="M300">
        <v>-4.43460587658762E-4</v>
      </c>
      <c r="N300">
        <v>4.3120888349844398E-4</v>
      </c>
      <c r="O300">
        <v>-2.1805332847739702E-3</v>
      </c>
      <c r="P300">
        <v>-1.3692267335688299E-4</v>
      </c>
      <c r="Q300">
        <v>9.7935290830904295E-4</v>
      </c>
      <c r="R300">
        <v>3.3875701590133302E-3</v>
      </c>
      <c r="S300">
        <v>5.2117114428893796E-3</v>
      </c>
      <c r="T300" s="1">
        <v>1.69861220946679E-6</v>
      </c>
    </row>
    <row r="301" spans="1:20" x14ac:dyDescent="0.25">
      <c r="A301">
        <v>428</v>
      </c>
      <c r="B301">
        <v>1.7952368540703902E-2</v>
      </c>
      <c r="C301">
        <v>-5.73266958437188E-3</v>
      </c>
      <c r="D301">
        <v>1.46437506542774E-2</v>
      </c>
      <c r="E301">
        <v>-1.9821304579054301E-3</v>
      </c>
      <c r="F301">
        <v>-2.2021349339439601E-2</v>
      </c>
      <c r="G301">
        <v>-5.9511155510524503E-4</v>
      </c>
      <c r="H301">
        <v>2.2887875481653898E-3</v>
      </c>
      <c r="I301">
        <v>1.84817968928614E-3</v>
      </c>
      <c r="J301">
        <v>2.8185565808684899E-3</v>
      </c>
      <c r="K301">
        <v>2.3209786195014402E-3</v>
      </c>
      <c r="L301">
        <v>5.3660871350240098E-4</v>
      </c>
      <c r="M301">
        <v>-3.9678532550351198E-2</v>
      </c>
      <c r="N301">
        <v>1.24539177200237E-2</v>
      </c>
      <c r="O301">
        <v>-5.2490759547498397E-3</v>
      </c>
      <c r="P301">
        <v>2.7141200245343099E-3</v>
      </c>
      <c r="Q301">
        <v>-1.4482296777439001E-2</v>
      </c>
      <c r="R301">
        <v>3.35334905580832E-3</v>
      </c>
      <c r="S301">
        <v>-6.2407966741924302E-2</v>
      </c>
      <c r="T301">
        <v>2.43399586087087E-4</v>
      </c>
    </row>
    <row r="302" spans="1:20" x14ac:dyDescent="0.25">
      <c r="A302">
        <v>429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 t="s">
        <v>16</v>
      </c>
      <c r="T302" t="s">
        <v>16</v>
      </c>
    </row>
    <row r="303" spans="1:20" x14ac:dyDescent="0.25">
      <c r="A303">
        <v>430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 t="s">
        <v>16</v>
      </c>
      <c r="T303" t="s">
        <v>16</v>
      </c>
    </row>
    <row r="304" spans="1:20" x14ac:dyDescent="0.25">
      <c r="A304">
        <v>431</v>
      </c>
      <c r="B304">
        <v>-7.0671601934038696E-3</v>
      </c>
      <c r="C304" s="1">
        <v>4.2532620284391103E-5</v>
      </c>
      <c r="D304">
        <v>1.4496871776284899E-3</v>
      </c>
      <c r="E304">
        <v>4.3725429367446403E-3</v>
      </c>
      <c r="F304">
        <v>6.49972407132324E-3</v>
      </c>
      <c r="G304">
        <v>4.7900874188012603E-3</v>
      </c>
      <c r="H304">
        <v>5.1090612591839397E-4</v>
      </c>
      <c r="I304">
        <v>1.52107420181581E-4</v>
      </c>
      <c r="J304" s="1">
        <v>-2.89585948035912E-5</v>
      </c>
      <c r="K304">
        <v>-6.3176786490207696E-3</v>
      </c>
      <c r="L304">
        <v>1.3206635677083601E-4</v>
      </c>
      <c r="M304">
        <v>1.90546101354106E-4</v>
      </c>
      <c r="N304">
        <v>2.1612312738264201E-4</v>
      </c>
      <c r="O304">
        <v>-6.8116224033449701E-4</v>
      </c>
      <c r="P304">
        <v>8.8129851278776004E-4</v>
      </c>
      <c r="Q304">
        <v>6.8230632876401199E-3</v>
      </c>
      <c r="R304">
        <v>4.5743547883668398E-3</v>
      </c>
      <c r="S304">
        <v>-1.3271609634141399E-2</v>
      </c>
      <c r="T304" s="1">
        <v>1.10147072901227E-5</v>
      </c>
    </row>
    <row r="305" spans="1:20" x14ac:dyDescent="0.25">
      <c r="A305">
        <v>432</v>
      </c>
      <c r="B305">
        <v>-8.8419324814086406E-3</v>
      </c>
      <c r="C305">
        <v>1.6133756169620501E-2</v>
      </c>
      <c r="D305">
        <v>7.4017533120564402E-3</v>
      </c>
      <c r="E305">
        <v>-5.55521826498445E-3</v>
      </c>
      <c r="F305">
        <v>-9.5457135877816904E-3</v>
      </c>
      <c r="G305">
        <v>3.1188954655687498E-3</v>
      </c>
      <c r="H305">
        <v>3.07161078487151E-3</v>
      </c>
      <c r="I305">
        <v>1.4901178380437199E-3</v>
      </c>
      <c r="J305">
        <v>5.7022894690095397E-3</v>
      </c>
      <c r="K305">
        <v>9.1194713477015504E-3</v>
      </c>
      <c r="L305">
        <v>1.4667501418863999E-3</v>
      </c>
      <c r="M305">
        <v>1.18980116433977E-2</v>
      </c>
      <c r="N305">
        <v>-3.3511205994455402E-2</v>
      </c>
      <c r="O305">
        <v>-5.2734275408065703E-3</v>
      </c>
      <c r="P305">
        <v>4.9045701028522298E-3</v>
      </c>
      <c r="Q305">
        <v>5.2700744465808804E-4</v>
      </c>
      <c r="R305">
        <v>1.2510504553052901E-2</v>
      </c>
      <c r="S305">
        <v>-3.8705994249643501E-2</v>
      </c>
      <c r="T305" s="1">
        <v>9.3683215513371801E-5</v>
      </c>
    </row>
    <row r="306" spans="1:20" x14ac:dyDescent="0.25">
      <c r="A306">
        <v>433</v>
      </c>
      <c r="B306">
        <v>-1.48059528767288E-2</v>
      </c>
      <c r="C306">
        <v>5.16147777998263E-3</v>
      </c>
      <c r="D306">
        <v>1.00164860330802E-3</v>
      </c>
      <c r="E306">
        <v>1.8315752490371401E-3</v>
      </c>
      <c r="F306">
        <v>-7.0143683817296401E-3</v>
      </c>
      <c r="G306">
        <v>2.9470539762980298E-4</v>
      </c>
      <c r="H306">
        <v>8.2169200573492301E-4</v>
      </c>
      <c r="I306">
        <v>8.8814003818941804E-4</v>
      </c>
      <c r="J306" s="1">
        <v>7.5512928036839696E-5</v>
      </c>
      <c r="K306">
        <v>1.3398494475677101E-3</v>
      </c>
      <c r="L306">
        <v>1.36025946156155E-3</v>
      </c>
      <c r="M306">
        <v>7.6960013840787799E-4</v>
      </c>
      <c r="N306">
        <v>4.4873096875314E-3</v>
      </c>
      <c r="O306">
        <v>9.2936850347581906E-3</v>
      </c>
      <c r="P306">
        <v>-1.03147383964834E-3</v>
      </c>
      <c r="Q306">
        <v>1.28615221294187E-2</v>
      </c>
      <c r="R306">
        <v>6.4840759667853702E-3</v>
      </c>
      <c r="S306">
        <v>-2.5782047935130899E-2</v>
      </c>
      <c r="T306" s="1">
        <v>4.15665853351306E-5</v>
      </c>
    </row>
    <row r="307" spans="1:20" x14ac:dyDescent="0.25">
      <c r="A307">
        <v>434</v>
      </c>
      <c r="B307">
        <v>3.8283221328228298E-2</v>
      </c>
      <c r="C307">
        <v>-6.9722975240780305E-2</v>
      </c>
      <c r="D307">
        <v>-1.7885789221596299E-2</v>
      </c>
      <c r="E307">
        <v>2.1063583575127699E-2</v>
      </c>
      <c r="F307">
        <v>7.0158453892969402E-2</v>
      </c>
      <c r="G307">
        <v>4.1779489137300802E-3</v>
      </c>
      <c r="H307">
        <v>-5.3087145866051602E-3</v>
      </c>
      <c r="I307">
        <v>-4.0700502486214398E-3</v>
      </c>
      <c r="J307">
        <v>-1.71497481802687E-3</v>
      </c>
      <c r="K307">
        <v>-3.2378830860387798E-3</v>
      </c>
      <c r="L307">
        <v>6.65519107914037E-3</v>
      </c>
      <c r="M307">
        <v>0.12385984863131499</v>
      </c>
      <c r="N307">
        <v>-3.6030802877249302E-2</v>
      </c>
      <c r="O307">
        <v>4.08650180584035E-2</v>
      </c>
      <c r="P307">
        <v>-9.1298187732639195E-3</v>
      </c>
      <c r="Q307">
        <v>-0.121672550246266</v>
      </c>
      <c r="R307">
        <v>1.37198979654448E-2</v>
      </c>
      <c r="S307">
        <v>0.23843286403337699</v>
      </c>
      <c r="T307">
        <v>3.5466994785893899E-3</v>
      </c>
    </row>
    <row r="308" spans="1:20" x14ac:dyDescent="0.25">
      <c r="A308">
        <v>435</v>
      </c>
      <c r="B308">
        <v>6.3727567250582403E-3</v>
      </c>
      <c r="C308">
        <v>1.79670834330091E-3</v>
      </c>
      <c r="D308">
        <v>-1.2315669262321701E-3</v>
      </c>
      <c r="E308">
        <v>-1.2439781427285501E-3</v>
      </c>
      <c r="F308">
        <v>3.3296789493105E-3</v>
      </c>
      <c r="G308" s="1">
        <v>4.5242531575640498E-5</v>
      </c>
      <c r="H308">
        <v>-6.0294646295047899E-4</v>
      </c>
      <c r="I308">
        <v>-4.2868814203037302E-4</v>
      </c>
      <c r="J308">
        <v>-4.2284708438013597E-4</v>
      </c>
      <c r="K308">
        <v>-7.4049671893177402E-4</v>
      </c>
      <c r="L308">
        <v>-9.8538618798830807E-4</v>
      </c>
      <c r="M308">
        <v>-4.9469226605434796E-4</v>
      </c>
      <c r="N308">
        <v>2.7013426110790602E-4</v>
      </c>
      <c r="O308">
        <v>-5.3390642516327703E-3</v>
      </c>
      <c r="P308" s="1">
        <v>4.7766549656013599E-5</v>
      </c>
      <c r="Q308">
        <v>-6.0573799422338898E-3</v>
      </c>
      <c r="R308">
        <v>2.7641881198011498E-3</v>
      </c>
      <c r="S308">
        <v>1.1267089180480401E-2</v>
      </c>
      <c r="T308" s="1">
        <v>7.9386620926743899E-6</v>
      </c>
    </row>
    <row r="309" spans="1:20" x14ac:dyDescent="0.25">
      <c r="A309">
        <v>436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 t="s">
        <v>16</v>
      </c>
      <c r="T309" t="s">
        <v>16</v>
      </c>
    </row>
    <row r="310" spans="1:20" x14ac:dyDescent="0.25">
      <c r="A310">
        <v>437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 t="s">
        <v>16</v>
      </c>
      <c r="T310" t="s">
        <v>16</v>
      </c>
    </row>
    <row r="311" spans="1:20" x14ac:dyDescent="0.25">
      <c r="A311">
        <v>438</v>
      </c>
      <c r="B311">
        <v>6.7476669510255303E-3</v>
      </c>
      <c r="C311">
        <v>-7.2604152262070896E-3</v>
      </c>
      <c r="D311">
        <v>-3.5343303723103102E-3</v>
      </c>
      <c r="E311">
        <v>-4.3898476495600096E-3</v>
      </c>
      <c r="F311">
        <v>-8.1505048979315896E-3</v>
      </c>
      <c r="G311">
        <v>-7.9172968933727498E-3</v>
      </c>
      <c r="H311" s="1">
        <v>-5.47113858299027E-5</v>
      </c>
      <c r="I311">
        <v>-2.25378102734319E-4</v>
      </c>
      <c r="J311">
        <v>-4.5199885815334402E-4</v>
      </c>
      <c r="K311">
        <v>-3.9903939531323599E-4</v>
      </c>
      <c r="L311" s="1">
        <v>-6.2944702718762302E-5</v>
      </c>
      <c r="M311">
        <v>8.2557637204686493E-3</v>
      </c>
      <c r="N311">
        <v>5.6118999770576102E-3</v>
      </c>
      <c r="O311">
        <v>6.98798058580293E-4</v>
      </c>
      <c r="P311">
        <v>-2.4539035134639002E-3</v>
      </c>
      <c r="Q311">
        <v>2.3274726251760001E-3</v>
      </c>
      <c r="R311">
        <v>3.09651620691843E-3</v>
      </c>
      <c r="S311">
        <v>1.83116749475273E-2</v>
      </c>
      <c r="T311" s="1">
        <v>2.0968342750368499E-5</v>
      </c>
    </row>
    <row r="312" spans="1:20" x14ac:dyDescent="0.25">
      <c r="A312">
        <v>439</v>
      </c>
      <c r="B312">
        <v>8.4649886416112699E-4</v>
      </c>
      <c r="C312">
        <v>-1.06521477427058E-3</v>
      </c>
      <c r="D312">
        <v>-6.0697919153272198E-4</v>
      </c>
      <c r="E312">
        <v>2.9641071000316198E-3</v>
      </c>
      <c r="F312">
        <v>1.2285086234712299E-4</v>
      </c>
      <c r="G312" s="1">
        <v>2.4771294259639002E-5</v>
      </c>
      <c r="H312">
        <v>-4.2392131244519603E-4</v>
      </c>
      <c r="I312" s="1">
        <v>3.4610676514528502E-5</v>
      </c>
      <c r="J312">
        <v>-4.7338980796922202E-4</v>
      </c>
      <c r="K312">
        <v>-1.3542209520830801E-3</v>
      </c>
      <c r="L312" s="1">
        <v>-7.4752733112130496E-6</v>
      </c>
      <c r="M312">
        <v>-1.3132769184692899E-3</v>
      </c>
      <c r="N312">
        <v>3.1747090678743099E-4</v>
      </c>
      <c r="O312">
        <v>2.21583959863171E-3</v>
      </c>
      <c r="P312" s="1">
        <v>-2.8197836946072401E-5</v>
      </c>
      <c r="Q312">
        <v>-2.3321691036358098E-3</v>
      </c>
      <c r="R312">
        <v>1.26502117621617E-2</v>
      </c>
      <c r="S312">
        <v>4.87083347478504E-3</v>
      </c>
      <c r="T312" s="1">
        <v>1.48368481084797E-6</v>
      </c>
    </row>
    <row r="313" spans="1:20" x14ac:dyDescent="0.25">
      <c r="A313">
        <v>440</v>
      </c>
      <c r="B313">
        <v>7.8255283716483805E-3</v>
      </c>
      <c r="C313">
        <v>-4.3361676749977297E-3</v>
      </c>
      <c r="D313">
        <v>1.69011301715104E-2</v>
      </c>
      <c r="E313">
        <v>-9.1431550114200108E-3</v>
      </c>
      <c r="F313">
        <v>-1.4304836912270099E-2</v>
      </c>
      <c r="G313">
        <v>-1.12078721726578E-2</v>
      </c>
      <c r="H313">
        <v>-4.2544845648747801E-4</v>
      </c>
      <c r="I313">
        <v>-6.4504424458604304E-4</v>
      </c>
      <c r="J313">
        <v>-1.10179037830367E-4</v>
      </c>
      <c r="K313">
        <v>1.45105073185184E-2</v>
      </c>
      <c r="L313">
        <v>-1.3729366282429301E-4</v>
      </c>
      <c r="M313">
        <v>-1.8280525343343599E-3</v>
      </c>
      <c r="N313">
        <v>8.1889446175130703E-3</v>
      </c>
      <c r="O313">
        <v>-2.3737918507669101E-3</v>
      </c>
      <c r="P313">
        <v>-4.0937672208825803E-3</v>
      </c>
      <c r="Q313">
        <v>2.2165182245542699E-3</v>
      </c>
      <c r="R313">
        <v>5.6707667392907899E-3</v>
      </c>
      <c r="S313">
        <v>3.2065181575361902E-2</v>
      </c>
      <c r="T313" s="1">
        <v>6.4291992553719294E-5</v>
      </c>
    </row>
    <row r="314" spans="1:20" x14ac:dyDescent="0.25">
      <c r="A314">
        <v>441</v>
      </c>
      <c r="B314">
        <v>-3.3607943371114701E-3</v>
      </c>
      <c r="C314">
        <v>4.5144016085497101E-3</v>
      </c>
      <c r="D314">
        <v>1.3490099406454801E-3</v>
      </c>
      <c r="E314">
        <v>-1.64944204213442E-3</v>
      </c>
      <c r="F314">
        <v>-3.7592847719497601E-3</v>
      </c>
      <c r="G314">
        <v>1.29756055506426E-4</v>
      </c>
      <c r="H314">
        <v>3.7094249794492501E-4</v>
      </c>
      <c r="I314">
        <v>2.9932134034959097E-4</v>
      </c>
      <c r="J314">
        <v>4.4005518555019903E-4</v>
      </c>
      <c r="K314">
        <v>1.8810712994111201E-4</v>
      </c>
      <c r="L314">
        <v>-2.1664833411633001E-4</v>
      </c>
      <c r="M314">
        <v>-5.3858916582170896E-3</v>
      </c>
      <c r="N314">
        <v>-3.3833664022001699E-3</v>
      </c>
      <c r="O314">
        <v>-1.2222435496224301E-3</v>
      </c>
      <c r="P314">
        <v>1.16802607823768E-3</v>
      </c>
      <c r="Q314">
        <v>6.5494754610098604E-3</v>
      </c>
      <c r="R314">
        <v>4.0681214227701696E-3</v>
      </c>
      <c r="S314">
        <v>-1.17106057074217E-2</v>
      </c>
      <c r="T314" s="1">
        <v>8.5760182258270202E-6</v>
      </c>
    </row>
    <row r="315" spans="1:20" x14ac:dyDescent="0.25">
      <c r="A315">
        <v>442</v>
      </c>
      <c r="B315">
        <v>1.9997031162411701E-2</v>
      </c>
      <c r="C315">
        <v>-0.189014844557164</v>
      </c>
      <c r="D315">
        <v>6.9619885717133498E-2</v>
      </c>
      <c r="E315">
        <v>-0.153947280962934</v>
      </c>
      <c r="F315">
        <v>1.6346015869429398E-2</v>
      </c>
      <c r="G315">
        <v>-4.6736048881372803E-3</v>
      </c>
      <c r="H315">
        <v>1.23013360838821E-2</v>
      </c>
      <c r="I315">
        <v>3.6097986493680598E-4</v>
      </c>
      <c r="J315">
        <v>4.0266682645317999E-3</v>
      </c>
      <c r="K315">
        <v>6.4994574138873898E-3</v>
      </c>
      <c r="L315">
        <v>2.5491896985349101E-2</v>
      </c>
      <c r="M315">
        <v>-4.1105893831707898E-3</v>
      </c>
      <c r="N315">
        <v>9.9838193672097203E-2</v>
      </c>
      <c r="O315">
        <v>0.13828871522834299</v>
      </c>
      <c r="P315">
        <v>-2.48670938005058E-2</v>
      </c>
      <c r="Q315">
        <v>-0.10414698100620801</v>
      </c>
      <c r="R315">
        <v>1.4650599209156101E-2</v>
      </c>
      <c r="S315">
        <v>-0.385905417172409</v>
      </c>
      <c r="T315">
        <v>9.2585834785835798E-3</v>
      </c>
    </row>
    <row r="316" spans="1:20" x14ac:dyDescent="0.25">
      <c r="A316">
        <v>443</v>
      </c>
      <c r="B316">
        <v>-2.4637949568954002E-3</v>
      </c>
      <c r="C316">
        <v>6.0824906547713895E-4</v>
      </c>
      <c r="D316">
        <v>4.1949599662402899E-3</v>
      </c>
      <c r="E316">
        <v>-1.7167157542855499E-4</v>
      </c>
      <c r="F316" s="1">
        <v>4.35600130807714E-5</v>
      </c>
      <c r="G316">
        <v>1.17449613875338E-2</v>
      </c>
      <c r="H316">
        <v>-1.2418287821550501E-3</v>
      </c>
      <c r="I316" s="1">
        <v>5.2642628374700501E-5</v>
      </c>
      <c r="J316">
        <v>-2.2353652990514199E-3</v>
      </c>
      <c r="K316">
        <v>-6.8511948495096802E-3</v>
      </c>
      <c r="L316">
        <v>-7.3126068167121705E-4</v>
      </c>
      <c r="M316">
        <v>-6.81833769511077E-3</v>
      </c>
      <c r="N316">
        <v>1.4105875962440999E-3</v>
      </c>
      <c r="O316">
        <v>5.77251234654526E-3</v>
      </c>
      <c r="P316">
        <v>-1.45217392729649E-3</v>
      </c>
      <c r="Q316">
        <v>1.91597249852425E-3</v>
      </c>
      <c r="R316">
        <v>6.2396532247760601E-3</v>
      </c>
      <c r="S316">
        <v>1.81416652502744E-2</v>
      </c>
      <c r="T316" s="1">
        <v>2.0581473272945998E-5</v>
      </c>
    </row>
    <row r="317" spans="1:20" x14ac:dyDescent="0.25">
      <c r="A317">
        <v>444</v>
      </c>
      <c r="B317">
        <v>-1.8271475687577699E-3</v>
      </c>
      <c r="C317">
        <v>1.5241535345673601E-3</v>
      </c>
      <c r="D317">
        <v>2.2627665729717801E-3</v>
      </c>
      <c r="E317">
        <v>-1.11588641026324E-3</v>
      </c>
      <c r="F317">
        <v>-8.0048670259299495E-4</v>
      </c>
      <c r="G317">
        <v>-4.42598794370898E-3</v>
      </c>
      <c r="H317">
        <v>8.6103064738931397E-4</v>
      </c>
      <c r="I317">
        <v>1.84643722620775E-4</v>
      </c>
      <c r="J317">
        <v>1.7429468540947201E-3</v>
      </c>
      <c r="K317">
        <v>3.1711720109997201E-3</v>
      </c>
      <c r="L317">
        <v>5.9234737718733899E-4</v>
      </c>
      <c r="M317">
        <v>3.9272482778459697E-3</v>
      </c>
      <c r="N317">
        <v>-9.7970632802396491E-3</v>
      </c>
      <c r="O317">
        <v>-1.4253328193575201E-3</v>
      </c>
      <c r="P317">
        <v>1.80039576767215E-3</v>
      </c>
      <c r="Q317">
        <v>1.9986292965893599E-4</v>
      </c>
      <c r="R317">
        <v>5.0995655273052796E-3</v>
      </c>
      <c r="S317">
        <v>-1.25515940250775E-2</v>
      </c>
      <c r="T317" s="1">
        <v>9.8520242207010401E-6</v>
      </c>
    </row>
    <row r="318" spans="1:20" x14ac:dyDescent="0.25">
      <c r="A318">
        <v>445</v>
      </c>
      <c r="B318">
        <v>-9.2944875875886797E-3</v>
      </c>
      <c r="C318">
        <v>9.40981131296628E-4</v>
      </c>
      <c r="D318">
        <v>-5.3668245608843597E-2</v>
      </c>
      <c r="E318">
        <v>5.1543488598700298E-3</v>
      </c>
      <c r="F318">
        <v>-1.380465777658E-2</v>
      </c>
      <c r="G318">
        <v>-7.8245107061493499E-4</v>
      </c>
      <c r="H318">
        <v>4.0908749343323501E-4</v>
      </c>
      <c r="I318">
        <v>2.11315706116302E-3</v>
      </c>
      <c r="J318">
        <v>8.7553931345862803E-4</v>
      </c>
      <c r="K318">
        <v>1.79303988542379E-3</v>
      </c>
      <c r="L318">
        <v>3.1478022302695199E-3</v>
      </c>
      <c r="M318">
        <v>3.89106846188553E-3</v>
      </c>
      <c r="N318">
        <v>-1.00727826448551E-2</v>
      </c>
      <c r="O318">
        <v>2.9955807828781499E-2</v>
      </c>
      <c r="P318">
        <v>3.7463108793099101E-3</v>
      </c>
      <c r="Q318">
        <v>-5.2963705480334102E-3</v>
      </c>
      <c r="R318">
        <v>1.6536630890336999E-2</v>
      </c>
      <c r="S318">
        <v>-6.9457444590714304E-2</v>
      </c>
      <c r="T318">
        <v>3.01647568215318E-4</v>
      </c>
    </row>
    <row r="319" spans="1:20" x14ac:dyDescent="0.25">
      <c r="A319">
        <v>446</v>
      </c>
      <c r="B319">
        <v>-1.26457662978939E-2</v>
      </c>
      <c r="C319">
        <v>1.8878617921584101E-2</v>
      </c>
      <c r="D319">
        <v>6.9955907399090198E-3</v>
      </c>
      <c r="E319">
        <v>-2.9604172824948899E-2</v>
      </c>
      <c r="F319" s="1">
        <v>6.8546980075738994E-5</v>
      </c>
      <c r="G319">
        <v>3.56998715774583E-3</v>
      </c>
      <c r="H319">
        <v>7.0035781222302698E-4</v>
      </c>
      <c r="I319">
        <v>6.9139412282312397E-4</v>
      </c>
      <c r="J319">
        <v>2.5115099226450798E-4</v>
      </c>
      <c r="K319" s="1">
        <v>2.85184211361864E-5</v>
      </c>
      <c r="L319">
        <v>1.1652335283734399E-3</v>
      </c>
      <c r="M319">
        <v>2.38784546511137E-3</v>
      </c>
      <c r="N319">
        <v>-9.3659415614581396E-3</v>
      </c>
      <c r="O319">
        <v>1.50865493818171E-2</v>
      </c>
      <c r="P319">
        <v>-8.0007027691277998E-4</v>
      </c>
      <c r="Q319">
        <v>-9.8369701989725802E-3</v>
      </c>
      <c r="R319">
        <v>9.8506066192495592E-3</v>
      </c>
      <c r="S319">
        <v>-4.8841705258679702E-2</v>
      </c>
      <c r="T319">
        <v>1.49161213614339E-4</v>
      </c>
    </row>
    <row r="320" spans="1:20" x14ac:dyDescent="0.25">
      <c r="A320">
        <v>447</v>
      </c>
      <c r="B320">
        <v>-5.2497954175843601E-3</v>
      </c>
      <c r="C320">
        <v>2.7612487927515402E-3</v>
      </c>
      <c r="D320">
        <v>-5.1427131164108802E-3</v>
      </c>
      <c r="E320">
        <v>1.3913526939007099E-3</v>
      </c>
      <c r="F320">
        <v>1.0762141290689799E-3</v>
      </c>
      <c r="G320">
        <v>1.9460785024158999E-2</v>
      </c>
      <c r="H320">
        <v>-1.4969278195098499E-4</v>
      </c>
      <c r="I320">
        <v>1.17473149286703E-4</v>
      </c>
      <c r="J320">
        <v>-8.6689457733962695E-4</v>
      </c>
      <c r="K320">
        <v>-1.06516847697461E-3</v>
      </c>
      <c r="L320" s="1">
        <v>-6.2171308737383706E-5</v>
      </c>
      <c r="M320">
        <v>1.53018964314812E-2</v>
      </c>
      <c r="N320">
        <v>2.7659883446170199E-3</v>
      </c>
      <c r="O320">
        <v>8.1753057011108704E-4</v>
      </c>
      <c r="P320">
        <v>-3.4384732462997098E-3</v>
      </c>
      <c r="Q320">
        <v>3.61679997698048E-3</v>
      </c>
      <c r="R320">
        <v>6.1779386206558097E-3</v>
      </c>
      <c r="S320">
        <v>3.1926851894406097E-2</v>
      </c>
      <c r="T320" s="1">
        <v>6.3739087569617296E-5</v>
      </c>
    </row>
    <row r="321" spans="1:20" x14ac:dyDescent="0.25">
      <c r="A321">
        <v>448</v>
      </c>
      <c r="B321">
        <v>3.03524552560889E-2</v>
      </c>
      <c r="C321">
        <v>-2.6780301214826701E-2</v>
      </c>
      <c r="D321">
        <v>2.83791137440631E-2</v>
      </c>
      <c r="E321">
        <v>-1.0886289375557801E-3</v>
      </c>
      <c r="F321">
        <v>-3.6878594660593497E-2</v>
      </c>
      <c r="G321">
        <v>2.9855092681184501E-4</v>
      </c>
      <c r="H321">
        <v>8.5938912051300997E-3</v>
      </c>
      <c r="I321">
        <v>5.7790063831418001E-3</v>
      </c>
      <c r="J321">
        <v>6.2299012601972504E-3</v>
      </c>
      <c r="K321">
        <v>-6.3401465556415806E-2</v>
      </c>
      <c r="L321">
        <v>2.8079844411829898E-3</v>
      </c>
      <c r="M321">
        <v>5.5136482483934997E-4</v>
      </c>
      <c r="N321">
        <v>6.3347984759078496E-3</v>
      </c>
      <c r="O321">
        <v>-8.9341266875790398E-4</v>
      </c>
      <c r="P321">
        <v>2.7229175301891301E-3</v>
      </c>
      <c r="Q321">
        <v>-2.66902718496356E-2</v>
      </c>
      <c r="R321">
        <v>1.08460144106309E-2</v>
      </c>
      <c r="S321">
        <v>-0.108900515510296</v>
      </c>
      <c r="T321">
        <v>7.4117208034200595E-4</v>
      </c>
    </row>
    <row r="322" spans="1:20" x14ac:dyDescent="0.25">
      <c r="A322">
        <v>449</v>
      </c>
      <c r="B322">
        <v>7.6348151878360701E-3</v>
      </c>
      <c r="C322">
        <v>-1.3152476311426201E-2</v>
      </c>
      <c r="D322">
        <v>8.0246082277179599E-3</v>
      </c>
      <c r="E322">
        <v>2.18888643748166E-3</v>
      </c>
      <c r="F322">
        <v>-8.6517982613505892E-3</v>
      </c>
      <c r="G322">
        <v>-5.4356297624437097E-4</v>
      </c>
      <c r="H322">
        <v>3.8920372496473602E-3</v>
      </c>
      <c r="I322">
        <v>9.0105802052851502E-4</v>
      </c>
      <c r="J322">
        <v>5.4109144029739599E-3</v>
      </c>
      <c r="K322">
        <v>1.2448343686313E-2</v>
      </c>
      <c r="L322">
        <v>2.6668315302657E-3</v>
      </c>
      <c r="M322">
        <v>1.0751177498902E-2</v>
      </c>
      <c r="N322">
        <v>2.7731895471801299E-3</v>
      </c>
      <c r="O322">
        <v>-9.6462888424631004E-3</v>
      </c>
      <c r="P322">
        <v>1.4909650628730899E-4</v>
      </c>
      <c r="Q322">
        <v>-6.8785337341447303E-3</v>
      </c>
      <c r="R322">
        <v>4.8630623002924797E-3</v>
      </c>
      <c r="S322">
        <v>-2.6682782188184598E-2</v>
      </c>
      <c r="T322" s="1">
        <v>4.4520552181914397E-5</v>
      </c>
    </row>
    <row r="323" spans="1:20" x14ac:dyDescent="0.25">
      <c r="A323">
        <v>453</v>
      </c>
      <c r="B323" s="1">
        <v>-2.6394415863258399E-5</v>
      </c>
      <c r="C323">
        <v>-1.1333809236634501E-4</v>
      </c>
      <c r="D323" s="1">
        <v>-5.7258740753938799E-5</v>
      </c>
      <c r="E323" s="1">
        <v>3.7159331402639097E-5</v>
      </c>
      <c r="F323">
        <v>1.0259444266417399E-4</v>
      </c>
      <c r="G323" s="1">
        <v>-1.1119293688685901E-5</v>
      </c>
      <c r="H323" s="1">
        <v>-7.2938997034468497E-6</v>
      </c>
      <c r="I323" s="1">
        <v>-1.02177206466847E-5</v>
      </c>
      <c r="J323" s="1">
        <v>-1.22942700290216E-5</v>
      </c>
      <c r="K323" s="1">
        <v>-7.5266798063417E-6</v>
      </c>
      <c r="L323" s="1">
        <v>4.29865931711069E-6</v>
      </c>
      <c r="M323">
        <v>1.6060146737467801E-4</v>
      </c>
      <c r="N323" s="1">
        <v>3.0300554448314298E-5</v>
      </c>
      <c r="O323" s="1">
        <v>3.1391309107615201E-5</v>
      </c>
      <c r="P323" s="1">
        <v>-2.1564969431080999E-5</v>
      </c>
      <c r="Q323" s="1">
        <v>4.7409165687536702E-5</v>
      </c>
      <c r="R323">
        <v>1.96314960238086E-3</v>
      </c>
      <c r="S323">
        <v>2.86613618877005E-4</v>
      </c>
      <c r="T323" s="1">
        <v>5.1372321829426502E-9</v>
      </c>
    </row>
    <row r="324" spans="1:20" x14ac:dyDescent="0.25">
      <c r="A324">
        <v>456</v>
      </c>
      <c r="B324">
        <v>-5.1936820702024402E-4</v>
      </c>
      <c r="C324">
        <v>5.9934835010234597E-3</v>
      </c>
      <c r="D324">
        <v>2.9153115425915102E-3</v>
      </c>
      <c r="E324">
        <v>-2.2333070708089701E-3</v>
      </c>
      <c r="F324">
        <v>-4.7279709355509203E-3</v>
      </c>
      <c r="G324">
        <v>8.1014667350077303E-4</v>
      </c>
      <c r="H324">
        <v>4.2923510923552799E-4</v>
      </c>
      <c r="I324">
        <v>5.3793522641030502E-4</v>
      </c>
      <c r="J324">
        <v>8.90786222068874E-4</v>
      </c>
      <c r="K324">
        <v>3.50152273806504E-4</v>
      </c>
      <c r="L324" s="1">
        <v>-7.4266027126527895E-5</v>
      </c>
      <c r="M324">
        <v>-6.1729257070072298E-3</v>
      </c>
      <c r="N324">
        <v>-6.6324510972621299E-3</v>
      </c>
      <c r="O324">
        <v>-5.5084401182719698E-4</v>
      </c>
      <c r="P324">
        <v>1.67301438622678E-3</v>
      </c>
      <c r="Q324">
        <v>-1.17712828919907E-3</v>
      </c>
      <c r="R324">
        <v>2.5442591163302298E-3</v>
      </c>
      <c r="S324">
        <v>-1.3623158158859601E-2</v>
      </c>
      <c r="T324" s="1">
        <v>1.16057325704773E-5</v>
      </c>
    </row>
    <row r="325" spans="1:20" x14ac:dyDescent="0.25">
      <c r="A325">
        <v>457</v>
      </c>
      <c r="B325">
        <v>1.8615827701491401E-3</v>
      </c>
      <c r="C325">
        <v>-1.3006258481967699E-3</v>
      </c>
      <c r="D325">
        <v>1.80091598489016E-3</v>
      </c>
      <c r="E325">
        <v>2.8317625446840999E-4</v>
      </c>
      <c r="F325" s="1">
        <v>7.9489285543734095E-5</v>
      </c>
      <c r="G325">
        <v>-7.3210962444044203E-3</v>
      </c>
      <c r="H325">
        <v>8.9274410840679797E-4</v>
      </c>
      <c r="I325" s="1">
        <v>-4.2714543467844002E-5</v>
      </c>
      <c r="J325">
        <v>1.46095722191423E-3</v>
      </c>
      <c r="K325">
        <v>4.4600225873560701E-3</v>
      </c>
      <c r="L325">
        <v>5.6039294709088396E-4</v>
      </c>
      <c r="M325">
        <v>4.1723018360332103E-3</v>
      </c>
      <c r="N325">
        <v>7.7288752520479804E-4</v>
      </c>
      <c r="O325">
        <v>-4.15271350193115E-3</v>
      </c>
      <c r="P325">
        <v>4.4961283029060201E-4</v>
      </c>
      <c r="Q325">
        <v>-1.9336982574082501E-3</v>
      </c>
      <c r="R325">
        <v>2.2444843984122998E-3</v>
      </c>
      <c r="S325">
        <v>-1.13071886452992E-2</v>
      </c>
      <c r="T325" s="1">
        <v>7.9952179611246506E-6</v>
      </c>
    </row>
    <row r="326" spans="1:20" x14ac:dyDescent="0.25">
      <c r="A326">
        <v>458</v>
      </c>
      <c r="B326">
        <v>-2.9138171385223099E-3</v>
      </c>
      <c r="C326">
        <v>8.2373530489870505E-4</v>
      </c>
      <c r="D326">
        <v>-1.8072916173940299E-3</v>
      </c>
      <c r="E326" s="1">
        <v>3.6536060543616497E-5</v>
      </c>
      <c r="F326">
        <v>2.80414949606723E-3</v>
      </c>
      <c r="G326" s="1">
        <v>1.6738189598248801E-5</v>
      </c>
      <c r="H326">
        <v>-5.6093701067033502E-4</v>
      </c>
      <c r="I326">
        <v>-4.24030415502982E-4</v>
      </c>
      <c r="J326">
        <v>-2.10612965839375E-4</v>
      </c>
      <c r="K326">
        <v>5.2778178472605601E-3</v>
      </c>
      <c r="L326" s="1">
        <v>-3.1537317779694601E-5</v>
      </c>
      <c r="M326">
        <v>2.03192535948816E-4</v>
      </c>
      <c r="N326">
        <v>-3.3823954750948999E-3</v>
      </c>
      <c r="O326">
        <v>8.3614307982087497E-4</v>
      </c>
      <c r="P326">
        <v>2.2682326171905801E-4</v>
      </c>
      <c r="Q326">
        <v>2.5771144755922298E-3</v>
      </c>
      <c r="R326">
        <v>1.8572745322175601E-3</v>
      </c>
      <c r="S326">
        <v>9.3042260993013697E-3</v>
      </c>
      <c r="T326" s="1">
        <v>5.4135752590825699E-6</v>
      </c>
    </row>
    <row r="327" spans="1:20" x14ac:dyDescent="0.25">
      <c r="A327">
        <v>460</v>
      </c>
      <c r="B327">
        <v>-2.3520152650682202E-2</v>
      </c>
      <c r="C327">
        <v>-2.88464977949029E-3</v>
      </c>
      <c r="D327">
        <v>6.5245172939697501E-3</v>
      </c>
      <c r="E327">
        <v>1.13835913772765E-2</v>
      </c>
      <c r="F327">
        <v>1.7151941008472001E-2</v>
      </c>
      <c r="G327">
        <v>1.4177510826139E-2</v>
      </c>
      <c r="H327">
        <v>2.09140805734027E-3</v>
      </c>
      <c r="I327">
        <v>7.4081765477453402E-4</v>
      </c>
      <c r="J327">
        <v>1.3980679038297201E-3</v>
      </c>
      <c r="K327">
        <v>-1.7658126897479899E-2</v>
      </c>
      <c r="L327">
        <v>1.17228760666159E-3</v>
      </c>
      <c r="M327">
        <v>2.04136107216683E-3</v>
      </c>
      <c r="N327">
        <v>-1.57023775334857E-2</v>
      </c>
      <c r="O327">
        <v>1.56952991493664E-3</v>
      </c>
      <c r="P327">
        <v>4.9799271304763601E-3</v>
      </c>
      <c r="Q327">
        <v>2.1675596278364399E-2</v>
      </c>
      <c r="R327">
        <v>8.6406167703148504E-3</v>
      </c>
      <c r="S327">
        <v>-4.1383629791358199E-2</v>
      </c>
      <c r="T327">
        <v>1.07088416486332E-4</v>
      </c>
    </row>
    <row r="328" spans="1:20" x14ac:dyDescent="0.25">
      <c r="A328">
        <v>461</v>
      </c>
      <c r="B328">
        <v>-7.8649130070339596E-3</v>
      </c>
      <c r="C328">
        <v>-1.38417786436382E-3</v>
      </c>
      <c r="D328">
        <v>-2.5900839728779101E-2</v>
      </c>
      <c r="E328">
        <v>4.0843867882064799E-3</v>
      </c>
      <c r="F328">
        <v>-1.10284955451479E-2</v>
      </c>
      <c r="G328">
        <v>1.5027790726364801E-4</v>
      </c>
      <c r="H328">
        <v>8.3410075637229699E-4</v>
      </c>
      <c r="I328">
        <v>1.7557219511908999E-3</v>
      </c>
      <c r="J328">
        <v>1.2252559120486399E-3</v>
      </c>
      <c r="K328">
        <v>1.8994591420936E-3</v>
      </c>
      <c r="L328">
        <v>2.9634046424454399E-3</v>
      </c>
      <c r="M328">
        <v>3.07211765481194E-3</v>
      </c>
      <c r="N328">
        <v>-7.0995010122367396E-3</v>
      </c>
      <c r="O328">
        <v>2.2770694950552599E-2</v>
      </c>
      <c r="P328">
        <v>2.00636971353013E-3</v>
      </c>
      <c r="Q328">
        <v>-6.0780704193681102E-3</v>
      </c>
      <c r="R328">
        <v>7.4389563839137099E-3</v>
      </c>
      <c r="S328">
        <v>-4.2974062791282103E-2</v>
      </c>
      <c r="T328">
        <v>1.1547431796701499E-4</v>
      </c>
    </row>
    <row r="329" spans="1:20" x14ac:dyDescent="0.25">
      <c r="A329">
        <v>465</v>
      </c>
      <c r="B329">
        <v>-3.0495575258482799E-3</v>
      </c>
      <c r="C329">
        <v>-1.4295092981873999E-3</v>
      </c>
      <c r="D329">
        <v>3.1478231458472602E-3</v>
      </c>
      <c r="E329">
        <v>6.9973332819609699E-3</v>
      </c>
      <c r="F329">
        <v>8.8076603664317792E-3</v>
      </c>
      <c r="G329">
        <v>6.4686858515212E-3</v>
      </c>
      <c r="H329">
        <v>1.3380643331631901E-3</v>
      </c>
      <c r="I329" s="1">
        <v>4.5702708324217297E-5</v>
      </c>
      <c r="J329">
        <v>1.8857765177641001E-3</v>
      </c>
      <c r="K329">
        <v>6.3313555392572104E-3</v>
      </c>
      <c r="L329">
        <v>1.1340145300907799E-3</v>
      </c>
      <c r="M329">
        <v>5.9463742515112102E-3</v>
      </c>
      <c r="N329">
        <v>4.0788840896125401E-3</v>
      </c>
      <c r="O329">
        <v>-6.0433830925840102E-3</v>
      </c>
      <c r="P329">
        <v>2.03553531289253E-4</v>
      </c>
      <c r="Q329">
        <v>-4.0888841449576501E-3</v>
      </c>
      <c r="R329">
        <v>3.4326007483765301E-3</v>
      </c>
      <c r="S329">
        <v>-1.47026820055767E-2</v>
      </c>
      <c r="T329" s="1">
        <v>1.35180063576583E-5</v>
      </c>
    </row>
    <row r="330" spans="1:20" x14ac:dyDescent="0.25">
      <c r="A330">
        <v>466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 t="s">
        <v>16</v>
      </c>
      <c r="T330" t="s">
        <v>16</v>
      </c>
    </row>
    <row r="331" spans="1:20" x14ac:dyDescent="0.25">
      <c r="A331">
        <v>468</v>
      </c>
      <c r="B331">
        <v>-2.8736997010595601E-2</v>
      </c>
      <c r="C331">
        <v>-1.0803210311461101E-2</v>
      </c>
      <c r="D331">
        <v>8.4306290487457802E-3</v>
      </c>
      <c r="E331">
        <v>2.8225627822515999E-2</v>
      </c>
      <c r="F331">
        <v>3.0168352913686199E-2</v>
      </c>
      <c r="G331">
        <v>2.2689078652234001E-2</v>
      </c>
      <c r="H331">
        <v>7.1487428925918399E-4</v>
      </c>
      <c r="I331">
        <v>8.5930388349342703E-4</v>
      </c>
      <c r="J331">
        <v>4.1618535783909198E-4</v>
      </c>
      <c r="K331">
        <v>3.42893748921862E-3</v>
      </c>
      <c r="L331">
        <v>5.4576615721108101E-3</v>
      </c>
      <c r="M331">
        <v>3.9882953234502399E-3</v>
      </c>
      <c r="N331">
        <v>6.8783899303557798E-3</v>
      </c>
      <c r="O331">
        <v>2.6387733385495299E-2</v>
      </c>
      <c r="P331">
        <v>1.3279818334991999E-4</v>
      </c>
      <c r="Q331">
        <v>-1.5414001646506499E-2</v>
      </c>
      <c r="R331">
        <v>3.0600705341244198E-3</v>
      </c>
      <c r="S331">
        <v>-5.1420847915897801E-2</v>
      </c>
      <c r="T331">
        <v>1.6526994723517699E-4</v>
      </c>
    </row>
    <row r="332" spans="1:20" x14ac:dyDescent="0.25">
      <c r="A332">
        <v>469</v>
      </c>
      <c r="B332">
        <v>-3.8826619618181499E-2</v>
      </c>
      <c r="C332">
        <v>7.5663275926533602E-2</v>
      </c>
      <c r="D332">
        <v>-2.1453752776786E-2</v>
      </c>
      <c r="E332">
        <v>-1.55044252528994E-2</v>
      </c>
      <c r="F332">
        <v>1.9770532480975201E-2</v>
      </c>
      <c r="G332">
        <v>6.1270364804377302E-3</v>
      </c>
      <c r="H332">
        <v>-1.0722864240724401E-2</v>
      </c>
      <c r="I332">
        <v>-1.47856193318839E-3</v>
      </c>
      <c r="J332">
        <v>-1.33079145968931E-2</v>
      </c>
      <c r="K332">
        <v>-3.3855157970359602E-2</v>
      </c>
      <c r="L332">
        <v>-8.5779140429371493E-3</v>
      </c>
      <c r="M332">
        <v>-2.4411026958040899E-2</v>
      </c>
      <c r="N332">
        <v>-4.5798260430368699E-2</v>
      </c>
      <c r="O332">
        <v>2.5748182579066799E-2</v>
      </c>
      <c r="P332">
        <v>4.5361006122989402E-3</v>
      </c>
      <c r="Q332">
        <v>2.47902603285153E-2</v>
      </c>
      <c r="R332">
        <v>7.9777752621499193E-3</v>
      </c>
      <c r="S332">
        <v>0.102043806212997</v>
      </c>
      <c r="T332">
        <v>6.5069579919166799E-4</v>
      </c>
    </row>
    <row r="333" spans="1:20" x14ac:dyDescent="0.25">
      <c r="A333">
        <v>470</v>
      </c>
      <c r="B333">
        <v>6.3897977206875704E-3</v>
      </c>
      <c r="C333">
        <v>-5.31502134586888E-3</v>
      </c>
      <c r="D333">
        <v>-3.1938432414666501E-3</v>
      </c>
      <c r="E333">
        <v>-1.2437641795716701E-3</v>
      </c>
      <c r="F333">
        <v>6.3022633831247999E-3</v>
      </c>
      <c r="G333">
        <v>-1.4759116788625999E-3</v>
      </c>
      <c r="H333">
        <v>-6.7184274004634405E-4</v>
      </c>
      <c r="I333">
        <v>-1.09465209256838E-3</v>
      </c>
      <c r="J333">
        <v>-7.2076742003504698E-4</v>
      </c>
      <c r="K333">
        <v>-1.3976737669929901E-3</v>
      </c>
      <c r="L333">
        <v>-1.5658008404699499E-3</v>
      </c>
      <c r="M333">
        <v>-1.6853179742190099E-3</v>
      </c>
      <c r="N333">
        <v>8.11145620933537E-4</v>
      </c>
      <c r="O333">
        <v>-1.00279378360595E-2</v>
      </c>
      <c r="P333">
        <v>4.6153111985249902E-4</v>
      </c>
      <c r="Q333">
        <v>5.8209643441460204E-3</v>
      </c>
      <c r="R333">
        <v>4.0063501402671196E-3</v>
      </c>
      <c r="S333">
        <v>1.9808532773730899E-2</v>
      </c>
      <c r="T333" s="1">
        <v>2.4536648566152098E-5</v>
      </c>
    </row>
    <row r="334" spans="1:20" x14ac:dyDescent="0.25">
      <c r="A334">
        <v>471</v>
      </c>
      <c r="B334">
        <v>8.2674012893299703E-2</v>
      </c>
      <c r="C334">
        <v>2.83743925634618E-2</v>
      </c>
      <c r="D334">
        <v>-1.53543075274224E-2</v>
      </c>
      <c r="E334">
        <v>-1.9080920102412101E-2</v>
      </c>
      <c r="F334">
        <v>4.4383082114098998E-2</v>
      </c>
      <c r="G334">
        <v>1.64044372716679E-3</v>
      </c>
      <c r="H334">
        <v>-7.9066572852240398E-3</v>
      </c>
      <c r="I334">
        <v>-5.5547364457378904E-3</v>
      </c>
      <c r="J334">
        <v>-4.6900555122722804E-3</v>
      </c>
      <c r="K334">
        <v>-1.00560172438843E-2</v>
      </c>
      <c r="L334">
        <v>-1.32123232665833E-2</v>
      </c>
      <c r="M334">
        <v>-5.2190211071519096E-3</v>
      </c>
      <c r="N334">
        <v>-1.2114082872219101E-2</v>
      </c>
      <c r="O334">
        <v>-7.1028310415752999E-2</v>
      </c>
      <c r="P334">
        <v>2.9329681834823198E-3</v>
      </c>
      <c r="Q334">
        <v>-8.0760499685321202E-2</v>
      </c>
      <c r="R334">
        <v>4.9662026988598297E-3</v>
      </c>
      <c r="S334">
        <v>0.15504775280091801</v>
      </c>
      <c r="T334">
        <v>1.4991221987298701E-3</v>
      </c>
    </row>
    <row r="335" spans="1:20" x14ac:dyDescent="0.25">
      <c r="A335">
        <v>472</v>
      </c>
      <c r="B335">
        <v>6.9008283924343701E-3</v>
      </c>
      <c r="C335">
        <v>5.3570632899188004E-3</v>
      </c>
      <c r="D335">
        <v>-4.0515760651050503E-2</v>
      </c>
      <c r="E335">
        <v>1.01701575755654E-4</v>
      </c>
      <c r="F335">
        <v>-1.1683109882496601E-2</v>
      </c>
      <c r="G335">
        <v>-1.6650751299447999E-3</v>
      </c>
      <c r="H335">
        <v>3.1178949602234901E-3</v>
      </c>
      <c r="I335">
        <v>1.11572907061062E-3</v>
      </c>
      <c r="J335">
        <v>5.0762626256459897E-3</v>
      </c>
      <c r="K335">
        <v>1.4606308066059E-2</v>
      </c>
      <c r="L335">
        <v>1.1558546042777899E-3</v>
      </c>
      <c r="M335">
        <v>1.48625913277815E-2</v>
      </c>
      <c r="N335">
        <v>-2.9125973420659002E-3</v>
      </c>
      <c r="O335">
        <v>-1.1653413771732899E-2</v>
      </c>
      <c r="P335">
        <v>3.3379603143593802E-3</v>
      </c>
      <c r="Q335">
        <v>-2.66479418438129E-3</v>
      </c>
      <c r="R335">
        <v>7.0284069406563402E-3</v>
      </c>
      <c r="S335">
        <v>-5.0386474205788102E-2</v>
      </c>
      <c r="T335">
        <v>1.5873468106796299E-4</v>
      </c>
    </row>
    <row r="336" spans="1:20" x14ac:dyDescent="0.25">
      <c r="A336">
        <v>473</v>
      </c>
      <c r="B336">
        <v>1.9274968044448899E-3</v>
      </c>
      <c r="C336">
        <v>1.3696913523025E-2</v>
      </c>
      <c r="D336">
        <v>6.8454974993633804E-3</v>
      </c>
      <c r="E336">
        <v>-4.6675217428662E-3</v>
      </c>
      <c r="F336">
        <v>-1.1938905159172101E-2</v>
      </c>
      <c r="G336">
        <v>1.4901809038438301E-3</v>
      </c>
      <c r="H336">
        <v>9.10154122123981E-4</v>
      </c>
      <c r="I336">
        <v>1.23323494823054E-3</v>
      </c>
      <c r="J336">
        <v>1.6443735358392299E-3</v>
      </c>
      <c r="K336">
        <v>8.78048824500624E-4</v>
      </c>
      <c r="L336">
        <v>-4.1861583023825797E-4</v>
      </c>
      <c r="M336">
        <v>-1.7879641006918801E-2</v>
      </c>
      <c r="N336">
        <v>-6.9771673735512796E-3</v>
      </c>
      <c r="O336">
        <v>-3.0625852700063801E-3</v>
      </c>
      <c r="P336">
        <v>2.9571818112228902E-3</v>
      </c>
      <c r="Q336">
        <v>-4.8528390167774599E-3</v>
      </c>
      <c r="R336">
        <v>4.5539335064324303E-3</v>
      </c>
      <c r="S336">
        <v>-3.3096309366885797E-2</v>
      </c>
      <c r="T336" s="1">
        <v>6.8490998068352496E-5</v>
      </c>
    </row>
    <row r="337" spans="1:20" x14ac:dyDescent="0.25">
      <c r="A337">
        <v>474</v>
      </c>
      <c r="B337">
        <v>5.9445463644709901E-3</v>
      </c>
      <c r="C337">
        <v>-1.72858731194466E-3</v>
      </c>
      <c r="D337">
        <v>-3.66886435439804E-3</v>
      </c>
      <c r="E337">
        <v>2.1112254038098302E-3</v>
      </c>
      <c r="F337">
        <v>8.0488294815329198E-3</v>
      </c>
      <c r="G337" s="1">
        <v>9.8383774856933997E-5</v>
      </c>
      <c r="H337">
        <v>-1.81746113327194E-3</v>
      </c>
      <c r="I337">
        <v>-1.06292896777876E-3</v>
      </c>
      <c r="J337">
        <v>-1.1424131469146899E-3</v>
      </c>
      <c r="K337">
        <v>1.25157901626644E-2</v>
      </c>
      <c r="L337" s="1">
        <v>-6.0070113284353299E-5</v>
      </c>
      <c r="M337">
        <v>-3.4616879479026198E-4</v>
      </c>
      <c r="N337">
        <v>6.0366524401027303E-3</v>
      </c>
      <c r="O337">
        <v>1.2094944559079199E-3</v>
      </c>
      <c r="P337">
        <v>-1.7327071625350501E-3</v>
      </c>
      <c r="Q337">
        <v>-1.49288500336125E-2</v>
      </c>
      <c r="R337">
        <v>2.83759022554992E-3</v>
      </c>
      <c r="S337">
        <v>2.5081352257975201E-2</v>
      </c>
      <c r="T337" s="1">
        <v>3.9335162720980403E-5</v>
      </c>
    </row>
    <row r="338" spans="1:20" x14ac:dyDescent="0.25">
      <c r="A338">
        <v>475</v>
      </c>
      <c r="B338">
        <v>8.3739794387806196E-2</v>
      </c>
      <c r="C338">
        <v>-0.147349249114236</v>
      </c>
      <c r="D338">
        <v>-0.102789152101319</v>
      </c>
      <c r="E338">
        <v>3.1680291611552003E-2</v>
      </c>
      <c r="F338">
        <v>-4.8340236320848898E-2</v>
      </c>
      <c r="G338">
        <v>-1.9114386498021298E-2</v>
      </c>
      <c r="H338">
        <v>2.0940830250467099E-2</v>
      </c>
      <c r="I338">
        <v>3.4690942159158701E-3</v>
      </c>
      <c r="J338">
        <v>2.8385044235875598E-2</v>
      </c>
      <c r="K338">
        <v>7.4293525229519E-2</v>
      </c>
      <c r="L338">
        <v>1.6320669858494299E-2</v>
      </c>
      <c r="M338">
        <v>6.0244811023885098E-2</v>
      </c>
      <c r="N338">
        <v>6.2779666636520001E-2</v>
      </c>
      <c r="O338">
        <v>-4.4714816633305697E-2</v>
      </c>
      <c r="P338">
        <v>3.5444475071151399E-3</v>
      </c>
      <c r="Q338">
        <v>-3.4992967171775503E-2</v>
      </c>
      <c r="R338">
        <v>1.87252185614705E-2</v>
      </c>
      <c r="S338">
        <v>-0.23314781537732601</v>
      </c>
      <c r="T338">
        <v>3.3936787280981098E-3</v>
      </c>
    </row>
    <row r="339" spans="1:20" x14ac:dyDescent="0.25">
      <c r="A339">
        <v>476</v>
      </c>
      <c r="B339">
        <v>7.25619855358348E-4</v>
      </c>
      <c r="C339">
        <v>1.0971336449734199E-2</v>
      </c>
      <c r="D339">
        <v>1.13938363095792E-2</v>
      </c>
      <c r="E339">
        <v>-7.6744581797154598E-3</v>
      </c>
      <c r="F339">
        <v>-1.6692552602182401E-2</v>
      </c>
      <c r="G339">
        <v>2.2090546477755001E-3</v>
      </c>
      <c r="H339">
        <v>-2.8679023675877002E-3</v>
      </c>
      <c r="I339">
        <v>1.2659312002947099E-3</v>
      </c>
      <c r="J339">
        <v>-0.128416587623637</v>
      </c>
      <c r="K339">
        <v>-1.6270586067553199E-2</v>
      </c>
      <c r="L339">
        <v>-1.9689694551376898E-3</v>
      </c>
      <c r="M339">
        <v>-4.5301555235775302E-2</v>
      </c>
      <c r="N339">
        <v>-3.0277190839763199E-2</v>
      </c>
      <c r="O339">
        <v>1.95486709439955E-2</v>
      </c>
      <c r="P339">
        <v>6.0850511391993102E-3</v>
      </c>
      <c r="Q339">
        <v>-3.5517200532344199E-3</v>
      </c>
      <c r="R339">
        <v>2.6004588010437701E-2</v>
      </c>
      <c r="S339">
        <v>-0.143467116888952</v>
      </c>
      <c r="T339">
        <v>1.2865992216322399E-3</v>
      </c>
    </row>
    <row r="340" spans="1:20" x14ac:dyDescent="0.25">
      <c r="A340">
        <v>477</v>
      </c>
      <c r="B340">
        <v>-9.9873508241766205E-4</v>
      </c>
      <c r="C340">
        <v>3.4724452768535399E-4</v>
      </c>
      <c r="D340">
        <v>-1.0632480797847E-3</v>
      </c>
      <c r="E340">
        <v>-1.2918189569684801E-4</v>
      </c>
      <c r="F340">
        <v>1.4219267537636401E-3</v>
      </c>
      <c r="G340" s="1">
        <v>-1.5546516328836101E-5</v>
      </c>
      <c r="H340">
        <v>-5.6558117673595996E-4</v>
      </c>
      <c r="I340">
        <v>-1.4946649267175E-4</v>
      </c>
      <c r="J340">
        <v>-7.7670954239931101E-4</v>
      </c>
      <c r="K340">
        <v>-2.0317431216042201E-3</v>
      </c>
      <c r="L340">
        <v>-2.9984902261017999E-4</v>
      </c>
      <c r="M340">
        <v>-1.78742829570626E-3</v>
      </c>
      <c r="N340">
        <v>-9.4749729567991095E-4</v>
      </c>
      <c r="O340">
        <v>2.0283919877000399E-3</v>
      </c>
      <c r="P340" s="1">
        <v>8.1459303334083797E-5</v>
      </c>
      <c r="Q340">
        <v>1.18383736285382E-3</v>
      </c>
      <c r="R340">
        <v>3.0997579821785098E-3</v>
      </c>
      <c r="S340">
        <v>4.0049051422955603E-3</v>
      </c>
      <c r="T340" s="1">
        <v>1.00304105554031E-6</v>
      </c>
    </row>
    <row r="341" spans="1:20" x14ac:dyDescent="0.25">
      <c r="A341">
        <v>478</v>
      </c>
      <c r="B341">
        <v>-9.2480918903654792E-3</v>
      </c>
      <c r="C341">
        <v>6.3504653652157003E-2</v>
      </c>
      <c r="D341">
        <v>3.0619346991939501E-2</v>
      </c>
      <c r="E341">
        <v>-1.5065725408228399E-2</v>
      </c>
      <c r="F341">
        <v>-4.5867237060014603E-2</v>
      </c>
      <c r="G341">
        <v>9.4725605621784996E-3</v>
      </c>
      <c r="H341">
        <v>1.5262319199706401E-2</v>
      </c>
      <c r="I341">
        <v>6.0075611347272101E-3</v>
      </c>
      <c r="J341">
        <v>2.4322923817513002E-2</v>
      </c>
      <c r="K341">
        <v>5.4499104936799901E-2</v>
      </c>
      <c r="L341">
        <v>6.0333648667440102E-3</v>
      </c>
      <c r="M341">
        <v>5.7759996421177899E-2</v>
      </c>
      <c r="N341">
        <v>-5.6420213162086598E-2</v>
      </c>
      <c r="O341">
        <v>-5.2961190427586E-2</v>
      </c>
      <c r="P341">
        <v>8.6121315732956196E-3</v>
      </c>
      <c r="Q341">
        <v>-1.8837224005705099E-2</v>
      </c>
      <c r="R341">
        <v>5.9178589922936698E-3</v>
      </c>
      <c r="S341">
        <v>-0.130655435202226</v>
      </c>
      <c r="T341">
        <v>1.06575686841964E-3</v>
      </c>
    </row>
    <row r="342" spans="1:20" x14ac:dyDescent="0.25">
      <c r="A342">
        <v>479</v>
      </c>
      <c r="B342">
        <v>2.85752637554571E-3</v>
      </c>
      <c r="C342">
        <v>6.4964172478476703E-3</v>
      </c>
      <c r="D342">
        <v>4.6563988987920902E-3</v>
      </c>
      <c r="E342">
        <v>-1.68001471893039E-2</v>
      </c>
      <c r="F342">
        <v>-5.7999231959934697E-4</v>
      </c>
      <c r="G342">
        <v>9.9047381532878708E-4</v>
      </c>
      <c r="H342">
        <v>9.7035159221804895E-4</v>
      </c>
      <c r="I342">
        <v>3.6821147080036702E-4</v>
      </c>
      <c r="J342">
        <v>3.47018376377008E-4</v>
      </c>
      <c r="K342">
        <v>-1.2032744109180199E-2</v>
      </c>
      <c r="L342">
        <v>-7.9987059285975104E-4</v>
      </c>
      <c r="M342" s="1">
        <v>1.5265105701921601E-5</v>
      </c>
      <c r="N342">
        <v>-4.8153089536466503E-3</v>
      </c>
      <c r="O342">
        <v>-2.8717375074154899E-3</v>
      </c>
      <c r="P342">
        <v>6.7987757905248896E-4</v>
      </c>
      <c r="Q342">
        <v>-3.4269768703081298E-3</v>
      </c>
      <c r="R342">
        <v>5.8060478526876999E-3</v>
      </c>
      <c r="S342">
        <v>-2.5358417716106901E-2</v>
      </c>
      <c r="T342" s="1">
        <v>4.0211633639255999E-5</v>
      </c>
    </row>
    <row r="343" spans="1:20" x14ac:dyDescent="0.25">
      <c r="A343">
        <v>480</v>
      </c>
      <c r="B343">
        <v>-6.0571408938196898E-4</v>
      </c>
      <c r="C343">
        <v>6.7156813197672002E-4</v>
      </c>
      <c r="D343">
        <v>3.3058365520452103E-4</v>
      </c>
      <c r="E343">
        <v>4.6531895111293699E-4</v>
      </c>
      <c r="F343">
        <v>8.3023754324168596E-4</v>
      </c>
      <c r="G343">
        <v>7.7457492681489804E-4</v>
      </c>
      <c r="H343" s="1">
        <v>3.34018089917459E-7</v>
      </c>
      <c r="I343" s="1">
        <v>1.7885640526179899E-5</v>
      </c>
      <c r="J343" s="1">
        <v>2.9542341806401799E-5</v>
      </c>
      <c r="K343" s="1">
        <v>3.82816697379189E-5</v>
      </c>
      <c r="L343" s="1">
        <v>1.9539300669040201E-6</v>
      </c>
      <c r="M343">
        <v>-8.4433695062135605E-4</v>
      </c>
      <c r="N343">
        <v>-3.3885995324997798E-4</v>
      </c>
      <c r="O343">
        <v>-1.00794335850446E-4</v>
      </c>
      <c r="P343">
        <v>2.1276986062370001E-4</v>
      </c>
      <c r="Q343">
        <v>-2.6479598529297602E-4</v>
      </c>
      <c r="R343">
        <v>3.2847373362950502E-3</v>
      </c>
      <c r="S343">
        <v>-1.76928634242094E-3</v>
      </c>
      <c r="T343" s="1">
        <v>1.9576343066866401E-7</v>
      </c>
    </row>
    <row r="344" spans="1:20" x14ac:dyDescent="0.25">
      <c r="A344">
        <v>482</v>
      </c>
      <c r="B344">
        <v>-8.9111291034109693E-3</v>
      </c>
      <c r="C344">
        <v>5.5698217227230801E-3</v>
      </c>
      <c r="D344">
        <v>-4.1640303578775002E-3</v>
      </c>
      <c r="E344" s="1">
        <v>-3.99316832569033E-5</v>
      </c>
      <c r="F344">
        <v>1.4833224002383801E-4</v>
      </c>
      <c r="G344">
        <v>2.0794244329567401E-2</v>
      </c>
      <c r="H344">
        <v>1.15230728931935E-4</v>
      </c>
      <c r="I344">
        <v>3.6154415513891598E-4</v>
      </c>
      <c r="J344" s="1">
        <v>-7.7415506335623105E-5</v>
      </c>
      <c r="K344">
        <v>-1.0196850153302299E-3</v>
      </c>
      <c r="L344">
        <v>1.63279702279953E-4</v>
      </c>
      <c r="M344">
        <v>1.6913292713847901E-2</v>
      </c>
      <c r="N344">
        <v>-8.7475686406756903E-3</v>
      </c>
      <c r="O344">
        <v>2.4838127954935501E-3</v>
      </c>
      <c r="P344">
        <v>-1.8726515114764199E-3</v>
      </c>
      <c r="Q344">
        <v>5.4592004327774597E-3</v>
      </c>
      <c r="R344">
        <v>4.3477452828813998E-3</v>
      </c>
      <c r="S344">
        <v>3.3912368831599801E-2</v>
      </c>
      <c r="T344" s="1">
        <v>7.1909206756661805E-5</v>
      </c>
    </row>
    <row r="345" spans="1:20" x14ac:dyDescent="0.25">
      <c r="A345">
        <v>484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 t="s">
        <v>16</v>
      </c>
      <c r="T345" t="s">
        <v>16</v>
      </c>
    </row>
    <row r="346" spans="1:20" x14ac:dyDescent="0.25">
      <c r="A346">
        <v>485</v>
      </c>
      <c r="B346">
        <v>2.5184208810914098E-3</v>
      </c>
      <c r="C346">
        <v>-3.80935453751089E-4</v>
      </c>
      <c r="D346">
        <v>2.19286587225639E-3</v>
      </c>
      <c r="E346">
        <v>-3.2102076757313899E-4</v>
      </c>
      <c r="F346">
        <v>-3.25005123279234E-3</v>
      </c>
      <c r="G346">
        <v>1.2427696227090799E-4</v>
      </c>
      <c r="H346">
        <v>6.6488897607997204E-4</v>
      </c>
      <c r="I346">
        <v>5.0964354006741998E-4</v>
      </c>
      <c r="J346">
        <v>3.8594491685062801E-4</v>
      </c>
      <c r="K346">
        <v>-5.7574446101565898E-3</v>
      </c>
      <c r="L346" s="1">
        <v>7.7861597007748798E-5</v>
      </c>
      <c r="M346" s="1">
        <v>-2.7214613265065001E-6</v>
      </c>
      <c r="N346">
        <v>1.4867519921484E-3</v>
      </c>
      <c r="O346">
        <v>-6.0126884537350196E-4</v>
      </c>
      <c r="P346" s="1">
        <v>7.0420344239841595E-5</v>
      </c>
      <c r="Q346">
        <v>-2.4878177928209602E-3</v>
      </c>
      <c r="R346">
        <v>2.4169904817937702E-3</v>
      </c>
      <c r="S346">
        <v>-9.5955053218773692E-3</v>
      </c>
      <c r="T346" s="1">
        <v>5.7578659158312304E-6</v>
      </c>
    </row>
    <row r="347" spans="1:20" x14ac:dyDescent="0.25">
      <c r="A347">
        <v>486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 t="s">
        <v>16</v>
      </c>
      <c r="T347" t="s">
        <v>16</v>
      </c>
    </row>
    <row r="348" spans="1:20" x14ac:dyDescent="0.25">
      <c r="A348">
        <v>487</v>
      </c>
      <c r="B348">
        <v>1.70423113569243E-3</v>
      </c>
      <c r="C348">
        <v>-8.9374594627138399E-4</v>
      </c>
      <c r="D348">
        <v>-4.8912592925306802E-4</v>
      </c>
      <c r="E348">
        <v>-6.5208672065276095E-4</v>
      </c>
      <c r="F348">
        <v>-3.0562508325345601E-4</v>
      </c>
      <c r="G348">
        <v>4.7086504135938302E-3</v>
      </c>
      <c r="H348" s="1">
        <v>6.2073249180374604E-5</v>
      </c>
      <c r="I348" s="1">
        <v>-6.1066139651842798E-5</v>
      </c>
      <c r="J348" s="1">
        <v>6.3904628936179399E-5</v>
      </c>
      <c r="K348">
        <v>-4.5923788088117202E-4</v>
      </c>
      <c r="L348">
        <v>-4.0548585520772102E-4</v>
      </c>
      <c r="M348">
        <v>-5.4123850451363604E-4</v>
      </c>
      <c r="N348">
        <v>-7.93740426120895E-4</v>
      </c>
      <c r="O348">
        <v>-3.16720559077958E-3</v>
      </c>
      <c r="P348" s="1">
        <v>-1.5580744421226201E-6</v>
      </c>
      <c r="Q348">
        <v>1.7337713391193199E-3</v>
      </c>
      <c r="R348">
        <v>3.5140923784690802E-3</v>
      </c>
      <c r="S348">
        <v>8.0757287383011103E-3</v>
      </c>
      <c r="T348" s="1">
        <v>4.0784418816866502E-6</v>
      </c>
    </row>
    <row r="349" spans="1:20" x14ac:dyDescent="0.25">
      <c r="A349">
        <v>488</v>
      </c>
      <c r="B349">
        <v>-7.53044306094E-4</v>
      </c>
      <c r="C349">
        <v>-2.6040585377602E-4</v>
      </c>
      <c r="D349">
        <v>-1.36901280193111E-3</v>
      </c>
      <c r="E349">
        <v>4.2328451204546197E-4</v>
      </c>
      <c r="F349">
        <v>1.9063041631592701E-3</v>
      </c>
      <c r="G349">
        <v>-1.9404879226273301E-4</v>
      </c>
      <c r="H349">
        <v>-4.0242961363228598E-4</v>
      </c>
      <c r="I349">
        <v>-3.1426451535552998E-4</v>
      </c>
      <c r="J349">
        <v>-3.45981330902072E-4</v>
      </c>
      <c r="K349">
        <v>3.07375339045779E-3</v>
      </c>
      <c r="L349" s="1">
        <v>-8.0503301778828596E-5</v>
      </c>
      <c r="M349">
        <v>-1.94695653940839E-4</v>
      </c>
      <c r="N349">
        <v>1.17998303949895E-3</v>
      </c>
      <c r="O349" s="1">
        <v>4.2498185277675403E-5</v>
      </c>
      <c r="P349">
        <v>-3.2236819342663101E-4</v>
      </c>
      <c r="Q349">
        <v>1.0383589321826599E-3</v>
      </c>
      <c r="R349">
        <v>2.2397166497985601E-3</v>
      </c>
      <c r="S349">
        <v>5.21787677276336E-3</v>
      </c>
      <c r="T349" s="1">
        <v>1.7026292749753799E-6</v>
      </c>
    </row>
    <row r="350" spans="1:20" x14ac:dyDescent="0.25">
      <c r="A350">
        <v>489</v>
      </c>
      <c r="B350">
        <v>6.6264430883398303E-3</v>
      </c>
      <c r="C350">
        <v>7.6866203008362898E-3</v>
      </c>
      <c r="D350">
        <v>-7.1970750997912801E-3</v>
      </c>
      <c r="E350">
        <v>-5.17322106462612E-3</v>
      </c>
      <c r="F350">
        <v>1.07514370128215E-2</v>
      </c>
      <c r="G350">
        <v>-1.2294529143572501E-3</v>
      </c>
      <c r="H350">
        <v>-1.7170181676308099E-3</v>
      </c>
      <c r="I350">
        <v>-1.7895966398595599E-3</v>
      </c>
      <c r="J350">
        <v>-1.78348536539118E-3</v>
      </c>
      <c r="K350">
        <v>-2.8691688109175402E-3</v>
      </c>
      <c r="L350">
        <v>-3.8293964404651801E-3</v>
      </c>
      <c r="M350">
        <v>-2.3119317582906002E-3</v>
      </c>
      <c r="N350">
        <v>-2.5838372620963401E-3</v>
      </c>
      <c r="O350">
        <v>-2.00548617974429E-2</v>
      </c>
      <c r="P350">
        <v>1.0952154099344001E-3</v>
      </c>
      <c r="Q350">
        <v>1.1268409240965199E-2</v>
      </c>
      <c r="R350">
        <v>2.0669943407131599E-3</v>
      </c>
      <c r="S350">
        <v>3.4732790676492299E-2</v>
      </c>
      <c r="T350" s="1">
        <v>7.5416446394048798E-5</v>
      </c>
    </row>
    <row r="351" spans="1:20" x14ac:dyDescent="0.25">
      <c r="A351">
        <v>490</v>
      </c>
      <c r="B351">
        <v>-3.9596001687418701E-3</v>
      </c>
      <c r="C351">
        <v>-4.5931041185281497E-3</v>
      </c>
      <c r="D351">
        <v>4.3005786663627898E-3</v>
      </c>
      <c r="E351">
        <v>3.09123412475645E-3</v>
      </c>
      <c r="F351">
        <v>-6.4244710537235501E-3</v>
      </c>
      <c r="G351">
        <v>7.3465385611103204E-4</v>
      </c>
      <c r="H351">
        <v>1.0259961997179301E-3</v>
      </c>
      <c r="I351">
        <v>1.0693651273692799E-3</v>
      </c>
      <c r="J351">
        <v>1.0657133638071899E-3</v>
      </c>
      <c r="K351">
        <v>1.7144584442065E-3</v>
      </c>
      <c r="L351">
        <v>2.2882379867604501E-3</v>
      </c>
      <c r="M351">
        <v>1.3814840417712901E-3</v>
      </c>
      <c r="N351">
        <v>1.5439599076918101E-3</v>
      </c>
      <c r="O351">
        <v>1.1983689152477901E-2</v>
      </c>
      <c r="P351">
        <v>-6.5444086128436702E-4</v>
      </c>
      <c r="Q351">
        <v>-6.73338539804119E-3</v>
      </c>
      <c r="R351">
        <v>4.8026890891402401E-3</v>
      </c>
      <c r="S351">
        <v>-2.0754417111876401E-2</v>
      </c>
      <c r="T351" s="1">
        <v>2.6936044820888101E-5</v>
      </c>
    </row>
    <row r="352" spans="1:20" x14ac:dyDescent="0.25">
      <c r="A352">
        <v>492</v>
      </c>
      <c r="B352">
        <v>-6.0540711080835498E-4</v>
      </c>
      <c r="C352" s="1">
        <v>1.27024833345099E-5</v>
      </c>
      <c r="D352">
        <v>-1.2826068673794701E-3</v>
      </c>
      <c r="E352" s="1">
        <v>5.5537506711678903E-5</v>
      </c>
      <c r="F352">
        <v>1.6423735864235301E-3</v>
      </c>
      <c r="G352">
        <v>-1.1464035026897E-4</v>
      </c>
      <c r="H352">
        <v>-6.3849990282691398E-4</v>
      </c>
      <c r="I352">
        <v>-1.9095487722813401E-4</v>
      </c>
      <c r="J352">
        <v>-9.3531357618432205E-4</v>
      </c>
      <c r="K352">
        <v>-2.1768694095875099E-3</v>
      </c>
      <c r="L352">
        <v>-3.49592611815356E-4</v>
      </c>
      <c r="M352">
        <v>-2.0571146336487E-3</v>
      </c>
      <c r="N352">
        <v>5.1121478995580895E-4</v>
      </c>
      <c r="O352">
        <v>1.9477132149394801E-3</v>
      </c>
      <c r="P352">
        <v>-1.3217247078262101E-4</v>
      </c>
      <c r="Q352">
        <v>1.0350162543716901E-3</v>
      </c>
      <c r="R352">
        <v>1.6770132994917699E-3</v>
      </c>
      <c r="S352">
        <v>4.1810360275663996E-3</v>
      </c>
      <c r="T352" s="1">
        <v>1.0932027599620199E-6</v>
      </c>
    </row>
    <row r="353" spans="1:20" x14ac:dyDescent="0.25">
      <c r="A353">
        <v>493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 t="s">
        <v>16</v>
      </c>
      <c r="T353" t="s">
        <v>16</v>
      </c>
    </row>
    <row r="354" spans="1:20" x14ac:dyDescent="0.25">
      <c r="A354">
        <v>494</v>
      </c>
      <c r="B354">
        <v>-8.5223577434805492E-3</v>
      </c>
      <c r="C354">
        <v>-2.7930727492447502E-3</v>
      </c>
      <c r="D354">
        <v>6.4654357073975896E-3</v>
      </c>
      <c r="E354">
        <v>2.2569913560266399E-3</v>
      </c>
      <c r="F354">
        <v>-8.8925783539726706E-3</v>
      </c>
      <c r="G354">
        <v>1.68294304889789E-3</v>
      </c>
      <c r="H354">
        <v>1.5414194400346899E-3</v>
      </c>
      <c r="I354">
        <v>1.5644855507765899E-3</v>
      </c>
      <c r="J354">
        <v>2.1607774917221201E-3</v>
      </c>
      <c r="K354">
        <v>2.1864092870365298E-3</v>
      </c>
      <c r="L354">
        <v>3.04747620291904E-3</v>
      </c>
      <c r="M354">
        <v>2.8984849681284101E-3</v>
      </c>
      <c r="N354">
        <v>-1.02195763934783E-2</v>
      </c>
      <c r="O354">
        <v>1.6431209993931301E-2</v>
      </c>
      <c r="P354">
        <v>9.4038796830616896E-4</v>
      </c>
      <c r="Q354">
        <v>-6.4576728641521303E-3</v>
      </c>
      <c r="R354">
        <v>2.7753859855583099E-3</v>
      </c>
      <c r="S354">
        <v>-2.7393720624776598E-2</v>
      </c>
      <c r="T354" s="1">
        <v>4.69211542533717E-5</v>
      </c>
    </row>
    <row r="355" spans="1:20" x14ac:dyDescent="0.25">
      <c r="A355">
        <v>496</v>
      </c>
      <c r="B355">
        <v>-3.0975307121147398E-3</v>
      </c>
      <c r="C355">
        <v>-5.10854486552014E-4</v>
      </c>
      <c r="D355">
        <v>3.14297453253834E-3</v>
      </c>
      <c r="E355">
        <v>4.9395839235740202E-3</v>
      </c>
      <c r="F355">
        <v>7.0356929282821704E-3</v>
      </c>
      <c r="G355">
        <v>5.8263560640600502E-3</v>
      </c>
      <c r="H355">
        <v>1.59712190710624E-4</v>
      </c>
      <c r="I355" s="1">
        <v>7.5961505702341398E-5</v>
      </c>
      <c r="J355">
        <v>3.4993260156186001E-4</v>
      </c>
      <c r="K355">
        <v>4.3984596370103099E-4</v>
      </c>
      <c r="L355">
        <v>3.5462432204651798E-4</v>
      </c>
      <c r="M355">
        <v>-7.2490997054224003E-3</v>
      </c>
      <c r="N355">
        <v>-5.1182019641586899E-4</v>
      </c>
      <c r="O355">
        <v>-1.89929449886035E-4</v>
      </c>
      <c r="P355">
        <v>1.5223205218360999E-3</v>
      </c>
      <c r="Q355">
        <v>-2.62565664713865E-3</v>
      </c>
      <c r="R355">
        <v>1.37124584185563E-3</v>
      </c>
      <c r="S355">
        <v>-1.3371007784973901E-2</v>
      </c>
      <c r="T355" s="1">
        <v>1.11797106282632E-5</v>
      </c>
    </row>
    <row r="356" spans="1:20" x14ac:dyDescent="0.25">
      <c r="A356">
        <v>497</v>
      </c>
      <c r="B356">
        <v>1.0264077572431E-2</v>
      </c>
      <c r="C356">
        <v>2.5566331804849299E-3</v>
      </c>
      <c r="D356">
        <v>-1.02766063565534E-2</v>
      </c>
      <c r="E356">
        <v>-2.15360676350052E-2</v>
      </c>
      <c r="F356">
        <v>-3.0991761129128399E-2</v>
      </c>
      <c r="G356">
        <v>-2.35283963173686E-2</v>
      </c>
      <c r="H356">
        <v>-1.7498403275118099E-3</v>
      </c>
      <c r="I356">
        <v>-1.0398409717442801E-3</v>
      </c>
      <c r="J356" s="1">
        <v>-7.1446093775893795E-5</v>
      </c>
      <c r="K356">
        <v>2.8434037582978001E-2</v>
      </c>
      <c r="L356">
        <v>-1.10283596786222E-3</v>
      </c>
      <c r="M356">
        <v>-1.3586479533809401E-3</v>
      </c>
      <c r="N356">
        <v>-9.0244722166527899E-3</v>
      </c>
      <c r="O356">
        <v>1.45484357798443E-3</v>
      </c>
      <c r="P356">
        <v>-2.2890648280834299E-3</v>
      </c>
      <c r="Q356">
        <v>1.31805808529636E-2</v>
      </c>
      <c r="R356">
        <v>3.6692110404232801E-3</v>
      </c>
      <c r="S356">
        <v>5.3754520678188797E-2</v>
      </c>
      <c r="T356">
        <v>1.8061966400010799E-4</v>
      </c>
    </row>
    <row r="357" spans="1:20" x14ac:dyDescent="0.25">
      <c r="A357">
        <v>498</v>
      </c>
      <c r="B357">
        <v>-1.1638774119281201E-2</v>
      </c>
      <c r="C357">
        <v>-2.7072418530345602E-2</v>
      </c>
      <c r="D357">
        <v>-6.7532078259597894E-2</v>
      </c>
      <c r="E357">
        <v>4.8954803576222297E-2</v>
      </c>
      <c r="F357">
        <v>6.4737703643440697E-2</v>
      </c>
      <c r="G357">
        <v>3.4564782575725303E-2</v>
      </c>
      <c r="H357">
        <v>-2.4369299072085401E-3</v>
      </c>
      <c r="I357">
        <v>-2.16017471365725E-3</v>
      </c>
      <c r="J357">
        <v>-0.220417131586752</v>
      </c>
      <c r="K357">
        <v>6.8175226112879598E-3</v>
      </c>
      <c r="L357">
        <v>2.0889799156680999E-3</v>
      </c>
      <c r="M357">
        <v>8.4201782432578101E-3</v>
      </c>
      <c r="N357">
        <v>2.1549028867859699E-2</v>
      </c>
      <c r="O357">
        <v>5.3312839460974201E-3</v>
      </c>
      <c r="P357">
        <v>3.4099497163323999E-3</v>
      </c>
      <c r="Q357">
        <v>-1.3441122817396799E-2</v>
      </c>
      <c r="R357">
        <v>2.8984594562979402E-2</v>
      </c>
      <c r="S357">
        <v>-0.24687640427848301</v>
      </c>
      <c r="T357">
        <v>3.80691441897068E-3</v>
      </c>
    </row>
    <row r="358" spans="1:20" x14ac:dyDescent="0.25">
      <c r="A358">
        <v>499</v>
      </c>
      <c r="B358">
        <v>8.1363391731174208E-3</v>
      </c>
      <c r="C358">
        <v>-5.8876687733074697E-3</v>
      </c>
      <c r="D358">
        <v>4.5653242874457399E-3</v>
      </c>
      <c r="E358">
        <v>1.9249830003702001E-3</v>
      </c>
      <c r="F358">
        <v>9.4001572392796997E-4</v>
      </c>
      <c r="G358">
        <v>-2.24736765684562E-2</v>
      </c>
      <c r="H358">
        <v>2.47691102013588E-3</v>
      </c>
      <c r="I358">
        <v>-3.0375436385295102E-4</v>
      </c>
      <c r="J358">
        <v>3.77954594393812E-3</v>
      </c>
      <c r="K358">
        <v>1.33015038961925E-2</v>
      </c>
      <c r="L358">
        <v>1.5122666851579299E-3</v>
      </c>
      <c r="M358">
        <v>1.1655446933046199E-2</v>
      </c>
      <c r="N358">
        <v>1.07917222147656E-2</v>
      </c>
      <c r="O358">
        <v>-1.36377684014987E-2</v>
      </c>
      <c r="P358">
        <v>1.26383162326025E-4</v>
      </c>
      <c r="Q358">
        <v>-7.0587132796080098E-3</v>
      </c>
      <c r="R358">
        <v>7.1687095855999796E-3</v>
      </c>
      <c r="S358">
        <v>-3.5468536742198298E-2</v>
      </c>
      <c r="T358" s="1">
        <v>7.8664279642719196E-5</v>
      </c>
    </row>
    <row r="359" spans="1:20" x14ac:dyDescent="0.25">
      <c r="A359">
        <v>500</v>
      </c>
      <c r="B359">
        <v>3.4360020529376799E-3</v>
      </c>
      <c r="C359">
        <v>1.69096360485091E-3</v>
      </c>
      <c r="D359">
        <v>9.7285792851251503E-3</v>
      </c>
      <c r="E359">
        <v>-3.6069924592537399E-3</v>
      </c>
      <c r="F359">
        <v>-1.33381833812689E-2</v>
      </c>
      <c r="G359">
        <v>9.8145432526943691E-4</v>
      </c>
      <c r="H359">
        <v>1.68065094082717E-3</v>
      </c>
      <c r="I359">
        <v>1.39697123130327E-3</v>
      </c>
      <c r="J359">
        <v>2.9091830370311699E-3</v>
      </c>
      <c r="K359">
        <v>1.36476422660888E-3</v>
      </c>
      <c r="L359">
        <v>6.7888804479888595E-4</v>
      </c>
      <c r="M359">
        <v>-1.9033935858522501E-2</v>
      </c>
      <c r="N359">
        <v>-1.3523169315823E-2</v>
      </c>
      <c r="O359" s="1">
        <v>6.6647617795535704E-5</v>
      </c>
      <c r="P359">
        <v>4.33541305638303E-3</v>
      </c>
      <c r="Q359">
        <v>-4.6678365176401901E-3</v>
      </c>
      <c r="R359">
        <v>2.7342787926247498E-3</v>
      </c>
      <c r="S359">
        <v>-3.5120217994695897E-2</v>
      </c>
      <c r="T359" s="1">
        <v>7.7114311857449797E-5</v>
      </c>
    </row>
    <row r="360" spans="1:20" x14ac:dyDescent="0.25">
      <c r="A360">
        <v>501</v>
      </c>
      <c r="B360">
        <v>-1.1108663199794701E-3</v>
      </c>
      <c r="C360">
        <v>7.5980033064185399E-4</v>
      </c>
      <c r="D360">
        <v>1.0345044250335399E-4</v>
      </c>
      <c r="E360">
        <v>-1.3011356350375099E-3</v>
      </c>
      <c r="F360" s="1">
        <v>2.6252268478668298E-5</v>
      </c>
      <c r="G360" s="1">
        <v>4.72999645979146E-5</v>
      </c>
      <c r="H360" s="1">
        <v>3.2968814537954501E-5</v>
      </c>
      <c r="I360" s="1">
        <v>1.2592128558521E-6</v>
      </c>
      <c r="J360" s="1">
        <v>-5.6455441770473902E-5</v>
      </c>
      <c r="K360" s="1">
        <v>-1.8548953718561901E-5</v>
      </c>
      <c r="L360" s="1">
        <v>1.8330240627901501E-5</v>
      </c>
      <c r="M360" s="1">
        <v>6.0305634116265298E-6</v>
      </c>
      <c r="N360">
        <v>1.4337464310066101E-4</v>
      </c>
      <c r="O360">
        <v>5.0807850834721396E-4</v>
      </c>
      <c r="P360" s="1">
        <v>-9.81119945400326E-5</v>
      </c>
      <c r="Q360">
        <v>1.0202405313874999E-3</v>
      </c>
      <c r="R360">
        <v>1.35012679339009E-2</v>
      </c>
      <c r="S360">
        <v>-2.3796145846703299E-3</v>
      </c>
      <c r="T360" s="1">
        <v>3.5411856707728502E-7</v>
      </c>
    </row>
    <row r="361" spans="1:20" x14ac:dyDescent="0.25">
      <c r="A361">
        <v>502</v>
      </c>
      <c r="B361">
        <v>1.14541579448138E-4</v>
      </c>
      <c r="C361">
        <v>2.4866192376402298E-3</v>
      </c>
      <c r="D361">
        <v>8.2726218892945798E-3</v>
      </c>
      <c r="E361">
        <v>-1.6948417525871199E-3</v>
      </c>
      <c r="F361">
        <v>-1.0132000652046501E-2</v>
      </c>
      <c r="G361">
        <v>1.34576410894796E-3</v>
      </c>
      <c r="H361">
        <v>3.8414659439768499E-3</v>
      </c>
      <c r="I361">
        <v>1.29898933273429E-3</v>
      </c>
      <c r="J361">
        <v>6.02226802162068E-3</v>
      </c>
      <c r="K361">
        <v>1.2307533884097501E-2</v>
      </c>
      <c r="L361">
        <v>2.1781882652958801E-3</v>
      </c>
      <c r="M361">
        <v>1.2641546653144301E-2</v>
      </c>
      <c r="N361">
        <v>-1.37577589266291E-2</v>
      </c>
      <c r="O361">
        <v>-9.4059734074824607E-3</v>
      </c>
      <c r="P361">
        <v>2.3096968051302801E-3</v>
      </c>
      <c r="Q361">
        <v>-4.1901389045408697E-3</v>
      </c>
      <c r="R361">
        <v>3.2261837614532599E-3</v>
      </c>
      <c r="S361">
        <v>-2.7077947971455799E-2</v>
      </c>
      <c r="T361" s="1">
        <v>4.5846813450600703E-5</v>
      </c>
    </row>
    <row r="362" spans="1:20" x14ac:dyDescent="0.25">
      <c r="A362">
        <v>504</v>
      </c>
      <c r="B362">
        <v>2.2789390226051701E-3</v>
      </c>
      <c r="C362">
        <v>1.82589072987902E-3</v>
      </c>
      <c r="D362">
        <v>3.09743142451512E-3</v>
      </c>
      <c r="E362">
        <v>-9.1931075532857495E-3</v>
      </c>
      <c r="F362">
        <v>-1.8405870425315299E-4</v>
      </c>
      <c r="G362">
        <v>3.03567107670233E-4</v>
      </c>
      <c r="H362">
        <v>1.31541035779661E-3</v>
      </c>
      <c r="I362" s="1">
        <v>-1.02037521987702E-5</v>
      </c>
      <c r="J362">
        <v>1.7326296062167099E-3</v>
      </c>
      <c r="K362">
        <v>4.5161577589327203E-3</v>
      </c>
      <c r="L362">
        <v>2.5564252933017701E-4</v>
      </c>
      <c r="M362">
        <v>4.4704660104413199E-3</v>
      </c>
      <c r="N362">
        <v>-4.3700224588309099E-4</v>
      </c>
      <c r="O362">
        <v>-6.3808495782552701E-3</v>
      </c>
      <c r="P362">
        <v>-1.0384725695792299E-4</v>
      </c>
      <c r="Q362">
        <v>-2.62688927317016E-3</v>
      </c>
      <c r="R362">
        <v>2.37431666898765E-3</v>
      </c>
      <c r="S362">
        <v>-1.38789639698536E-2</v>
      </c>
      <c r="T362" s="1">
        <v>1.2045614724100799E-5</v>
      </c>
    </row>
    <row r="363" spans="1:20" x14ac:dyDescent="0.25">
      <c r="A363">
        <v>505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 t="s">
        <v>16</v>
      </c>
      <c r="T363" t="s">
        <v>16</v>
      </c>
    </row>
    <row r="364" spans="1:20" x14ac:dyDescent="0.25">
      <c r="A364">
        <v>506</v>
      </c>
      <c r="B364">
        <v>-6.2790039368692402E-3</v>
      </c>
      <c r="C364">
        <v>1.7108908582006801E-3</v>
      </c>
      <c r="D364">
        <v>1.1072426439051701E-3</v>
      </c>
      <c r="E364">
        <v>5.0152167018467997E-3</v>
      </c>
      <c r="F364">
        <v>5.9452903773725904E-3</v>
      </c>
      <c r="G364">
        <v>4.6789487142849199E-3</v>
      </c>
      <c r="H364" s="1">
        <v>-2.9236784462038401E-5</v>
      </c>
      <c r="I364">
        <v>1.7080378962008901E-4</v>
      </c>
      <c r="J364">
        <v>-1.6328562354017001E-4</v>
      </c>
      <c r="K364">
        <v>5.6451216525490403E-4</v>
      </c>
      <c r="L364">
        <v>7.7643747438169099E-4</v>
      </c>
      <c r="M364">
        <v>7.7964913572926495E-4</v>
      </c>
      <c r="N364">
        <v>2.0642527713390499E-3</v>
      </c>
      <c r="O364">
        <v>4.3712149361425897E-3</v>
      </c>
      <c r="P364">
        <v>-1.5203179902640701E-4</v>
      </c>
      <c r="Q364">
        <v>-3.0446801649625399E-3</v>
      </c>
      <c r="R364">
        <v>1.0680287159523001E-2</v>
      </c>
      <c r="S364">
        <v>-1.0277813322238399E-2</v>
      </c>
      <c r="T364" s="1">
        <v>6.60593824143925E-6</v>
      </c>
    </row>
    <row r="365" spans="1:20" x14ac:dyDescent="0.25">
      <c r="A365">
        <v>507</v>
      </c>
      <c r="B365">
        <v>9.1588110720242401E-3</v>
      </c>
      <c r="C365">
        <v>7.0757668550781694E-2</v>
      </c>
      <c r="D365">
        <v>-2.8188456485547599E-2</v>
      </c>
      <c r="E365">
        <v>-4.3316071064319603E-2</v>
      </c>
      <c r="F365">
        <v>-4.9541877302838898E-2</v>
      </c>
      <c r="G365">
        <v>-3.5515378426597501E-2</v>
      </c>
      <c r="H365">
        <v>-6.2792399507863098E-3</v>
      </c>
      <c r="I365">
        <v>-1.9484149334060999E-3</v>
      </c>
      <c r="J365">
        <v>-5.4972897922096597E-3</v>
      </c>
      <c r="K365">
        <v>4.4981550426366902E-2</v>
      </c>
      <c r="L365">
        <v>-7.4102027920664197E-3</v>
      </c>
      <c r="M365">
        <v>-3.5858765025981801E-3</v>
      </c>
      <c r="N365">
        <v>1.12720704868842E-2</v>
      </c>
      <c r="O365">
        <v>-1.39945514805085E-2</v>
      </c>
      <c r="P365">
        <v>-8.9190602156337204E-3</v>
      </c>
      <c r="Q365">
        <v>1.9384657467437501E-2</v>
      </c>
      <c r="R365">
        <v>7.7536142582785E-3</v>
      </c>
      <c r="S365">
        <v>0.116231580233102</v>
      </c>
      <c r="T365">
        <v>8.4399940042564198E-4</v>
      </c>
    </row>
    <row r="366" spans="1:20" x14ac:dyDescent="0.25">
      <c r="A366">
        <v>508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 t="s">
        <v>16</v>
      </c>
      <c r="T366" t="s">
        <v>16</v>
      </c>
    </row>
    <row r="367" spans="1:20" x14ac:dyDescent="0.25">
      <c r="A367">
        <v>509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 t="s">
        <v>16</v>
      </c>
      <c r="T367" t="s">
        <v>16</v>
      </c>
    </row>
    <row r="368" spans="1:20" x14ac:dyDescent="0.25">
      <c r="A368">
        <v>511</v>
      </c>
      <c r="B368">
        <v>-5.9504762344623704E-4</v>
      </c>
      <c r="C368">
        <v>4.4758259868940397E-3</v>
      </c>
      <c r="D368">
        <v>6.3770010694968304E-3</v>
      </c>
      <c r="E368">
        <v>-1.78370321529301E-3</v>
      </c>
      <c r="F368">
        <v>-8.1460680378081605E-3</v>
      </c>
      <c r="G368">
        <v>1.27595034656725E-3</v>
      </c>
      <c r="H368">
        <v>2.9881481970637099E-3</v>
      </c>
      <c r="I368">
        <v>1.0585925142515701E-3</v>
      </c>
      <c r="J368">
        <v>4.7308270732590802E-3</v>
      </c>
      <c r="K368">
        <v>9.7616981837978598E-3</v>
      </c>
      <c r="L368">
        <v>1.5847829008158801E-3</v>
      </c>
      <c r="M368">
        <v>1.01835861091106E-2</v>
      </c>
      <c r="N368">
        <v>-1.15608011438048E-2</v>
      </c>
      <c r="O368">
        <v>-7.8317439346385492E-3</v>
      </c>
      <c r="P368">
        <v>1.8827093162378499E-3</v>
      </c>
      <c r="Q368">
        <v>-3.20640010427706E-3</v>
      </c>
      <c r="R368">
        <v>6.8858379209476798E-3</v>
      </c>
      <c r="S368">
        <v>-2.1970621069432501E-2</v>
      </c>
      <c r="T368" s="1">
        <v>3.0185782051709798E-5</v>
      </c>
    </row>
    <row r="369" spans="1:20" x14ac:dyDescent="0.25">
      <c r="A369">
        <v>513</v>
      </c>
      <c r="B369">
        <v>-1.21661958168056E-3</v>
      </c>
      <c r="C369">
        <v>1.8402544859344501E-4</v>
      </c>
      <c r="D369">
        <v>-1.0593477763057499E-3</v>
      </c>
      <c r="E369">
        <v>1.5508136661666701E-4</v>
      </c>
      <c r="F369">
        <v>1.5700616211403999E-3</v>
      </c>
      <c r="G369" s="1">
        <v>-6.0036742462617401E-5</v>
      </c>
      <c r="H369">
        <v>-3.2120006390348602E-4</v>
      </c>
      <c r="I369">
        <v>-2.46202815096704E-4</v>
      </c>
      <c r="J369">
        <v>-1.86445461446088E-4</v>
      </c>
      <c r="K369">
        <v>2.78135394514444E-3</v>
      </c>
      <c r="L369" s="1">
        <v>-3.7614024046487203E-5</v>
      </c>
      <c r="M369" s="1">
        <v>1.31470603880174E-6</v>
      </c>
      <c r="N369">
        <v>-7.1823244491462605E-4</v>
      </c>
      <c r="O369">
        <v>2.9046592514705001E-4</v>
      </c>
      <c r="P369" s="1">
        <v>-3.4019242134677801E-5</v>
      </c>
      <c r="Q369">
        <v>1.2018355887708501E-3</v>
      </c>
      <c r="R369">
        <v>1.942225312265E-3</v>
      </c>
      <c r="S369">
        <v>4.6354760470604297E-3</v>
      </c>
      <c r="T369" s="1">
        <v>1.3437591049111801E-6</v>
      </c>
    </row>
    <row r="370" spans="1:20" x14ac:dyDescent="0.25">
      <c r="A370">
        <v>515</v>
      </c>
      <c r="B370">
        <v>-3.8187434773487301E-2</v>
      </c>
      <c r="C370">
        <v>-8.7223889052564906E-3</v>
      </c>
      <c r="D370">
        <v>5.58210482021987E-2</v>
      </c>
      <c r="E370">
        <v>2.0906970306674402E-2</v>
      </c>
      <c r="F370">
        <v>5.03712312158918E-2</v>
      </c>
      <c r="G370">
        <v>4.9306673943920803E-3</v>
      </c>
      <c r="H370">
        <v>-9.1032221466630404E-3</v>
      </c>
      <c r="I370">
        <v>-1.3822534294786601E-3</v>
      </c>
      <c r="J370">
        <v>3.0061206990056699E-3</v>
      </c>
      <c r="K370">
        <v>-5.960027028834E-3</v>
      </c>
      <c r="L370">
        <v>3.5389303245599202E-3</v>
      </c>
      <c r="M370">
        <v>4.6019985675862199E-2</v>
      </c>
      <c r="N370">
        <v>-1.3531986004372901E-2</v>
      </c>
      <c r="O370">
        <v>-7.9185970479451907E-3</v>
      </c>
      <c r="P370">
        <v>0.29933378420375201</v>
      </c>
      <c r="Q370">
        <v>1.6867979716005899E-2</v>
      </c>
      <c r="R370">
        <v>5.0933600228602001E-2</v>
      </c>
      <c r="S370">
        <v>0.32325428157758601</v>
      </c>
      <c r="T370">
        <v>6.5271968717775302E-3</v>
      </c>
    </row>
    <row r="371" spans="1:20" x14ac:dyDescent="0.25">
      <c r="A371">
        <v>516</v>
      </c>
      <c r="B371">
        <v>9.1511533288184399E-3</v>
      </c>
      <c r="C371">
        <v>-2.1184877185841601E-3</v>
      </c>
      <c r="D371">
        <v>-2.40304077871396E-3</v>
      </c>
      <c r="E371">
        <v>-2.80444061480464E-3</v>
      </c>
      <c r="F371">
        <v>-4.4802917812399902E-3</v>
      </c>
      <c r="G371">
        <v>-4.5176311736525804E-3</v>
      </c>
      <c r="H371">
        <v>-1.20790416477265E-3</v>
      </c>
      <c r="I371">
        <v>-1.90777212836605E-4</v>
      </c>
      <c r="J371">
        <v>-1.92413457600924E-3</v>
      </c>
      <c r="K371">
        <v>-4.03744598401548E-3</v>
      </c>
      <c r="L371">
        <v>-8.4440825535507297E-4</v>
      </c>
      <c r="M371">
        <v>-4.7725461570930104E-3</v>
      </c>
      <c r="N371">
        <v>9.6329843802688293E-3</v>
      </c>
      <c r="O371">
        <v>2.6215510861355398E-3</v>
      </c>
      <c r="P371">
        <v>-1.9939002602517701E-3</v>
      </c>
      <c r="Q371">
        <v>-6.96622623141819E-3</v>
      </c>
      <c r="R371">
        <v>8.3095242279229396E-3</v>
      </c>
      <c r="S371">
        <v>1.4144304231911301E-2</v>
      </c>
      <c r="T371" s="1">
        <v>1.2511017595712699E-5</v>
      </c>
    </row>
    <row r="372" spans="1:20" x14ac:dyDescent="0.25">
      <c r="A372">
        <v>517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 t="s">
        <v>16</v>
      </c>
      <c r="T372" t="s">
        <v>16</v>
      </c>
    </row>
    <row r="373" spans="1:20" x14ac:dyDescent="0.25">
      <c r="A373">
        <v>518</v>
      </c>
      <c r="B373">
        <v>-1.7108095456032799E-2</v>
      </c>
      <c r="C373">
        <v>-3.8837689264817599E-3</v>
      </c>
      <c r="D373">
        <v>3.42175727337271E-3</v>
      </c>
      <c r="E373">
        <v>2.7936978275224099E-3</v>
      </c>
      <c r="F373">
        <v>-8.7185670358550706E-3</v>
      </c>
      <c r="G373" s="1">
        <v>7.3957524677708097E-5</v>
      </c>
      <c r="H373">
        <v>1.60295625779875E-3</v>
      </c>
      <c r="I373">
        <v>1.1520759213399501E-3</v>
      </c>
      <c r="J373">
        <v>1.28272798316413E-3</v>
      </c>
      <c r="K373">
        <v>1.9045315940262901E-3</v>
      </c>
      <c r="L373">
        <v>2.5657850304917199E-3</v>
      </c>
      <c r="M373">
        <v>1.5503688045690801E-3</v>
      </c>
      <c r="N373">
        <v>-3.6222547123342E-3</v>
      </c>
      <c r="O373">
        <v>1.40057969207953E-2</v>
      </c>
      <c r="P373">
        <v>3.0085643058724501E-4</v>
      </c>
      <c r="Q373">
        <v>1.58574731122938E-2</v>
      </c>
      <c r="R373">
        <v>2.46163394079328E-3</v>
      </c>
      <c r="S373">
        <v>-2.8899569597424301E-2</v>
      </c>
      <c r="T373" s="1">
        <v>5.2219391339648102E-5</v>
      </c>
    </row>
    <row r="374" spans="1:20" x14ac:dyDescent="0.25">
      <c r="A374">
        <v>519</v>
      </c>
      <c r="B374">
        <v>5.19078749376519E-2</v>
      </c>
      <c r="C374">
        <v>2.6159120185982598E-3</v>
      </c>
      <c r="D374">
        <v>-4.1236862696915101E-2</v>
      </c>
      <c r="E374">
        <v>-7.1811941187184203E-2</v>
      </c>
      <c r="F374">
        <v>-9.4836180046501004E-2</v>
      </c>
      <c r="G374">
        <v>-7.6874082260348905E-2</v>
      </c>
      <c r="H374">
        <v>-1.6472609528793401E-2</v>
      </c>
      <c r="I374">
        <v>-1.71285210441443E-3</v>
      </c>
      <c r="J374">
        <v>-2.5382589830942801E-2</v>
      </c>
      <c r="K374">
        <v>-7.1990631736311997E-2</v>
      </c>
      <c r="L374">
        <v>-1.39555212854425E-2</v>
      </c>
      <c r="M374">
        <v>-7.2971700912857096E-2</v>
      </c>
      <c r="N374">
        <v>1.1531227034007699E-2</v>
      </c>
      <c r="O374">
        <v>6.0185492111475697E-2</v>
      </c>
      <c r="P374">
        <v>-1.0602562677177E-2</v>
      </c>
      <c r="Q374">
        <v>3.76244268822137E-2</v>
      </c>
      <c r="R374">
        <v>8.7865786074962197E-3</v>
      </c>
      <c r="S374">
        <v>0.16016982431535101</v>
      </c>
      <c r="T374">
        <v>1.6016138382539799E-3</v>
      </c>
    </row>
    <row r="375" spans="1:20" x14ac:dyDescent="0.25">
      <c r="A375">
        <v>520</v>
      </c>
      <c r="B375">
        <v>-1.9265484104807599E-2</v>
      </c>
      <c r="C375">
        <v>-1.12382627920341E-2</v>
      </c>
      <c r="D375">
        <v>-4.3744788885803798E-2</v>
      </c>
      <c r="E375">
        <v>1.4830459571770999E-2</v>
      </c>
      <c r="F375">
        <v>6.0194594407907802E-2</v>
      </c>
      <c r="G375">
        <v>-6.8824933557030399E-3</v>
      </c>
      <c r="H375">
        <v>-1.2784899625386099E-2</v>
      </c>
      <c r="I375">
        <v>-1.0018979522724099E-2</v>
      </c>
      <c r="J375">
        <v>-1.16703594486313E-2</v>
      </c>
      <c r="K375">
        <v>9.51686553291511E-2</v>
      </c>
      <c r="L375">
        <v>-2.75912155251744E-3</v>
      </c>
      <c r="M375">
        <v>-7.3712101035320601E-3</v>
      </c>
      <c r="N375">
        <v>5.0049078591238597E-2</v>
      </c>
      <c r="O375">
        <v>-5.9120084702350695E-4</v>
      </c>
      <c r="P375">
        <v>-1.1931010447014801E-2</v>
      </c>
      <c r="Q375">
        <v>3.0164838161767099E-2</v>
      </c>
      <c r="R375">
        <v>6.0158090484462899E-3</v>
      </c>
      <c r="S375">
        <v>0.16527830577038</v>
      </c>
      <c r="T375">
        <v>1.7037860340938799E-3</v>
      </c>
    </row>
    <row r="376" spans="1:20" x14ac:dyDescent="0.25">
      <c r="A376">
        <v>521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 t="s">
        <v>16</v>
      </c>
      <c r="T376" t="s">
        <v>16</v>
      </c>
    </row>
    <row r="377" spans="1:20" x14ac:dyDescent="0.25">
      <c r="A377">
        <v>522</v>
      </c>
      <c r="B377">
        <v>6.7761144933748997E-3</v>
      </c>
      <c r="C377">
        <v>-7.7116066742038102E-3</v>
      </c>
      <c r="D377">
        <v>-3.9864157098712201E-3</v>
      </c>
      <c r="E377">
        <v>-1.14460317227524E-2</v>
      </c>
      <c r="F377">
        <v>-1.6179141033677302E-2</v>
      </c>
      <c r="G377">
        <v>-1.2235246941313701E-2</v>
      </c>
      <c r="H377">
        <v>-1.90271885533217E-3</v>
      </c>
      <c r="I377" s="1">
        <v>-5.1226988321124098E-5</v>
      </c>
      <c r="J377">
        <v>-2.59480385850597E-3</v>
      </c>
      <c r="K377">
        <v>-1.11385190558962E-2</v>
      </c>
      <c r="L377">
        <v>-1.1937557905699601E-3</v>
      </c>
      <c r="M377">
        <v>-1.0567403478694899E-2</v>
      </c>
      <c r="N377">
        <v>-1.12307081572022E-2</v>
      </c>
      <c r="O377">
        <v>1.3432561054824E-2</v>
      </c>
      <c r="P377">
        <v>3.9648252157474799E-4</v>
      </c>
      <c r="Q377">
        <v>7.7400131228686003E-3</v>
      </c>
      <c r="R377">
        <v>1.1938239012793599E-2</v>
      </c>
      <c r="S377">
        <v>2.9858787991782199E-2</v>
      </c>
      <c r="T377" s="1">
        <v>5.57520766943179E-5</v>
      </c>
    </row>
    <row r="378" spans="1:20" x14ac:dyDescent="0.25">
      <c r="A378">
        <v>523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 t="s">
        <v>16</v>
      </c>
      <c r="T378" t="s">
        <v>16</v>
      </c>
    </row>
    <row r="379" spans="1:20" x14ac:dyDescent="0.25">
      <c r="A379">
        <v>524</v>
      </c>
      <c r="B379">
        <v>-8.8442525462600701E-4</v>
      </c>
      <c r="C379">
        <v>-2.13614235973715E-3</v>
      </c>
      <c r="D379">
        <v>1.6879487181979799E-3</v>
      </c>
      <c r="E379">
        <v>7.8824566369060695E-4</v>
      </c>
      <c r="F379">
        <v>-2.9106543710852701E-3</v>
      </c>
      <c r="G379">
        <v>1.50497391689768E-4</v>
      </c>
      <c r="H379">
        <v>-3.992520684014E-4</v>
      </c>
      <c r="I379">
        <v>3.9394374392871302E-4</v>
      </c>
      <c r="J379">
        <v>-7.56088693306071E-4</v>
      </c>
      <c r="K379">
        <v>-3.0552474847374E-3</v>
      </c>
      <c r="L379">
        <v>4.0241658346283101E-4</v>
      </c>
      <c r="M379">
        <v>-8.8147326169943502E-3</v>
      </c>
      <c r="N379">
        <v>1.0470526568913E-3</v>
      </c>
      <c r="O379">
        <v>8.1682075683277896E-3</v>
      </c>
      <c r="P379">
        <v>2.12336288613238E-4</v>
      </c>
      <c r="Q379">
        <v>-2.5491090870100202E-3</v>
      </c>
      <c r="R379">
        <v>4.9219423523455602E-3</v>
      </c>
      <c r="S379">
        <v>-1.2224365830003E-2</v>
      </c>
      <c r="T379" s="1">
        <v>9.3450259954813204E-6</v>
      </c>
    </row>
    <row r="380" spans="1:20" x14ac:dyDescent="0.25">
      <c r="A380">
        <v>525</v>
      </c>
      <c r="B380">
        <v>1.2984477116146701E-3</v>
      </c>
      <c r="C380">
        <v>2.29169941110423E-3</v>
      </c>
      <c r="D380">
        <v>9.9211622694378898E-4</v>
      </c>
      <c r="E380">
        <v>-1.28821081801895E-4</v>
      </c>
      <c r="F380">
        <v>1.7582254238294E-4</v>
      </c>
      <c r="G380">
        <v>-6.3290193436093302E-3</v>
      </c>
      <c r="H380">
        <v>6.1004075668511003E-4</v>
      </c>
      <c r="I380" s="1">
        <v>-5.3801649207563198E-5</v>
      </c>
      <c r="J380">
        <v>1.0006863768335899E-3</v>
      </c>
      <c r="K380">
        <v>3.8484146175761301E-3</v>
      </c>
      <c r="L380">
        <v>2.00428313813216E-4</v>
      </c>
      <c r="M380">
        <v>3.6125477878218401E-3</v>
      </c>
      <c r="N380">
        <v>2.24810040060685E-3</v>
      </c>
      <c r="O380">
        <v>-4.57103556459102E-3</v>
      </c>
      <c r="P380">
        <v>1.02486884173896E-4</v>
      </c>
      <c r="Q380">
        <v>-1.87018267001152E-3</v>
      </c>
      <c r="R380">
        <v>4.71760716912774E-3</v>
      </c>
      <c r="S380">
        <v>-1.0610527361847101E-2</v>
      </c>
      <c r="T380" s="1">
        <v>7.0404987830964399E-6</v>
      </c>
    </row>
    <row r="381" spans="1:20" x14ac:dyDescent="0.25">
      <c r="A381">
        <v>526</v>
      </c>
      <c r="B381">
        <v>1.0897445958306701E-3</v>
      </c>
      <c r="C381">
        <v>-1.2991850711717001E-3</v>
      </c>
      <c r="D381">
        <v>-2.3200077511327299E-4</v>
      </c>
      <c r="E381">
        <v>5.0131534332793597E-4</v>
      </c>
      <c r="F381">
        <v>2.2883052538688999E-4</v>
      </c>
      <c r="G381">
        <v>2.6386138447704001E-3</v>
      </c>
      <c r="H381" s="1">
        <v>3.0984081049938301E-6</v>
      </c>
      <c r="I381" s="1">
        <v>3.7902221442181802E-5</v>
      </c>
      <c r="J381" s="1">
        <v>-1.20191235283706E-5</v>
      </c>
      <c r="K381" s="1">
        <v>-7.5101247680070001E-5</v>
      </c>
      <c r="L381">
        <v>1.3776186292127E-4</v>
      </c>
      <c r="M381">
        <v>2.0856578202832201E-3</v>
      </c>
      <c r="N381">
        <v>7.07565994037744E-4</v>
      </c>
      <c r="O381">
        <v>5.2410609101296603E-4</v>
      </c>
      <c r="P381">
        <v>-5.2167345786278399E-4</v>
      </c>
      <c r="Q381">
        <v>-2.5995735883645298E-3</v>
      </c>
      <c r="R381">
        <v>3.9689722861762497E-3</v>
      </c>
      <c r="S381">
        <v>5.0846591025083604E-3</v>
      </c>
      <c r="T381" s="1">
        <v>1.61680477783262E-6</v>
      </c>
    </row>
    <row r="382" spans="1:20" x14ac:dyDescent="0.25">
      <c r="A382">
        <v>527</v>
      </c>
      <c r="B382">
        <v>6.7879797848369398E-3</v>
      </c>
      <c r="C382">
        <v>-4.9281938614107804E-3</v>
      </c>
      <c r="D382">
        <v>-2.4335008179295998E-3</v>
      </c>
      <c r="E382">
        <v>-3.49934781130792E-3</v>
      </c>
      <c r="F382">
        <v>-7.2028379776588698E-3</v>
      </c>
      <c r="G382">
        <v>-6.1634906131389404E-3</v>
      </c>
      <c r="H382">
        <v>-1.3757946448995999E-3</v>
      </c>
      <c r="I382">
        <v>1.46528138678889E-4</v>
      </c>
      <c r="J382">
        <v>1.6853299790623799E-3</v>
      </c>
      <c r="K382">
        <v>7.8361219573135008E-3</v>
      </c>
      <c r="L382">
        <v>7.1828808182065299E-4</v>
      </c>
      <c r="M382">
        <v>-1.98025226753495E-3</v>
      </c>
      <c r="N382">
        <v>-9.8556102137125293E-3</v>
      </c>
      <c r="O382">
        <v>1.91947132154323E-3</v>
      </c>
      <c r="P382">
        <v>4.4271759482403701E-2</v>
      </c>
      <c r="Q382">
        <v>-7.0781260457041502E-3</v>
      </c>
      <c r="R382">
        <v>5.6090195431502503E-2</v>
      </c>
      <c r="S382">
        <v>4.8156510167517499E-2</v>
      </c>
      <c r="T382">
        <v>1.45022570161186E-4</v>
      </c>
    </row>
    <row r="383" spans="1:20" x14ac:dyDescent="0.25">
      <c r="A383">
        <v>528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 t="s">
        <v>16</v>
      </c>
      <c r="T383" t="s">
        <v>16</v>
      </c>
    </row>
    <row r="384" spans="1:20" x14ac:dyDescent="0.25">
      <c r="A384">
        <v>529</v>
      </c>
      <c r="B384">
        <v>-3.2579114731968199E-3</v>
      </c>
      <c r="C384">
        <v>-9.8876771668309394E-4</v>
      </c>
      <c r="D384">
        <v>1.4467201213348201E-3</v>
      </c>
      <c r="E384" s="1">
        <v>-4.7733766740804398E-5</v>
      </c>
      <c r="F384">
        <v>-2.4883623779298799E-4</v>
      </c>
      <c r="G384">
        <v>-1.01303719397156E-2</v>
      </c>
      <c r="H384">
        <v>1.3359660688859001E-3</v>
      </c>
      <c r="I384">
        <v>-1.4430086690679099E-4</v>
      </c>
      <c r="J384">
        <v>1.8900467018676001E-3</v>
      </c>
      <c r="K384">
        <v>5.81029631017167E-3</v>
      </c>
      <c r="L384">
        <v>6.1486758619246204E-4</v>
      </c>
      <c r="M384">
        <v>5.4120629344045898E-3</v>
      </c>
      <c r="N384">
        <v>-1.1528433201130901E-3</v>
      </c>
      <c r="O384">
        <v>-5.9187502179866101E-3</v>
      </c>
      <c r="P384">
        <v>1.05823909234885E-3</v>
      </c>
      <c r="Q384">
        <v>8.9357292971235392E-3</v>
      </c>
      <c r="R384">
        <v>3.1005779347349099E-3</v>
      </c>
      <c r="S384">
        <v>-1.7246953814051801E-2</v>
      </c>
      <c r="T384" s="1">
        <v>1.86009837918464E-5</v>
      </c>
    </row>
    <row r="385" spans="1:20" x14ac:dyDescent="0.25">
      <c r="A385">
        <v>530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 t="s">
        <v>16</v>
      </c>
      <c r="T385" t="s">
        <v>16</v>
      </c>
    </row>
    <row r="386" spans="1:20" x14ac:dyDescent="0.25">
      <c r="A386">
        <v>532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 t="s">
        <v>16</v>
      </c>
      <c r="T386" t="s">
        <v>16</v>
      </c>
    </row>
    <row r="387" spans="1:20" x14ac:dyDescent="0.25">
      <c r="A387">
        <v>533</v>
      </c>
      <c r="B387">
        <v>-1.19806640508241E-2</v>
      </c>
      <c r="C387">
        <v>5.8085625292801099E-3</v>
      </c>
      <c r="D387">
        <v>-1.4285453730341201E-2</v>
      </c>
      <c r="E387">
        <v>4.5162515243655204E-3</v>
      </c>
      <c r="F387">
        <v>3.3932582049468999E-3</v>
      </c>
      <c r="G387">
        <v>5.1245768034066802E-2</v>
      </c>
      <c r="H387">
        <v>-5.4783721526563195E-4</v>
      </c>
      <c r="I387">
        <v>1.7755173528977001E-4</v>
      </c>
      <c r="J387">
        <v>-2.7567713404656399E-3</v>
      </c>
      <c r="K387">
        <v>-2.8710408889594898E-3</v>
      </c>
      <c r="L387">
        <v>-2.9197935811291101E-4</v>
      </c>
      <c r="M387">
        <v>3.9979922737376501E-2</v>
      </c>
      <c r="N387">
        <v>1.3818329978754601E-2</v>
      </c>
      <c r="O387">
        <v>1.25365988511345E-3</v>
      </c>
      <c r="P387">
        <v>-1.00603456507075E-2</v>
      </c>
      <c r="Q387">
        <v>8.6336905088719596E-3</v>
      </c>
      <c r="R387">
        <v>3.8919871599743098E-3</v>
      </c>
      <c r="S387">
        <v>8.55616076062128E-2</v>
      </c>
      <c r="T387">
        <v>4.5731426917489999E-4</v>
      </c>
    </row>
    <row r="388" spans="1:20" x14ac:dyDescent="0.25">
      <c r="A388">
        <v>534</v>
      </c>
      <c r="B388">
        <v>2.3508217764745E-3</v>
      </c>
      <c r="C388">
        <v>2.7453838986381501E-3</v>
      </c>
      <c r="D388">
        <v>-3.5173497313309302E-3</v>
      </c>
      <c r="E388">
        <v>3.7480610368332298E-4</v>
      </c>
      <c r="F388">
        <v>1.0783413809144301E-2</v>
      </c>
      <c r="G388">
        <v>1.6568890180065699E-3</v>
      </c>
      <c r="H388">
        <v>-2.32927789874435E-3</v>
      </c>
      <c r="I388">
        <v>-1.1955915111150899E-3</v>
      </c>
      <c r="J388">
        <v>-1.65794810365071E-4</v>
      </c>
      <c r="K388">
        <v>1.99239143212139E-2</v>
      </c>
      <c r="L388">
        <v>3.6183603509903998E-4</v>
      </c>
      <c r="M388">
        <v>1.76478986354191E-3</v>
      </c>
      <c r="N388">
        <v>-1.3764569280419799E-2</v>
      </c>
      <c r="O388">
        <v>5.2085852254764604E-3</v>
      </c>
      <c r="P388">
        <v>6.1721163560998695E-4</v>
      </c>
      <c r="Q388">
        <v>-2.0096687338122601E-2</v>
      </c>
      <c r="R388">
        <v>7.5026381599639603E-3</v>
      </c>
      <c r="S388">
        <v>4.0839751195930599E-2</v>
      </c>
      <c r="T388">
        <v>1.0429064168163E-4</v>
      </c>
    </row>
    <row r="389" spans="1:20" x14ac:dyDescent="0.25">
      <c r="A389">
        <v>535</v>
      </c>
      <c r="B389">
        <v>-6.7922093187052701E-3</v>
      </c>
      <c r="C389">
        <v>1.0245560811726099E-3</v>
      </c>
      <c r="D389">
        <v>-1.1544273538827201E-2</v>
      </c>
      <c r="E389" s="1">
        <v>2.62052194360393E-5</v>
      </c>
      <c r="F389">
        <v>1.49457901078595E-2</v>
      </c>
      <c r="G389">
        <v>-8.1696091014047897E-4</v>
      </c>
      <c r="H389">
        <v>-5.8449805893828798E-3</v>
      </c>
      <c r="I389">
        <v>-1.6948444884832699E-3</v>
      </c>
      <c r="J389">
        <v>-8.4220869360846808E-3</v>
      </c>
      <c r="K389">
        <v>-2.02073131110839E-2</v>
      </c>
      <c r="L389">
        <v>-3.1737109839510801E-3</v>
      </c>
      <c r="M389">
        <v>-1.8737360755337301E-2</v>
      </c>
      <c r="N389">
        <v>8.9433166112117598E-4</v>
      </c>
      <c r="O389">
        <v>1.8649226385211399E-2</v>
      </c>
      <c r="P389">
        <v>-6.7324120805665598E-4</v>
      </c>
      <c r="Q389">
        <v>1.0196618378471099E-2</v>
      </c>
      <c r="R389">
        <v>1.8530070690674901E-3</v>
      </c>
      <c r="S389">
        <v>3.85798095616093E-2</v>
      </c>
      <c r="T389" s="1">
        <v>9.3035956387170406E-5</v>
      </c>
    </row>
    <row r="390" spans="1:20" x14ac:dyDescent="0.25">
      <c r="A390">
        <v>536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 t="s">
        <v>16</v>
      </c>
      <c r="T390" t="s">
        <v>16</v>
      </c>
    </row>
    <row r="391" spans="1:20" x14ac:dyDescent="0.25">
      <c r="A391">
        <v>537</v>
      </c>
      <c r="B391">
        <v>-1.5510814067938E-2</v>
      </c>
      <c r="C391">
        <v>5.36064159295361E-3</v>
      </c>
      <c r="D391">
        <v>1.0215831450224599E-3</v>
      </c>
      <c r="E391">
        <v>1.97778194453353E-3</v>
      </c>
      <c r="F391">
        <v>-7.3699454917689E-3</v>
      </c>
      <c r="G391">
        <v>2.87761643460777E-4</v>
      </c>
      <c r="H391">
        <v>8.5848820565744899E-4</v>
      </c>
      <c r="I391">
        <v>9.2948071231862596E-4</v>
      </c>
      <c r="J391" s="1">
        <v>5.4416835353086199E-5</v>
      </c>
      <c r="K391">
        <v>1.4110467949677099E-3</v>
      </c>
      <c r="L391">
        <v>1.4279425742730199E-3</v>
      </c>
      <c r="M391">
        <v>7.7626283299817099E-4</v>
      </c>
      <c r="N391">
        <v>5.09274358392732E-3</v>
      </c>
      <c r="O391">
        <v>9.7533756904427706E-3</v>
      </c>
      <c r="P391">
        <v>-1.1398033725713E-3</v>
      </c>
      <c r="Q391">
        <v>1.35143527630711E-2</v>
      </c>
      <c r="R391">
        <v>5.3031925056741796E-3</v>
      </c>
      <c r="S391">
        <v>-2.7263024066552E-2</v>
      </c>
      <c r="T391" s="1">
        <v>4.6478058573130698E-5</v>
      </c>
    </row>
    <row r="392" spans="1:20" x14ac:dyDescent="0.25">
      <c r="A392">
        <v>538</v>
      </c>
      <c r="B392">
        <v>-3.0028627642635102E-4</v>
      </c>
      <c r="C392">
        <v>1.2374978364895799E-4</v>
      </c>
      <c r="D392" s="1">
        <v>3.1680267397580201E-5</v>
      </c>
      <c r="E392" s="1">
        <v>1.2978513951641399E-5</v>
      </c>
      <c r="F392">
        <v>-1.3339603621451799E-4</v>
      </c>
      <c r="G392" s="1">
        <v>1.45669285592717E-5</v>
      </c>
      <c r="H392" s="1">
        <v>1.7616002020269401E-5</v>
      </c>
      <c r="I392" s="1">
        <v>1.8398024882844899E-5</v>
      </c>
      <c r="J392" s="1">
        <v>1.16438365867006E-5</v>
      </c>
      <c r="K392" s="1">
        <v>2.4138614872419498E-5</v>
      </c>
      <c r="L392" s="1">
        <v>2.6389776633242299E-5</v>
      </c>
      <c r="M392" s="1">
        <v>2.78851674491257E-5</v>
      </c>
      <c r="N392" s="1">
        <v>-6.9457863419918498E-5</v>
      </c>
      <c r="O392">
        <v>1.8142470414957799E-4</v>
      </c>
      <c r="P392" s="1">
        <v>3.3359225891324198E-6</v>
      </c>
      <c r="Q392">
        <v>2.4424818132408901E-4</v>
      </c>
      <c r="R392">
        <v>2.93639246944401E-3</v>
      </c>
      <c r="S392">
        <v>-4.4423033235011801E-4</v>
      </c>
      <c r="T392" s="1">
        <v>1.23410457134597E-8</v>
      </c>
    </row>
    <row r="393" spans="1:20" x14ac:dyDescent="0.25">
      <c r="A393">
        <v>539</v>
      </c>
      <c r="B393">
        <v>1.5591420866085099E-2</v>
      </c>
      <c r="C393">
        <v>1.8591492763026E-3</v>
      </c>
      <c r="D393">
        <v>-3.8614733483679298E-3</v>
      </c>
      <c r="E393">
        <v>-1.0981104105496801E-2</v>
      </c>
      <c r="F393">
        <v>-1.52020658395958E-2</v>
      </c>
      <c r="G393">
        <v>-1.10179870660154E-2</v>
      </c>
      <c r="H393">
        <v>-4.3441982276894598E-4</v>
      </c>
      <c r="I393">
        <v>2.19913282147673E-4</v>
      </c>
      <c r="J393" s="1">
        <v>2.64754439382081E-5</v>
      </c>
      <c r="K393">
        <v>-6.7250194874858397E-4</v>
      </c>
      <c r="L393">
        <v>-3.0729393041430402E-4</v>
      </c>
      <c r="M393">
        <v>1.67980064742927E-2</v>
      </c>
      <c r="N393">
        <v>-4.1042660566469602E-3</v>
      </c>
      <c r="O393">
        <v>2.6444029400476401E-3</v>
      </c>
      <c r="P393">
        <v>-2.83346085260379E-3</v>
      </c>
      <c r="Q393">
        <v>-1.6730783862267999E-2</v>
      </c>
      <c r="R393">
        <v>3.8965864495250999E-3</v>
      </c>
      <c r="S393">
        <v>3.3402572605209298E-2</v>
      </c>
      <c r="T393" s="1">
        <v>6.9762573330702996E-5</v>
      </c>
    </row>
    <row r="394" spans="1:20" x14ac:dyDescent="0.25">
      <c r="A394">
        <v>540</v>
      </c>
      <c r="B394">
        <v>5.6046732577001698E-2</v>
      </c>
      <c r="C394">
        <v>-3.5951971256809301E-3</v>
      </c>
      <c r="D394">
        <v>2.5236859986975599E-2</v>
      </c>
      <c r="E394">
        <v>-3.6864704544489001E-2</v>
      </c>
      <c r="F394">
        <v>-4.8339310491959601E-2</v>
      </c>
      <c r="G394">
        <v>-3.3869469165928999E-2</v>
      </c>
      <c r="H394">
        <v>-7.8359039341326202E-3</v>
      </c>
      <c r="I394">
        <v>2.4774559544035301E-4</v>
      </c>
      <c r="J394">
        <v>-1.01976834508561E-2</v>
      </c>
      <c r="K394">
        <v>-3.5250303921523299E-2</v>
      </c>
      <c r="L394">
        <v>-4.9489768047360598E-3</v>
      </c>
      <c r="M394">
        <v>-3.4976172086445802E-2</v>
      </c>
      <c r="N394">
        <v>2.2406898100730301E-3</v>
      </c>
      <c r="O394">
        <v>3.3945737691095899E-2</v>
      </c>
      <c r="P394">
        <v>-7.8116884055032497E-3</v>
      </c>
      <c r="Q394">
        <v>-5.4824951013189599E-2</v>
      </c>
      <c r="R394">
        <v>8.5113014224962903E-3</v>
      </c>
      <c r="S394">
        <v>9.7206547021210496E-2</v>
      </c>
      <c r="T394">
        <v>5.9053455629291796E-4</v>
      </c>
    </row>
    <row r="395" spans="1:20" x14ac:dyDescent="0.25">
      <c r="A395">
        <v>541</v>
      </c>
      <c r="B395">
        <v>2.9683272677405001E-3</v>
      </c>
      <c r="C395">
        <v>7.7553907470346705E-4</v>
      </c>
      <c r="D395">
        <v>2.38600348243856E-2</v>
      </c>
      <c r="E395">
        <v>-1.47466801307906E-2</v>
      </c>
      <c r="F395">
        <v>-1.9630228931606299E-2</v>
      </c>
      <c r="G395">
        <v>-1.29052422611119E-2</v>
      </c>
      <c r="H395">
        <v>8.3878076750795402E-4</v>
      </c>
      <c r="I395">
        <v>2.2883063764461199E-4</v>
      </c>
      <c r="J395">
        <v>1.0450131515492599E-3</v>
      </c>
      <c r="K395">
        <v>-1.94556751306639E-4</v>
      </c>
      <c r="L395">
        <v>1.8431058986738901E-4</v>
      </c>
      <c r="M395">
        <v>2.0305648201730302E-2</v>
      </c>
      <c r="N395">
        <v>-1.1154644697167201E-2</v>
      </c>
      <c r="O395">
        <v>5.3192164563975203E-4</v>
      </c>
      <c r="P395">
        <v>-3.7195805925177802E-3</v>
      </c>
      <c r="Q395">
        <v>5.5876401244558003E-3</v>
      </c>
      <c r="R395">
        <v>5.5048831169011003E-3</v>
      </c>
      <c r="S395">
        <v>4.2443935258778598E-2</v>
      </c>
      <c r="T395">
        <v>1.1263767140350601E-4</v>
      </c>
    </row>
    <row r="396" spans="1:20" x14ac:dyDescent="0.25">
      <c r="A396">
        <v>542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 t="s">
        <v>16</v>
      </c>
      <c r="T396" t="s">
        <v>16</v>
      </c>
    </row>
    <row r="397" spans="1:20" x14ac:dyDescent="0.25">
      <c r="A397">
        <v>543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 t="s">
        <v>16</v>
      </c>
      <c r="T397" t="s">
        <v>16</v>
      </c>
    </row>
    <row r="398" spans="1:20" x14ac:dyDescent="0.25">
      <c r="A398">
        <v>544</v>
      </c>
      <c r="B398">
        <v>1.1386202497749799E-2</v>
      </c>
      <c r="C398">
        <v>-1.8091892668957998E-2</v>
      </c>
      <c r="D398">
        <v>4.0097257661987299E-3</v>
      </c>
      <c r="E398">
        <v>1.1460282634084E-3</v>
      </c>
      <c r="F398">
        <v>-5.67528235611367E-3</v>
      </c>
      <c r="G398">
        <v>3.8918784434410499E-2</v>
      </c>
      <c r="H398">
        <v>1.7931564398256899E-3</v>
      </c>
      <c r="I398">
        <v>2.0463508899332501E-3</v>
      </c>
      <c r="J398">
        <v>0.124515205842868</v>
      </c>
      <c r="K398">
        <v>-3.7688948704376998E-3</v>
      </c>
      <c r="L398">
        <v>2.7558565098986599E-3</v>
      </c>
      <c r="M398">
        <v>-2.6632257984824099E-3</v>
      </c>
      <c r="N398">
        <v>-2.08510235593901E-2</v>
      </c>
      <c r="O398">
        <v>1.26199612151894E-2</v>
      </c>
      <c r="P398">
        <v>1.90926931904156E-3</v>
      </c>
      <c r="Q398">
        <v>-3.32483364785435E-2</v>
      </c>
      <c r="R398">
        <v>2.8927703987616401E-2</v>
      </c>
      <c r="S398">
        <v>0.14235776456390301</v>
      </c>
      <c r="T398">
        <v>1.2668465630457501E-3</v>
      </c>
    </row>
    <row r="399" spans="1:20" x14ac:dyDescent="0.25">
      <c r="A399">
        <v>545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 t="s">
        <v>16</v>
      </c>
      <c r="T399" t="s">
        <v>16</v>
      </c>
    </row>
    <row r="400" spans="1:20" x14ac:dyDescent="0.25">
      <c r="A400">
        <v>546</v>
      </c>
      <c r="B400">
        <v>-3.5934367344407298E-3</v>
      </c>
      <c r="C400">
        <v>4.1589566949829402E-3</v>
      </c>
      <c r="D400">
        <v>1.6574195130114201E-3</v>
      </c>
      <c r="E400">
        <v>2.81036224118489E-3</v>
      </c>
      <c r="F400">
        <v>5.1788320649175301E-3</v>
      </c>
      <c r="G400">
        <v>4.6198142883263999E-3</v>
      </c>
      <c r="H400">
        <v>2.3320714293621899E-4</v>
      </c>
      <c r="I400">
        <v>2.65003693329575E-4</v>
      </c>
      <c r="J400" s="1">
        <v>4.4367067720951701E-5</v>
      </c>
      <c r="K400">
        <v>-5.09027377121844E-3</v>
      </c>
      <c r="L400" s="1">
        <v>-1.4566739914784599E-5</v>
      </c>
      <c r="M400">
        <v>6.1733375616340605E-4</v>
      </c>
      <c r="N400">
        <v>-1.5411737110841901E-3</v>
      </c>
      <c r="O400">
        <v>-4.8947280013136505E-4</v>
      </c>
      <c r="P400">
        <v>7.81687320931988E-4</v>
      </c>
      <c r="Q400">
        <v>-1.77496882954782E-3</v>
      </c>
      <c r="R400">
        <v>4.3953968431554198E-3</v>
      </c>
      <c r="S400">
        <v>-1.02405495692925E-2</v>
      </c>
      <c r="T400" s="1">
        <v>6.5580695203042004E-6</v>
      </c>
    </row>
    <row r="401" spans="1:20" x14ac:dyDescent="0.25">
      <c r="A401">
        <v>547</v>
      </c>
      <c r="B401">
        <v>-1.8185185928678401E-2</v>
      </c>
      <c r="C401">
        <v>4.1143427323038897E-2</v>
      </c>
      <c r="D401">
        <v>1.45549980073421E-2</v>
      </c>
      <c r="E401">
        <v>-8.0168269228228103E-2</v>
      </c>
      <c r="F401">
        <v>5.5708399838915101E-3</v>
      </c>
      <c r="G401">
        <v>6.4840582837527999E-3</v>
      </c>
      <c r="H401">
        <v>5.8573311880750903E-4</v>
      </c>
      <c r="I401">
        <v>7.2045439787268297E-4</v>
      </c>
      <c r="J401">
        <v>-3.80756904005122E-3</v>
      </c>
      <c r="K401">
        <v>-3.48269127329459E-4</v>
      </c>
      <c r="L401">
        <v>2.2091931174335901E-3</v>
      </c>
      <c r="M401">
        <v>7.0103846311085302E-4</v>
      </c>
      <c r="N401">
        <v>3.6836111311047297E-2</v>
      </c>
      <c r="O401">
        <v>3.58760298511627E-2</v>
      </c>
      <c r="P401">
        <v>-1.1717614959680199E-2</v>
      </c>
      <c r="Q401">
        <v>-3.90606870304099E-2</v>
      </c>
      <c r="R401">
        <v>1.8922084094017098E-2</v>
      </c>
      <c r="S401">
        <v>-0.14780250797132499</v>
      </c>
      <c r="T401">
        <v>1.36524230106398E-3</v>
      </c>
    </row>
    <row r="402" spans="1:20" x14ac:dyDescent="0.25">
      <c r="A402">
        <v>548</v>
      </c>
      <c r="B402">
        <v>-9.8701186878803193E-2</v>
      </c>
      <c r="C402">
        <v>-5.0592893475785203E-2</v>
      </c>
      <c r="D402">
        <v>2.86030814056141E-2</v>
      </c>
      <c r="E402">
        <v>0.113341029764245</v>
      </c>
      <c r="F402">
        <v>0.119092480206571</v>
      </c>
      <c r="G402">
        <v>8.4663978370572601E-2</v>
      </c>
      <c r="H402">
        <v>1.8471283825037799E-3</v>
      </c>
      <c r="I402">
        <v>2.4983620540319999E-3</v>
      </c>
      <c r="J402">
        <v>-1.12254623949427E-3</v>
      </c>
      <c r="K402">
        <v>1.29130851973867E-2</v>
      </c>
      <c r="L402">
        <v>2.0206517246145101E-2</v>
      </c>
      <c r="M402">
        <v>1.14817125853413E-2</v>
      </c>
      <c r="N402">
        <v>6.5116461902551298E-2</v>
      </c>
      <c r="O402">
        <v>9.5888011303091505E-2</v>
      </c>
      <c r="P402">
        <v>-5.0598944269208204E-3</v>
      </c>
      <c r="Q402">
        <v>-6.4995047932951897E-2</v>
      </c>
      <c r="R402">
        <v>1.1459498894552901E-2</v>
      </c>
      <c r="S402">
        <v>-0.20629858299885301</v>
      </c>
      <c r="T402">
        <v>2.6557709115488399E-3</v>
      </c>
    </row>
    <row r="403" spans="1:20" x14ac:dyDescent="0.25">
      <c r="A403">
        <v>549</v>
      </c>
      <c r="B403">
        <v>1.5316690610647299E-2</v>
      </c>
      <c r="C403">
        <v>-1.0269683794122599E-2</v>
      </c>
      <c r="D403">
        <v>7.6365535333892204E-2</v>
      </c>
      <c r="E403">
        <v>-2.57288467836282E-2</v>
      </c>
      <c r="F403">
        <v>-3.7167924409138499E-2</v>
      </c>
      <c r="G403">
        <v>-2.69505998578333E-2</v>
      </c>
      <c r="H403">
        <v>1.8653346286007799E-3</v>
      </c>
      <c r="I403" s="1">
        <v>-9.6216697289411299E-5</v>
      </c>
      <c r="J403">
        <v>7.3905953417695497E-4</v>
      </c>
      <c r="K403">
        <v>2.53980685380136E-4</v>
      </c>
      <c r="L403">
        <v>5.6262611557063205E-4</v>
      </c>
      <c r="M403">
        <v>3.7872423605655299E-2</v>
      </c>
      <c r="N403">
        <v>1.2631881194351401E-2</v>
      </c>
      <c r="O403">
        <v>-5.6758641269485403E-3</v>
      </c>
      <c r="P403">
        <v>-1.42005275388294E-2</v>
      </c>
      <c r="Q403">
        <v>2.88414525049621E-3</v>
      </c>
      <c r="R403">
        <v>1.7149057344265601E-2</v>
      </c>
      <c r="S403">
        <v>0.104884882476281</v>
      </c>
      <c r="T403">
        <v>6.8770189176738995E-4</v>
      </c>
    </row>
    <row r="404" spans="1:20" x14ac:dyDescent="0.25">
      <c r="A404">
        <v>550</v>
      </c>
      <c r="B404">
        <v>1.9356342253086498E-2</v>
      </c>
      <c r="C404">
        <v>-1.71181106538862E-3</v>
      </c>
      <c r="D404">
        <v>-1.3849689607163001E-2</v>
      </c>
      <c r="E404">
        <v>-2.0926319796538299E-2</v>
      </c>
      <c r="F404">
        <v>-2.8548026873353598E-2</v>
      </c>
      <c r="G404">
        <v>-2.4553885819106998E-2</v>
      </c>
      <c r="H404">
        <v>-5.3626210050858299E-3</v>
      </c>
      <c r="I404">
        <v>-7.5441080384017298E-4</v>
      </c>
      <c r="J404">
        <v>-8.6340441788587494E-3</v>
      </c>
      <c r="K404">
        <v>-2.2417817707708801E-2</v>
      </c>
      <c r="L404">
        <v>-4.5423199491203296E-3</v>
      </c>
      <c r="M404">
        <v>-2.3715946319766801E-2</v>
      </c>
      <c r="N404">
        <v>1.4318270551852899E-2</v>
      </c>
      <c r="O404">
        <v>1.716144491619E-2</v>
      </c>
      <c r="P404">
        <v>-4.83693433816454E-3</v>
      </c>
      <c r="Q404">
        <v>1.0073439420582199E-2</v>
      </c>
      <c r="R404">
        <v>5.68172086095276E-3</v>
      </c>
      <c r="S404">
        <v>5.1613710650067299E-2</v>
      </c>
      <c r="T404">
        <v>1.6655074201443699E-4</v>
      </c>
    </row>
    <row r="405" spans="1:20" x14ac:dyDescent="0.25">
      <c r="A405">
        <v>551</v>
      </c>
      <c r="B405">
        <v>1.0003570586E-3</v>
      </c>
      <c r="C405">
        <v>5.0789751247540503E-3</v>
      </c>
      <c r="D405">
        <v>2.55518516766247E-3</v>
      </c>
      <c r="E405">
        <v>-1.6907628338749499E-3</v>
      </c>
      <c r="F405">
        <v>-4.5310892308234397E-3</v>
      </c>
      <c r="G405">
        <v>5.1944681272045302E-4</v>
      </c>
      <c r="H405">
        <v>3.3100485311241901E-4</v>
      </c>
      <c r="I405">
        <v>4.5765473291860102E-4</v>
      </c>
      <c r="J405">
        <v>5.7386344359726404E-4</v>
      </c>
      <c r="K405">
        <v>3.3272985305833299E-4</v>
      </c>
      <c r="L405">
        <v>-1.7805354739098899E-4</v>
      </c>
      <c r="M405">
        <v>-6.9759642731150101E-3</v>
      </c>
      <c r="N405">
        <v>-1.83703878086076E-3</v>
      </c>
      <c r="O405">
        <v>-1.3010612359115399E-3</v>
      </c>
      <c r="P405">
        <v>1.0171230098005499E-3</v>
      </c>
      <c r="Q405">
        <v>-1.9978321694469098E-3</v>
      </c>
      <c r="R405">
        <v>2.8854825677105201E-3</v>
      </c>
      <c r="S405">
        <v>-1.2604337386483E-2</v>
      </c>
      <c r="T405" s="1">
        <v>9.9348557591432592E-6</v>
      </c>
    </row>
    <row r="406" spans="1:20" x14ac:dyDescent="0.25">
      <c r="A406">
        <v>552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 t="s">
        <v>16</v>
      </c>
      <c r="T406" t="s">
        <v>16</v>
      </c>
    </row>
    <row r="407" spans="1:20" x14ac:dyDescent="0.25">
      <c r="A407">
        <v>553</v>
      </c>
      <c r="B407">
        <v>-4.1920969009389304E-3</v>
      </c>
      <c r="C407">
        <v>2.1955053154072798E-2</v>
      </c>
      <c r="D407">
        <v>7.2585829441961002E-3</v>
      </c>
      <c r="E407">
        <v>-2.64311050843106E-2</v>
      </c>
      <c r="F407">
        <v>-2.5329529464227399E-3</v>
      </c>
      <c r="G407">
        <v>3.2413158218188602E-3</v>
      </c>
      <c r="H407">
        <v>1.4583540311467801E-3</v>
      </c>
      <c r="I407">
        <v>9.5670570278983595E-4</v>
      </c>
      <c r="J407">
        <v>1.50169091153876E-3</v>
      </c>
      <c r="K407">
        <v>-1.62257302248963E-2</v>
      </c>
      <c r="L407">
        <v>-1.2574091176461E-3</v>
      </c>
      <c r="M407">
        <v>2.2048644649767801E-3</v>
      </c>
      <c r="N407">
        <v>-2.7010290465778301E-2</v>
      </c>
      <c r="O407">
        <v>-2.4130655709563402E-3</v>
      </c>
      <c r="P407">
        <v>3.71270239399803E-3</v>
      </c>
      <c r="Q407">
        <v>-1.35342710213089E-3</v>
      </c>
      <c r="R407">
        <v>7.7360878509950904E-3</v>
      </c>
      <c r="S407">
        <v>-4.5263603088907499E-2</v>
      </c>
      <c r="T407">
        <v>1.2810516368619201E-4</v>
      </c>
    </row>
    <row r="408" spans="1:20" x14ac:dyDescent="0.25">
      <c r="A408">
        <v>554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 t="s">
        <v>16</v>
      </c>
      <c r="T408" t="s">
        <v>16</v>
      </c>
    </row>
    <row r="409" spans="1:20" x14ac:dyDescent="0.25">
      <c r="A409">
        <v>555</v>
      </c>
      <c r="B409">
        <v>-1.18634014366291E-3</v>
      </c>
      <c r="C409">
        <v>-5.6694179061151501E-4</v>
      </c>
      <c r="D409">
        <v>-1.2037108931631101E-3</v>
      </c>
      <c r="E409">
        <v>3.7037082251452102E-3</v>
      </c>
      <c r="F409" s="1">
        <v>9.6195276811928905E-6</v>
      </c>
      <c r="G409" s="1">
        <v>-7.3858463145557899E-5</v>
      </c>
      <c r="H409">
        <v>-5.2588546498504203E-4</v>
      </c>
      <c r="I409" s="1">
        <v>2.0900784438220099E-5</v>
      </c>
      <c r="J409">
        <v>-6.6074384153815197E-4</v>
      </c>
      <c r="K409">
        <v>-1.86426268590922E-3</v>
      </c>
      <c r="L409" s="1">
        <v>-9.0072531233802107E-5</v>
      </c>
      <c r="M409">
        <v>-1.77095543245921E-3</v>
      </c>
      <c r="N409">
        <v>-6.2311490669829405E-4</v>
      </c>
      <c r="O409">
        <v>2.7554214241171E-3</v>
      </c>
      <c r="P409">
        <v>1.5873242121092199E-4</v>
      </c>
      <c r="Q409">
        <v>1.20768803875544E-3</v>
      </c>
      <c r="R409">
        <v>3.3179810217741101E-3</v>
      </c>
      <c r="S409">
        <v>5.7765972240572698E-3</v>
      </c>
      <c r="T409" s="1">
        <v>2.0867824328896898E-6</v>
      </c>
    </row>
    <row r="410" spans="1:20" x14ac:dyDescent="0.25">
      <c r="A410">
        <v>556</v>
      </c>
      <c r="B410">
        <v>-5.6460369064674602E-3</v>
      </c>
      <c r="C410">
        <v>-2.7067320147942302E-4</v>
      </c>
      <c r="D410">
        <v>7.8327795722582701E-4</v>
      </c>
      <c r="E410">
        <v>2.13663578319969E-3</v>
      </c>
      <c r="F410">
        <v>2.60873117285492E-3</v>
      </c>
      <c r="G410">
        <v>2.31694496636302E-3</v>
      </c>
      <c r="H410">
        <v>-2.3700699633378501E-4</v>
      </c>
      <c r="I410" s="1">
        <v>9.5827063735428897E-5</v>
      </c>
      <c r="J410">
        <v>-3.9876576725229401E-4</v>
      </c>
      <c r="K410">
        <v>-1.6719368753414299E-3</v>
      </c>
      <c r="L410">
        <v>2.92839169293569E-4</v>
      </c>
      <c r="M410">
        <v>-4.3481158373036297E-3</v>
      </c>
      <c r="N410">
        <v>-2.9140114114617299E-3</v>
      </c>
      <c r="O410">
        <v>4.7619463133378396E-3</v>
      </c>
      <c r="P410">
        <v>8.8105146896013699E-4</v>
      </c>
      <c r="Q410">
        <v>3.2491114464991799E-3</v>
      </c>
      <c r="R410">
        <v>6.5838281509962302E-3</v>
      </c>
      <c r="S410">
        <v>-7.9484784173874008E-3</v>
      </c>
      <c r="T410" s="1">
        <v>3.9509462529503398E-6</v>
      </c>
    </row>
    <row r="411" spans="1:20" x14ac:dyDescent="0.25">
      <c r="A411">
        <v>557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 t="s">
        <v>16</v>
      </c>
      <c r="T411" t="s">
        <v>16</v>
      </c>
    </row>
    <row r="412" spans="1:20" x14ac:dyDescent="0.25">
      <c r="A412">
        <v>558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 t="s">
        <v>16</v>
      </c>
      <c r="T412" t="s">
        <v>16</v>
      </c>
    </row>
    <row r="413" spans="1:20" x14ac:dyDescent="0.25">
      <c r="A413">
        <v>559</v>
      </c>
      <c r="B413">
        <v>2.6465225593050698E-3</v>
      </c>
      <c r="C413">
        <v>1.0833556141435399E-2</v>
      </c>
      <c r="D413">
        <v>5.4689730050198502E-3</v>
      </c>
      <c r="E413">
        <v>-1.44604147188799E-3</v>
      </c>
      <c r="F413">
        <v>-9.1956953211533993E-3</v>
      </c>
      <c r="G413">
        <v>1.1524984448402699E-3</v>
      </c>
      <c r="H413">
        <v>3.1280045954259201E-3</v>
      </c>
      <c r="I413">
        <v>1.0483725456735999E-3</v>
      </c>
      <c r="J413">
        <v>4.4597820421267602E-3</v>
      </c>
      <c r="K413">
        <v>1.23724108999152E-2</v>
      </c>
      <c r="L413">
        <v>1.0722437490332799E-3</v>
      </c>
      <c r="M413">
        <v>1.1659899407577799E-2</v>
      </c>
      <c r="N413">
        <v>2.8524832562105999E-3</v>
      </c>
      <c r="O413">
        <v>-1.4358216761753299E-2</v>
      </c>
      <c r="P413">
        <v>-2.9834105231130002E-4</v>
      </c>
      <c r="Q413">
        <v>-6.6701876493051697E-3</v>
      </c>
      <c r="R413">
        <v>2.0661486647257001E-3</v>
      </c>
      <c r="S413">
        <v>-2.7131815878465099E-2</v>
      </c>
      <c r="T413" s="1">
        <v>4.6025912497337403E-5</v>
      </c>
    </row>
    <row r="414" spans="1:20" x14ac:dyDescent="0.25">
      <c r="A414">
        <v>560</v>
      </c>
      <c r="B414">
        <v>-1.911438990174E-3</v>
      </c>
      <c r="C414">
        <v>2.0953061269945099E-3</v>
      </c>
      <c r="D414">
        <v>1.0656778704782499E-3</v>
      </c>
      <c r="E414">
        <v>2.7599176422173298E-3</v>
      </c>
      <c r="F414">
        <v>3.9723653279932899E-3</v>
      </c>
      <c r="G414">
        <v>3.0975209585872099E-3</v>
      </c>
      <c r="H414">
        <v>4.9141838932267E-4</v>
      </c>
      <c r="I414" s="1">
        <v>2.8028618198169799E-5</v>
      </c>
      <c r="J414">
        <v>6.9859314985133095E-4</v>
      </c>
      <c r="K414">
        <v>2.78163058864453E-3</v>
      </c>
      <c r="L414">
        <v>3.1201053145076099E-4</v>
      </c>
      <c r="M414">
        <v>2.7073225432198401E-3</v>
      </c>
      <c r="N414">
        <v>2.0640412183735102E-3</v>
      </c>
      <c r="O414">
        <v>-3.2444504828199202E-3</v>
      </c>
      <c r="P414" s="1">
        <v>7.0589321115484204E-6</v>
      </c>
      <c r="Q414">
        <v>-1.81953679073778E-3</v>
      </c>
      <c r="R414">
        <v>3.11927163207184E-3</v>
      </c>
      <c r="S414">
        <v>-7.1991109934774304E-3</v>
      </c>
      <c r="T414" s="1">
        <v>3.2410748799232001E-6</v>
      </c>
    </row>
    <row r="415" spans="1:20" x14ac:dyDescent="0.25">
      <c r="A415">
        <v>561</v>
      </c>
      <c r="B415">
        <v>3.1920824035836402E-3</v>
      </c>
      <c r="C415">
        <v>8.4630493709147801E-3</v>
      </c>
      <c r="D415">
        <v>3.42934877294558E-3</v>
      </c>
      <c r="E415">
        <v>-2.0674926395858099E-3</v>
      </c>
      <c r="F415">
        <v>-6.7674737895607601E-3</v>
      </c>
      <c r="G415">
        <v>9.0403528718386499E-4</v>
      </c>
      <c r="H415">
        <v>1.0194343392097901E-3</v>
      </c>
      <c r="I415">
        <v>1.0921966672893201E-3</v>
      </c>
      <c r="J415">
        <v>3.47847120453805E-4</v>
      </c>
      <c r="K415">
        <v>-1.2119855208590101E-2</v>
      </c>
      <c r="L415">
        <v>-4.8422807800771001E-4</v>
      </c>
      <c r="M415">
        <v>1.5628908890118101E-4</v>
      </c>
      <c r="N415">
        <v>3.05185589310899E-3</v>
      </c>
      <c r="O415">
        <v>-2.8529760239529799E-3</v>
      </c>
      <c r="P415" s="1">
        <v>-2.5584376567820099E-5</v>
      </c>
      <c r="Q415">
        <v>-4.9408691308199196E-3</v>
      </c>
      <c r="R415">
        <v>3.0801474447582902E-3</v>
      </c>
      <c r="S415">
        <v>-2.1938447434736E-2</v>
      </c>
      <c r="T415" s="1">
        <v>3.0095912941790801E-5</v>
      </c>
    </row>
    <row r="416" spans="1:20" x14ac:dyDescent="0.25">
      <c r="A416">
        <v>562</v>
      </c>
      <c r="B416">
        <v>9.1593418364589105E-3</v>
      </c>
      <c r="C416">
        <v>6.4171555201225899E-3</v>
      </c>
      <c r="D416">
        <v>-8.8257202505825309E-3</v>
      </c>
      <c r="E416">
        <v>-4.5784938575598497E-2</v>
      </c>
      <c r="F416">
        <v>-2.3741790394604199E-3</v>
      </c>
      <c r="G416">
        <v>1.10937044133337E-3</v>
      </c>
      <c r="H416">
        <v>2.8900620833237499E-3</v>
      </c>
      <c r="I416">
        <v>1.0760464223487499E-3</v>
      </c>
      <c r="J416">
        <v>1.81794624187108E-3</v>
      </c>
      <c r="K416">
        <v>-3.38934722299103E-2</v>
      </c>
      <c r="L416">
        <v>-1.4793533981081301E-3</v>
      </c>
      <c r="M416">
        <v>8.7328797824873195E-4</v>
      </c>
      <c r="N416">
        <v>-2.5910433878329999E-2</v>
      </c>
      <c r="O416">
        <v>-1.80941450494491E-3</v>
      </c>
      <c r="P416">
        <v>5.2772528391860701E-3</v>
      </c>
      <c r="Q416">
        <v>-5.5456195585547197E-3</v>
      </c>
      <c r="R416">
        <v>1.55299103358929E-2</v>
      </c>
      <c r="S416">
        <v>-7.2410480354561796E-2</v>
      </c>
      <c r="T416">
        <v>3.2783359988469598E-4</v>
      </c>
    </row>
    <row r="417" spans="1:20" x14ac:dyDescent="0.25">
      <c r="A417">
        <v>563</v>
      </c>
      <c r="B417">
        <v>-1.6363027377150801E-3</v>
      </c>
      <c r="C417">
        <v>8.5225276522497601E-4</v>
      </c>
      <c r="D417">
        <v>6.6045034183136403E-4</v>
      </c>
      <c r="E417">
        <v>1.0328327743216101E-3</v>
      </c>
      <c r="F417">
        <v>4.7202579914450398E-4</v>
      </c>
      <c r="G417">
        <v>-1.08513621316619E-2</v>
      </c>
      <c r="H417">
        <v>-1.5595920087807E-3</v>
      </c>
      <c r="I417" s="1">
        <v>-1.39087139119273E-6</v>
      </c>
      <c r="J417">
        <v>-2.3208156889397802E-3</v>
      </c>
      <c r="K417">
        <v>-5.2023595916868602E-3</v>
      </c>
      <c r="L417" s="1">
        <v>-4.7198707800519602E-5</v>
      </c>
      <c r="M417">
        <v>-1.4571053754400499E-2</v>
      </c>
      <c r="N417">
        <v>5.4505919262753397E-3</v>
      </c>
      <c r="O417">
        <v>1.19354972951323E-2</v>
      </c>
      <c r="P417">
        <v>3.6237576420101298E-4</v>
      </c>
      <c r="Q417">
        <v>-3.9310164950338497E-3</v>
      </c>
      <c r="R417">
        <v>6.6081974826277699E-3</v>
      </c>
      <c r="S417">
        <v>-2.3285205389676201E-2</v>
      </c>
      <c r="T417" s="1">
        <v>3.3905868368616998E-5</v>
      </c>
    </row>
    <row r="418" spans="1:20" x14ac:dyDescent="0.25">
      <c r="A418">
        <v>564</v>
      </c>
      <c r="B418">
        <v>1.6865970642263601E-3</v>
      </c>
      <c r="C418">
        <v>-2.0866773951847399E-3</v>
      </c>
      <c r="D418">
        <v>-5.9411605653873995E-4</v>
      </c>
      <c r="E418">
        <v>4.3595997160739798E-4</v>
      </c>
      <c r="F418">
        <v>1.6225805872309899E-3</v>
      </c>
      <c r="G418" s="1">
        <v>-6.7666085243623804E-5</v>
      </c>
      <c r="H418">
        <v>-5.6063546737333695E-4</v>
      </c>
      <c r="I418">
        <v>-1.4655095227572701E-4</v>
      </c>
      <c r="J418">
        <v>-7.2679532363458096E-4</v>
      </c>
      <c r="K418">
        <v>-1.9348996659600999E-3</v>
      </c>
      <c r="L418">
        <v>-1.36044882220037E-4</v>
      </c>
      <c r="M418">
        <v>-1.86046703575272E-3</v>
      </c>
      <c r="N418">
        <v>7.7460107738059605E-4</v>
      </c>
      <c r="O418">
        <v>2.3557281537639899E-3</v>
      </c>
      <c r="P418">
        <v>-1.8038551520650699E-4</v>
      </c>
      <c r="Q418">
        <v>-2.9517686566952299E-3</v>
      </c>
      <c r="R418">
        <v>4.5142283971680696E-3</v>
      </c>
      <c r="S418">
        <v>5.1189939034367096E-3</v>
      </c>
      <c r="T418" s="1">
        <v>1.6387145409380601E-6</v>
      </c>
    </row>
    <row r="419" spans="1:20" x14ac:dyDescent="0.25">
      <c r="A419">
        <v>565</v>
      </c>
      <c r="B419">
        <v>4.3190190049365298E-3</v>
      </c>
      <c r="C419">
        <v>3.54332924105935E-3</v>
      </c>
      <c r="D419">
        <v>-2.56193197125829E-2</v>
      </c>
      <c r="E419">
        <v>-3.5724568973232698E-3</v>
      </c>
      <c r="F419">
        <v>-2.5164199438153798E-3</v>
      </c>
      <c r="G419">
        <v>-2.79344691236732E-2</v>
      </c>
      <c r="H419">
        <v>-5.1566425531623602E-4</v>
      </c>
      <c r="I419" s="1">
        <v>-4.0415948718803603E-5</v>
      </c>
      <c r="J419">
        <v>1.06506976762597E-3</v>
      </c>
      <c r="K419">
        <v>6.2154690922100399E-4</v>
      </c>
      <c r="L419">
        <v>-5.8174340035591803E-4</v>
      </c>
      <c r="M419">
        <v>-2.0043561763381599E-2</v>
      </c>
      <c r="N419">
        <v>-1.8851668258124701E-2</v>
      </c>
      <c r="O419">
        <v>2.9030110883411699E-3</v>
      </c>
      <c r="P419">
        <v>8.6748212437724095E-3</v>
      </c>
      <c r="Q419">
        <v>6.7302021615839303E-4</v>
      </c>
      <c r="R419">
        <v>7.9532255410536302E-3</v>
      </c>
      <c r="S419">
        <v>-5.5210867800624397E-2</v>
      </c>
      <c r="T419">
        <v>1.90584477523901E-4</v>
      </c>
    </row>
    <row r="420" spans="1:20" x14ac:dyDescent="0.25">
      <c r="A420">
        <v>567</v>
      </c>
      <c r="B420">
        <v>-4.9759403288537701E-2</v>
      </c>
      <c r="C420">
        <v>-1.5884465230997801E-2</v>
      </c>
      <c r="D420">
        <v>-4.8147374621452403E-2</v>
      </c>
      <c r="E420">
        <v>2.04002251361118E-2</v>
      </c>
      <c r="F420">
        <v>-6.1598763907843399E-2</v>
      </c>
      <c r="G420">
        <v>5.9551445242891103E-3</v>
      </c>
      <c r="H420">
        <v>7.6598129376203696E-3</v>
      </c>
      <c r="I420">
        <v>1.02808982295219E-2</v>
      </c>
      <c r="J420">
        <v>1.0570012384534901E-2</v>
      </c>
      <c r="K420">
        <v>1.3043855081191699E-2</v>
      </c>
      <c r="L420">
        <v>1.8956134849947098E-2</v>
      </c>
      <c r="M420">
        <v>1.8037924609970401E-2</v>
      </c>
      <c r="N420">
        <v>-4.7888984412503499E-2</v>
      </c>
      <c r="O420">
        <v>0.120449471861771</v>
      </c>
      <c r="P420">
        <v>7.6603828622737596E-3</v>
      </c>
      <c r="Q420">
        <v>-4.1239794116145999E-2</v>
      </c>
      <c r="R420">
        <v>6.5696682080808996E-3</v>
      </c>
      <c r="S420">
        <v>-0.19335371418529301</v>
      </c>
      <c r="T420">
        <v>2.3302253530504201E-3</v>
      </c>
    </row>
    <row r="421" spans="1:20" x14ac:dyDescent="0.25">
      <c r="A421">
        <v>568</v>
      </c>
      <c r="B421">
        <v>-7.0170972069175698E-3</v>
      </c>
      <c r="C421">
        <v>1.4152138635517199E-2</v>
      </c>
      <c r="D421">
        <v>5.0626526804018503E-3</v>
      </c>
      <c r="E421">
        <v>-2.63035889577211E-2</v>
      </c>
      <c r="F421">
        <v>1.4755749024546901E-3</v>
      </c>
      <c r="G421">
        <v>2.3356805059932899E-3</v>
      </c>
      <c r="H421">
        <v>2.7792316814655702E-4</v>
      </c>
      <c r="I421">
        <v>3.11726077202453E-4</v>
      </c>
      <c r="J421">
        <v>-9.55744129589028E-4</v>
      </c>
      <c r="K421" s="1">
        <v>-8.6437200325079807E-5</v>
      </c>
      <c r="L421">
        <v>7.8674149478320397E-4</v>
      </c>
      <c r="M421">
        <v>6.0711676559175199E-4</v>
      </c>
      <c r="N421">
        <v>8.0176893823392503E-3</v>
      </c>
      <c r="O421">
        <v>1.20967320413174E-2</v>
      </c>
      <c r="P421">
        <v>-3.2198776951744201E-3</v>
      </c>
      <c r="Q421">
        <v>-1.2003472319848401E-2</v>
      </c>
      <c r="R421">
        <v>1.2840058091955001E-2</v>
      </c>
      <c r="S421">
        <v>-4.6784725121775901E-2</v>
      </c>
      <c r="T421">
        <v>1.3686761874359099E-4</v>
      </c>
    </row>
    <row r="422" spans="1:20" x14ac:dyDescent="0.25">
      <c r="A422">
        <v>569</v>
      </c>
      <c r="B422">
        <v>-3.7063110936879197E-4</v>
      </c>
      <c r="C422">
        <v>-8.0461475305711808E-3</v>
      </c>
      <c r="D422">
        <v>-2.6768366937056198E-2</v>
      </c>
      <c r="E422">
        <v>5.4841314568244998E-3</v>
      </c>
      <c r="F422">
        <v>3.2784903612172699E-2</v>
      </c>
      <c r="G422">
        <v>-4.3545937383717998E-3</v>
      </c>
      <c r="H422">
        <v>-1.2430130536686001E-2</v>
      </c>
      <c r="I422">
        <v>-4.2032409520554696E-3</v>
      </c>
      <c r="J422">
        <v>-1.94867216649483E-2</v>
      </c>
      <c r="K422">
        <v>-3.9824445926401303E-2</v>
      </c>
      <c r="L422">
        <v>-7.0481334120786401E-3</v>
      </c>
      <c r="M422">
        <v>-4.0905237056850001E-2</v>
      </c>
      <c r="N422">
        <v>4.4517052043215398E-2</v>
      </c>
      <c r="O422">
        <v>3.0435640712348999E-2</v>
      </c>
      <c r="P422">
        <v>-7.4736658365931697E-3</v>
      </c>
      <c r="Q422">
        <v>1.35583587905949E-2</v>
      </c>
      <c r="R422">
        <v>1.5215000784387399E-3</v>
      </c>
      <c r="S422">
        <v>8.7618225140984204E-2</v>
      </c>
      <c r="T422">
        <v>4.7867260606396098E-4</v>
      </c>
    </row>
    <row r="423" spans="1:20" x14ac:dyDescent="0.25">
      <c r="A423">
        <v>570</v>
      </c>
      <c r="B423">
        <v>7.6907679480132003E-3</v>
      </c>
      <c r="C423">
        <v>-1.2722678830516301E-4</v>
      </c>
      <c r="D423">
        <v>8.6710074398216406E-3</v>
      </c>
      <c r="E423">
        <v>-1.8862717917151801E-3</v>
      </c>
      <c r="F423">
        <v>-1.25116557306259E-2</v>
      </c>
      <c r="G423">
        <v>8.1377705825693303E-4</v>
      </c>
      <c r="H423">
        <v>2.5940476128205798E-3</v>
      </c>
      <c r="I423">
        <v>2.00441143557837E-3</v>
      </c>
      <c r="J423">
        <v>1.81683080391632E-3</v>
      </c>
      <c r="K423">
        <v>-2.1324928851707E-2</v>
      </c>
      <c r="L423">
        <v>3.9616085922070202E-4</v>
      </c>
      <c r="M423">
        <v>5.3285036279817504E-4</v>
      </c>
      <c r="N423" s="1">
        <v>4.3589201813492003E-5</v>
      </c>
      <c r="O423">
        <v>-1.45614597740057E-3</v>
      </c>
      <c r="P423">
        <v>1.0490665814984401E-3</v>
      </c>
      <c r="Q423">
        <v>-8.4123789095971995E-3</v>
      </c>
      <c r="R423">
        <v>2.1251799685345699E-3</v>
      </c>
      <c r="S423">
        <v>-3.5171760847127601E-2</v>
      </c>
      <c r="T423" s="1">
        <v>7.73348648826436E-5</v>
      </c>
    </row>
    <row r="424" spans="1:20" x14ac:dyDescent="0.25">
      <c r="A424">
        <v>571</v>
      </c>
      <c r="B424">
        <v>-2.4653170556747498E-3</v>
      </c>
      <c r="C424">
        <v>-1.2132592912743E-3</v>
      </c>
      <c r="D424">
        <v>-6.9802148164019497E-3</v>
      </c>
      <c r="E424">
        <v>2.5880019547385698E-3</v>
      </c>
      <c r="F424">
        <v>9.5700906096507794E-3</v>
      </c>
      <c r="G424">
        <v>-7.0418936024319999E-4</v>
      </c>
      <c r="H424">
        <v>-1.2058599981087301E-3</v>
      </c>
      <c r="I424">
        <v>-1.00232099683247E-3</v>
      </c>
      <c r="J424">
        <v>-2.0873266222704101E-3</v>
      </c>
      <c r="K424">
        <v>-9.7921260610336902E-4</v>
      </c>
      <c r="L424">
        <v>-4.8709932355990202E-4</v>
      </c>
      <c r="M424">
        <v>1.3656769112962401E-2</v>
      </c>
      <c r="N424">
        <v>9.7028172415008097E-3</v>
      </c>
      <c r="O424" s="1">
        <v>-4.7819386117928799E-5</v>
      </c>
      <c r="P424">
        <v>-3.1106406767592099E-3</v>
      </c>
      <c r="Q424">
        <v>3.3491531153775301E-3</v>
      </c>
      <c r="R424">
        <v>3.7803006007124098E-3</v>
      </c>
      <c r="S424">
        <v>2.5198609048360101E-2</v>
      </c>
      <c r="T424" s="1">
        <v>3.9705066325264901E-5</v>
      </c>
    </row>
    <row r="425" spans="1:20" x14ac:dyDescent="0.25">
      <c r="A425">
        <v>572</v>
      </c>
      <c r="B425">
        <v>-5.0423467255206198E-3</v>
      </c>
      <c r="C425">
        <v>4.22895711299082E-3</v>
      </c>
      <c r="D425">
        <v>2.6341086703442502E-3</v>
      </c>
      <c r="E425">
        <v>1.3785608371084501E-3</v>
      </c>
      <c r="F425">
        <v>-5.4329651613918397E-3</v>
      </c>
      <c r="G425">
        <v>1.1760689589398899E-3</v>
      </c>
      <c r="H425">
        <v>5.4839145455197198E-4</v>
      </c>
      <c r="I425">
        <v>9.3007583035319401E-4</v>
      </c>
      <c r="J425">
        <v>4.9131172205832397E-4</v>
      </c>
      <c r="K425">
        <v>1.2298349304954001E-3</v>
      </c>
      <c r="L425">
        <v>1.35189829985143E-3</v>
      </c>
      <c r="M425">
        <v>1.2881816016085601E-3</v>
      </c>
      <c r="N425">
        <v>1.41469580324847E-3</v>
      </c>
      <c r="O425">
        <v>8.6237969397033702E-3</v>
      </c>
      <c r="P425">
        <v>-7.1841186985212096E-4</v>
      </c>
      <c r="Q425">
        <v>-5.5008696308145597E-3</v>
      </c>
      <c r="R425">
        <v>8.6846399271168703E-3</v>
      </c>
      <c r="S425">
        <v>-1.76742972568288E-2</v>
      </c>
      <c r="T425" s="1">
        <v>1.95348803383293E-5</v>
      </c>
    </row>
    <row r="426" spans="1:20" x14ac:dyDescent="0.25">
      <c r="A426">
        <v>573</v>
      </c>
      <c r="B426">
        <v>-1.66216659515534E-3</v>
      </c>
      <c r="C426">
        <v>3.98849415363109E-3</v>
      </c>
      <c r="D426">
        <v>-1.4791999444209601E-3</v>
      </c>
      <c r="E426">
        <v>-6.5017566350296103E-4</v>
      </c>
      <c r="F426">
        <v>1.34773641136287E-3</v>
      </c>
      <c r="G426">
        <v>2.2675822384695199E-4</v>
      </c>
      <c r="H426">
        <v>-6.8503513605647605E-4</v>
      </c>
      <c r="I426">
        <v>-1.31616874561014E-4</v>
      </c>
      <c r="J426">
        <v>-9.3809894722199502E-4</v>
      </c>
      <c r="K426">
        <v>-2.0216033674683598E-3</v>
      </c>
      <c r="L426">
        <v>-5.5015759386556503E-4</v>
      </c>
      <c r="M426">
        <v>-1.65765200683804E-3</v>
      </c>
      <c r="N426">
        <v>-5.9682136180633E-4</v>
      </c>
      <c r="O426">
        <v>1.22679621943978E-3</v>
      </c>
      <c r="P426" s="1">
        <v>-3.6032763633243699E-5</v>
      </c>
      <c r="Q426">
        <v>1.1532223127448699E-3</v>
      </c>
      <c r="R426">
        <v>5.8093405908256103E-3</v>
      </c>
      <c r="S426">
        <v>5.4398730370253598E-3</v>
      </c>
      <c r="T426" s="1">
        <v>1.85059673956246E-6</v>
      </c>
    </row>
    <row r="427" spans="1:20" x14ac:dyDescent="0.25">
      <c r="A427">
        <v>574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 t="s">
        <v>16</v>
      </c>
      <c r="T427" t="s">
        <v>16</v>
      </c>
    </row>
    <row r="428" spans="1:20" x14ac:dyDescent="0.25">
      <c r="A428">
        <v>575</v>
      </c>
      <c r="B428">
        <v>-1.6365478291761201E-2</v>
      </c>
      <c r="C428">
        <v>1.08543428608919E-3</v>
      </c>
      <c r="D428">
        <v>3.5084880274437401E-3</v>
      </c>
      <c r="E428">
        <v>8.7968709551470205E-3</v>
      </c>
      <c r="F428">
        <v>1.3525159424074101E-2</v>
      </c>
      <c r="G428">
        <v>1.04986284269549E-2</v>
      </c>
      <c r="H428">
        <v>1.18901178115801E-3</v>
      </c>
      <c r="I428">
        <v>4.1250132160210097E-4</v>
      </c>
      <c r="J428">
        <v>2.3582692651593799E-4</v>
      </c>
      <c r="K428">
        <v>-1.3458680331113399E-2</v>
      </c>
      <c r="L428">
        <v>3.64896822375351E-4</v>
      </c>
      <c r="M428">
        <v>8.2666718550005705E-4</v>
      </c>
      <c r="N428">
        <v>-3.7708809612795199E-3</v>
      </c>
      <c r="O428">
        <v>-8.5502388509601601E-4</v>
      </c>
      <c r="P428">
        <v>2.4906351367138401E-3</v>
      </c>
      <c r="Q428">
        <v>1.5198511201525501E-2</v>
      </c>
      <c r="R428">
        <v>3.21497412603943E-3</v>
      </c>
      <c r="S428">
        <v>-2.8578363361658001E-2</v>
      </c>
      <c r="T428" s="1">
        <v>5.1067611364693602E-5</v>
      </c>
    </row>
    <row r="429" spans="1:20" x14ac:dyDescent="0.25">
      <c r="A429">
        <v>576</v>
      </c>
      <c r="B429">
        <v>-5.1705256608111103E-3</v>
      </c>
      <c r="C429">
        <v>5.0129711767769201E-3</v>
      </c>
      <c r="D429">
        <v>2.4012217652512702E-3</v>
      </c>
      <c r="E429">
        <v>3.6285763070866501E-3</v>
      </c>
      <c r="F429">
        <v>5.9041525693960097E-3</v>
      </c>
      <c r="G429">
        <v>5.4828302457992301E-3</v>
      </c>
      <c r="H429">
        <v>9.5847583833307904E-4</v>
      </c>
      <c r="I429">
        <v>1.86948433309986E-4</v>
      </c>
      <c r="J429">
        <v>1.6166804281730199E-3</v>
      </c>
      <c r="K429">
        <v>4.5749700904797299E-3</v>
      </c>
      <c r="L429">
        <v>6.4160334444339105E-4</v>
      </c>
      <c r="M429">
        <v>5.0843276240376796E-3</v>
      </c>
      <c r="N429">
        <v>-3.4520080770905999E-3</v>
      </c>
      <c r="O429">
        <v>-4.3185798258557001E-3</v>
      </c>
      <c r="P429">
        <v>9.9222387384213903E-4</v>
      </c>
      <c r="Q429">
        <v>-1.94441751232436E-3</v>
      </c>
      <c r="R429">
        <v>2.99246040236944E-3</v>
      </c>
      <c r="S429">
        <v>-1.1748939402197499E-2</v>
      </c>
      <c r="T429" s="1">
        <v>8.6321927994249098E-6</v>
      </c>
    </row>
    <row r="430" spans="1:20" x14ac:dyDescent="0.25">
      <c r="A430">
        <v>577</v>
      </c>
      <c r="B430">
        <v>-1.9270990537749E-2</v>
      </c>
      <c r="C430">
        <v>-9.2275283662649008E-3</v>
      </c>
      <c r="D430">
        <v>3.2576717019962499E-3</v>
      </c>
      <c r="E430">
        <v>5.9659726203234401E-3</v>
      </c>
      <c r="F430">
        <v>-1.09579626958974E-2</v>
      </c>
      <c r="G430">
        <v>-9.2593100685611199E-4</v>
      </c>
      <c r="H430">
        <v>1.8866649122267201E-3</v>
      </c>
      <c r="I430">
        <v>1.2913559336168801E-3</v>
      </c>
      <c r="J430">
        <v>6.8277344722337998E-4</v>
      </c>
      <c r="K430">
        <v>2.5759473339810302E-3</v>
      </c>
      <c r="L430">
        <v>3.3010135787122801E-3</v>
      </c>
      <c r="M430">
        <v>5.9810513402560705E-4</v>
      </c>
      <c r="N430">
        <v>1.08820023188297E-2</v>
      </c>
      <c r="O430">
        <v>1.7466764869028699E-2</v>
      </c>
      <c r="P430">
        <v>-1.87718645717415E-3</v>
      </c>
      <c r="Q430">
        <v>1.99486177781797E-2</v>
      </c>
      <c r="R430">
        <v>7.9004959584020092E-3</v>
      </c>
      <c r="S430">
        <v>-4.18292168779347E-2</v>
      </c>
      <c r="T430">
        <v>1.09405427644017E-4</v>
      </c>
    </row>
    <row r="431" spans="1:20" x14ac:dyDescent="0.25">
      <c r="A431">
        <v>581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 t="s">
        <v>16</v>
      </c>
      <c r="T431" t="s">
        <v>16</v>
      </c>
    </row>
    <row r="432" spans="1:20" x14ac:dyDescent="0.25">
      <c r="A432">
        <v>582</v>
      </c>
      <c r="B432">
        <v>-1.81285213669851E-2</v>
      </c>
      <c r="C432">
        <v>4.2754027056221599E-3</v>
      </c>
      <c r="D432">
        <v>1.2350469921236401E-2</v>
      </c>
      <c r="E432">
        <v>1.6478591812175501E-2</v>
      </c>
      <c r="F432">
        <v>2.65472460450739E-2</v>
      </c>
      <c r="G432">
        <v>2.3761432024573301E-2</v>
      </c>
      <c r="H432">
        <v>2.2896678222212399E-3</v>
      </c>
      <c r="I432">
        <v>1.5571298058795499E-3</v>
      </c>
      <c r="J432">
        <v>2.05931821472844E-3</v>
      </c>
      <c r="K432">
        <v>-2.6319448340852199E-2</v>
      </c>
      <c r="L432">
        <v>1.5835851564003499E-3</v>
      </c>
      <c r="M432">
        <v>4.0777609081327796E-3</v>
      </c>
      <c r="N432">
        <v>-1.9920896435919801E-2</v>
      </c>
      <c r="O432">
        <v>2.6546903092031001E-3</v>
      </c>
      <c r="P432">
        <v>6.21284975250996E-3</v>
      </c>
      <c r="Q432">
        <v>-8.05285413913682E-3</v>
      </c>
      <c r="R432">
        <v>6.4743290599388898E-3</v>
      </c>
      <c r="S432">
        <v>-5.3268983344167499E-2</v>
      </c>
      <c r="T432">
        <v>1.77407952290693E-4</v>
      </c>
    </row>
    <row r="433" spans="1:20" x14ac:dyDescent="0.25">
      <c r="A433">
        <v>587</v>
      </c>
      <c r="B433">
        <v>1.2809537443466499E-3</v>
      </c>
      <c r="C433">
        <v>-6.5258348403232798E-4</v>
      </c>
      <c r="D433">
        <v>6.6073747265690895E-4</v>
      </c>
      <c r="E433" s="1">
        <v>-2.6119812317938201E-5</v>
      </c>
      <c r="F433">
        <v>1.08244564401072E-4</v>
      </c>
      <c r="G433">
        <v>-3.49716098453738E-3</v>
      </c>
      <c r="H433">
        <v>1.1900879445845599E-4</v>
      </c>
      <c r="I433" s="1">
        <v>3.7533215985977301E-5</v>
      </c>
      <c r="J433" s="1">
        <v>-1.3239026146156601E-6</v>
      </c>
      <c r="K433">
        <v>-2.61686713977685E-3</v>
      </c>
      <c r="L433" s="1">
        <v>-2.7535235199235301E-5</v>
      </c>
      <c r="M433" s="1">
        <v>3.4754798821111302E-5</v>
      </c>
      <c r="N433">
        <v>1.0035944069919399E-3</v>
      </c>
      <c r="O433">
        <v>-2.7751152710178998E-4</v>
      </c>
      <c r="P433">
        <v>1.9458896913799299E-4</v>
      </c>
      <c r="Q433">
        <v>-9.6585608898654303E-4</v>
      </c>
      <c r="R433">
        <v>2.7668326693932898E-3</v>
      </c>
      <c r="S433">
        <v>-5.6592383868016701E-3</v>
      </c>
      <c r="T433" s="1">
        <v>2.0028507427071702E-6</v>
      </c>
    </row>
    <row r="434" spans="1:20" x14ac:dyDescent="0.25">
      <c r="A434">
        <v>588</v>
      </c>
      <c r="B434">
        <v>-2.35077119962359E-2</v>
      </c>
      <c r="C434">
        <v>2.7474464545252E-2</v>
      </c>
      <c r="D434">
        <v>1.0716008712540999E-2</v>
      </c>
      <c r="E434">
        <v>-2.5603085345017301E-3</v>
      </c>
      <c r="F434">
        <v>1.9156895073532399E-2</v>
      </c>
      <c r="G434">
        <v>3.7543992135054098E-3</v>
      </c>
      <c r="H434">
        <v>-2.0924881743070701E-3</v>
      </c>
      <c r="I434">
        <v>-1.3425867963607801E-3</v>
      </c>
      <c r="J434">
        <v>-2.5818718670621E-3</v>
      </c>
      <c r="K434">
        <v>-1.94443991050593E-3</v>
      </c>
      <c r="L434">
        <v>-1.3957412086845499E-3</v>
      </c>
      <c r="M434">
        <v>3.6405786210248002E-2</v>
      </c>
      <c r="N434">
        <v>-1.42270995660491E-2</v>
      </c>
      <c r="O434">
        <v>-6.4526447195891899E-4</v>
      </c>
      <c r="P434">
        <v>-3.7742201778921299E-3</v>
      </c>
      <c r="Q434">
        <v>1.1254760349279301E-2</v>
      </c>
      <c r="R434">
        <v>2.90957439589013E-3</v>
      </c>
      <c r="S434">
        <v>6.1413916301798502E-2</v>
      </c>
      <c r="T434">
        <v>2.3568876404108499E-4</v>
      </c>
    </row>
    <row r="435" spans="1:20" x14ac:dyDescent="0.25">
      <c r="A435">
        <v>589</v>
      </c>
      <c r="B435">
        <v>-9.5914524670850595E-4</v>
      </c>
      <c r="C435">
        <v>1.3595645110721301E-4</v>
      </c>
      <c r="D435">
        <v>-1.6583404435858899E-3</v>
      </c>
      <c r="E435" s="1">
        <v>9.6039005627917003E-6</v>
      </c>
      <c r="F435">
        <v>2.1449556349418899E-3</v>
      </c>
      <c r="G435">
        <v>-1.20005865378043E-4</v>
      </c>
      <c r="H435">
        <v>-8.3842514567522E-4</v>
      </c>
      <c r="I435">
        <v>-2.4375950489861201E-4</v>
      </c>
      <c r="J435">
        <v>-1.2097915576827799E-3</v>
      </c>
      <c r="K435">
        <v>-2.89521931010824E-3</v>
      </c>
      <c r="L435">
        <v>-4.5557031881115801E-4</v>
      </c>
      <c r="M435">
        <v>-2.6888936660156601E-3</v>
      </c>
      <c r="N435">
        <v>1.7417120378196099E-4</v>
      </c>
      <c r="O435">
        <v>2.6651802258706001E-3</v>
      </c>
      <c r="P435">
        <v>-1.0307768437327799E-4</v>
      </c>
      <c r="Q435">
        <v>1.4538901675741E-3</v>
      </c>
      <c r="R435">
        <v>3.5222024277250501E-3</v>
      </c>
      <c r="S435">
        <v>5.5282249090262796E-3</v>
      </c>
      <c r="T435" s="1">
        <v>1.91119392670038E-6</v>
      </c>
    </row>
    <row r="436" spans="1:20" x14ac:dyDescent="0.25">
      <c r="A436">
        <v>590</v>
      </c>
      <c r="B436">
        <v>-9.1447343829366996E-3</v>
      </c>
      <c r="C436">
        <v>-2.3705541523152602E-3</v>
      </c>
      <c r="D436">
        <v>8.3502745097329099E-3</v>
      </c>
      <c r="E436">
        <v>1.6810126400526201E-2</v>
      </c>
      <c r="F436">
        <v>2.1551413300530699E-2</v>
      </c>
      <c r="G436">
        <v>1.6465481308906901E-2</v>
      </c>
      <c r="H436">
        <v>3.45630958039402E-3</v>
      </c>
      <c r="I436">
        <v>2.19541479868503E-4</v>
      </c>
      <c r="J436">
        <v>5.0623093858053903E-3</v>
      </c>
      <c r="K436">
        <v>1.58290333272629E-2</v>
      </c>
      <c r="L436">
        <v>2.92878734540267E-3</v>
      </c>
      <c r="M436">
        <v>1.5339343130912401E-2</v>
      </c>
      <c r="N436">
        <v>5.0879741519150199E-3</v>
      </c>
      <c r="O436">
        <v>-1.43563695486447E-2</v>
      </c>
      <c r="P436">
        <v>1.2401941553471E-3</v>
      </c>
      <c r="Q436">
        <v>-9.4401486864648491E-3</v>
      </c>
      <c r="R436">
        <v>3.1993582454298299E-3</v>
      </c>
      <c r="S436">
        <v>-3.5604843139575397E-2</v>
      </c>
      <c r="T436" s="1">
        <v>7.9259762008460503E-5</v>
      </c>
    </row>
    <row r="437" spans="1:20" x14ac:dyDescent="0.25">
      <c r="A437">
        <v>593</v>
      </c>
      <c r="B437">
        <v>2.5572526486006199E-2</v>
      </c>
      <c r="C437">
        <v>3.06885052264785E-2</v>
      </c>
      <c r="D437">
        <v>-9.8165742872202907E-3</v>
      </c>
      <c r="E437">
        <v>3.6971204057511198E-2</v>
      </c>
      <c r="F437">
        <v>-1.7583107904138599E-3</v>
      </c>
      <c r="G437">
        <v>2.6251605657565099E-3</v>
      </c>
      <c r="H437">
        <v>-3.1931675714136501E-3</v>
      </c>
      <c r="I437">
        <v>3.1671589306861599E-4</v>
      </c>
      <c r="J437">
        <v>-3.3727786686078501E-4</v>
      </c>
      <c r="K437">
        <v>-7.4937474783274096E-4</v>
      </c>
      <c r="L437">
        <v>-4.47382271894518E-3</v>
      </c>
      <c r="M437">
        <v>1.3249978749489599E-3</v>
      </c>
      <c r="N437">
        <v>-1.0764263497118801E-2</v>
      </c>
      <c r="O437">
        <v>-2.7096249426840899E-2</v>
      </c>
      <c r="P437">
        <v>3.2464165022254199E-3</v>
      </c>
      <c r="Q437">
        <v>-3.4246949972962099E-2</v>
      </c>
      <c r="R437">
        <v>6.2262053803804297E-3</v>
      </c>
      <c r="S437">
        <v>8.5087708402647497E-2</v>
      </c>
      <c r="T437">
        <v>4.5245347670168199E-4</v>
      </c>
    </row>
    <row r="438" spans="1:20" x14ac:dyDescent="0.25">
      <c r="A438">
        <v>596</v>
      </c>
      <c r="B438">
        <v>1.8597240823505501E-2</v>
      </c>
      <c r="C438">
        <v>-2.55962788436686E-2</v>
      </c>
      <c r="D438">
        <v>-1.14313951345327E-2</v>
      </c>
      <c r="E438">
        <v>2.5019817689633499E-3</v>
      </c>
      <c r="F438">
        <v>-4.8490142188254402E-4</v>
      </c>
      <c r="G438">
        <v>-3.7448563113230901E-2</v>
      </c>
      <c r="H438" s="1">
        <v>3.54706388812526E-5</v>
      </c>
      <c r="I438">
        <v>-6.9302462464769401E-4</v>
      </c>
      <c r="J438">
        <v>7.77741827598129E-4</v>
      </c>
      <c r="K438">
        <v>1.6816829477459901E-3</v>
      </c>
      <c r="L438">
        <v>6.3214231927486699E-4</v>
      </c>
      <c r="M438">
        <v>-2.8608629312081E-2</v>
      </c>
      <c r="N438">
        <v>8.8191676387613192E-3</v>
      </c>
      <c r="O438">
        <v>1.3271391320478301E-3</v>
      </c>
      <c r="P438">
        <v>5.5060249340746501E-3</v>
      </c>
      <c r="Q438">
        <v>-6.6082096720648398E-3</v>
      </c>
      <c r="R438">
        <v>6.5911283605260603E-3</v>
      </c>
      <c r="S438">
        <v>-6.2083312151920401E-2</v>
      </c>
      <c r="T438">
        <v>2.4095550244707499E-4</v>
      </c>
    </row>
    <row r="439" spans="1:20" x14ac:dyDescent="0.25">
      <c r="A439">
        <v>597</v>
      </c>
      <c r="B439">
        <v>-6.6728891427846396E-4</v>
      </c>
      <c r="C439">
        <v>7.5037312667011898E-4</v>
      </c>
      <c r="D439" s="1">
        <v>8.5820650765270801E-5</v>
      </c>
      <c r="E439" s="1">
        <v>-9.45749698994072E-5</v>
      </c>
      <c r="F439" s="1">
        <v>-2.6437190323279599E-6</v>
      </c>
      <c r="G439">
        <v>-1.8945423747394499E-3</v>
      </c>
      <c r="H439">
        <v>1.98611210516577E-4</v>
      </c>
      <c r="I439" s="1">
        <v>-3.5729214906607697E-5</v>
      </c>
      <c r="J439">
        <v>2.6347951823409198E-4</v>
      </c>
      <c r="K439">
        <v>1.0750769553281401E-3</v>
      </c>
      <c r="L439" s="1">
        <v>2.9193145407711401E-5</v>
      </c>
      <c r="M439">
        <v>9.8818330704100407E-4</v>
      </c>
      <c r="N439">
        <v>4.0375348298101003E-4</v>
      </c>
      <c r="O439">
        <v>-1.4055255623241301E-3</v>
      </c>
      <c r="P439" s="1">
        <v>9.1551527101955201E-5</v>
      </c>
      <c r="Q439">
        <v>1.63188331386882E-3</v>
      </c>
      <c r="R439">
        <v>8.7888737446697694E-3</v>
      </c>
      <c r="S439">
        <v>-3.4072718154796499E-3</v>
      </c>
      <c r="T439" s="1">
        <v>7.2602033814904296E-7</v>
      </c>
    </row>
    <row r="440" spans="1:20" x14ac:dyDescent="0.25">
      <c r="A440">
        <v>599</v>
      </c>
      <c r="B440">
        <v>1.1863789480919E-2</v>
      </c>
      <c r="C440">
        <v>2.28221785499753E-2</v>
      </c>
      <c r="D440">
        <v>3.8760838627282701E-3</v>
      </c>
      <c r="E440">
        <v>-4.3665349150229498E-3</v>
      </c>
      <c r="F440">
        <v>1.85273101866778E-3</v>
      </c>
      <c r="G440">
        <v>-4.3647823976219302E-2</v>
      </c>
      <c r="H440" s="1">
        <v>9.6107868794078298E-5</v>
      </c>
      <c r="I440">
        <v>4.6727696008436198E-4</v>
      </c>
      <c r="J440">
        <v>-2.1873585986082302E-3</v>
      </c>
      <c r="K440">
        <v>-3.4918742585807301E-2</v>
      </c>
      <c r="L440">
        <v>-2.8275824288022701E-3</v>
      </c>
      <c r="M440">
        <v>2.41651203301615E-4</v>
      </c>
      <c r="N440">
        <v>2.0956904487152601E-2</v>
      </c>
      <c r="O440">
        <v>-1.05181364076238E-2</v>
      </c>
      <c r="P440">
        <v>7.6867512759377997E-4</v>
      </c>
      <c r="Q440">
        <v>-1.30512103535434E-2</v>
      </c>
      <c r="R440">
        <v>8.5397879514981893E-3</v>
      </c>
      <c r="S440">
        <v>-8.0398842756053801E-2</v>
      </c>
      <c r="T440">
        <v>4.0405768059340302E-4</v>
      </c>
    </row>
    <row r="441" spans="1:20" x14ac:dyDescent="0.25">
      <c r="A441">
        <v>600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 t="s">
        <v>16</v>
      </c>
      <c r="T441" t="s">
        <v>16</v>
      </c>
    </row>
    <row r="442" spans="1:20" x14ac:dyDescent="0.25">
      <c r="A442">
        <v>601</v>
      </c>
      <c r="B442">
        <v>-7.7346016525621101E-3</v>
      </c>
      <c r="C442">
        <v>8.3923274179216693E-3</v>
      </c>
      <c r="D442">
        <v>4.2488076824327503E-3</v>
      </c>
      <c r="E442">
        <v>1.06623961533822E-2</v>
      </c>
      <c r="F442">
        <v>1.54362417024451E-2</v>
      </c>
      <c r="G442">
        <v>1.21524855739704E-2</v>
      </c>
      <c r="H442">
        <v>1.9396563456328E-3</v>
      </c>
      <c r="I442">
        <v>1.2805913314109499E-4</v>
      </c>
      <c r="J442">
        <v>2.79086908514844E-3</v>
      </c>
      <c r="K442">
        <v>1.0867210363949199E-2</v>
      </c>
      <c r="L442">
        <v>1.23587774345443E-3</v>
      </c>
      <c r="M442">
        <v>1.06601179836601E-2</v>
      </c>
      <c r="N442">
        <v>7.1616576089898604E-3</v>
      </c>
      <c r="O442">
        <v>-1.2541271820330799E-2</v>
      </c>
      <c r="P442">
        <v>1.56778062150193E-4</v>
      </c>
      <c r="Q442">
        <v>-6.9704207237570402E-3</v>
      </c>
      <c r="R442">
        <v>3.9778741524758698E-3</v>
      </c>
      <c r="S442">
        <v>-2.78656962315618E-2</v>
      </c>
      <c r="T442" s="1">
        <v>4.8554072286278901E-5</v>
      </c>
    </row>
    <row r="443" spans="1:20" x14ac:dyDescent="0.25">
      <c r="A443">
        <v>602</v>
      </c>
      <c r="B443">
        <v>1.17958437247774E-2</v>
      </c>
      <c r="C443">
        <v>-2.0731512804661699E-2</v>
      </c>
      <c r="D443">
        <v>-5.4075163423714804E-3</v>
      </c>
      <c r="E443">
        <v>6.3967003291573498E-3</v>
      </c>
      <c r="F443">
        <v>2.0494525026631499E-2</v>
      </c>
      <c r="G443">
        <v>1.0550104054852601E-3</v>
      </c>
      <c r="H443">
        <v>-1.59123232552152E-3</v>
      </c>
      <c r="I443">
        <v>-1.2269403138836E-3</v>
      </c>
      <c r="J443">
        <v>-6.6386231883495701E-4</v>
      </c>
      <c r="K443">
        <v>-9.5267930995980902E-4</v>
      </c>
      <c r="L443">
        <v>1.87862083230852E-3</v>
      </c>
      <c r="M443">
        <v>3.5596435023178802E-2</v>
      </c>
      <c r="N443">
        <v>-8.0390778454795201E-3</v>
      </c>
      <c r="O443">
        <v>1.14847874735187E-2</v>
      </c>
      <c r="P443">
        <v>-2.98457023708375E-3</v>
      </c>
      <c r="Q443">
        <v>-3.5556702716542599E-2</v>
      </c>
      <c r="R443">
        <v>4.21450489094179E-3</v>
      </c>
      <c r="S443">
        <v>6.8659459245426296E-2</v>
      </c>
      <c r="T443">
        <v>2.9461285658184699E-4</v>
      </c>
    </row>
    <row r="444" spans="1:20" x14ac:dyDescent="0.25">
      <c r="A444">
        <v>603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 t="s">
        <v>16</v>
      </c>
      <c r="T444" t="s">
        <v>16</v>
      </c>
    </row>
    <row r="445" spans="1:20" x14ac:dyDescent="0.25">
      <c r="A445">
        <v>604</v>
      </c>
      <c r="B445">
        <v>-3.9160458810920699E-3</v>
      </c>
      <c r="C445">
        <v>1.05495063461928E-2</v>
      </c>
      <c r="D445">
        <v>-4.2307241203839102E-3</v>
      </c>
      <c r="E445">
        <v>5.87177600761869E-3</v>
      </c>
      <c r="F445">
        <v>2.5153929609334597E-4</v>
      </c>
      <c r="G445">
        <v>4.8943684423473301E-4</v>
      </c>
      <c r="H445">
        <v>-1.60322946258804E-3</v>
      </c>
      <c r="I445" s="1">
        <v>1.7389984742352801E-5</v>
      </c>
      <c r="J445">
        <v>-2.1775467396033901E-3</v>
      </c>
      <c r="K445">
        <v>-4.0207324262034596E-3</v>
      </c>
      <c r="L445">
        <v>-1.12730717895015E-3</v>
      </c>
      <c r="M445">
        <v>-3.6455963357695702E-3</v>
      </c>
      <c r="N445">
        <v>2.5381292385387899E-3</v>
      </c>
      <c r="O445">
        <v>2.7045341702722002E-3</v>
      </c>
      <c r="P445">
        <v>-4.6463654194812601E-4</v>
      </c>
      <c r="Q445">
        <v>2.0763222905106401E-3</v>
      </c>
      <c r="R445">
        <v>7.33642420140299E-3</v>
      </c>
      <c r="S445">
        <v>1.6244921024738498E-2</v>
      </c>
      <c r="T445" s="1">
        <v>1.6502952183133199E-5</v>
      </c>
    </row>
    <row r="446" spans="1:20" x14ac:dyDescent="0.25">
      <c r="A446">
        <v>605</v>
      </c>
      <c r="B446">
        <v>-2.7133496971174599E-2</v>
      </c>
      <c r="C446">
        <v>3.26884496397149E-2</v>
      </c>
      <c r="D446">
        <v>1.7292660197674802E-2</v>
      </c>
      <c r="E446">
        <v>5.64317601017649E-2</v>
      </c>
      <c r="F446">
        <v>7.8158054994433707E-2</v>
      </c>
      <c r="G446">
        <v>5.6992788534776503E-2</v>
      </c>
      <c r="H446">
        <v>8.6433120850613002E-3</v>
      </c>
      <c r="I446">
        <v>-1.0182614457380501E-4</v>
      </c>
      <c r="J446">
        <v>1.1144516449363101E-2</v>
      </c>
      <c r="K446">
        <v>5.2748571756843401E-2</v>
      </c>
      <c r="L446">
        <v>5.3391881632676996E-3</v>
      </c>
      <c r="M446">
        <v>4.8499552617939E-2</v>
      </c>
      <c r="N446">
        <v>6.9927608290215604E-2</v>
      </c>
      <c r="O446">
        <v>-6.6100779098329204E-2</v>
      </c>
      <c r="P446">
        <v>-4.2755268238059696E-3</v>
      </c>
      <c r="Q446">
        <v>-3.9217452821378299E-2</v>
      </c>
      <c r="R446">
        <v>9.1424795089440607E-3</v>
      </c>
      <c r="S446">
        <v>-0.148755485974984</v>
      </c>
      <c r="T446">
        <v>1.38187557595769E-3</v>
      </c>
    </row>
    <row r="447" spans="1:20" x14ac:dyDescent="0.25">
      <c r="A447">
        <v>606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 t="s">
        <v>16</v>
      </c>
      <c r="T447" t="s">
        <v>16</v>
      </c>
    </row>
    <row r="448" spans="1:20" x14ac:dyDescent="0.25">
      <c r="A448">
        <v>607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 t="s">
        <v>16</v>
      </c>
      <c r="T448" t="s">
        <v>16</v>
      </c>
    </row>
    <row r="449" spans="1:20" x14ac:dyDescent="0.25">
      <c r="A449">
        <v>608</v>
      </c>
      <c r="B449">
        <v>-9.8175098486021203E-4</v>
      </c>
      <c r="C449">
        <v>4.94263656953283E-4</v>
      </c>
      <c r="D449">
        <v>7.1536878055793104E-2</v>
      </c>
      <c r="E449">
        <v>5.4570968104244201E-2</v>
      </c>
      <c r="F449">
        <v>-5.8942609373788396E-3</v>
      </c>
      <c r="G449">
        <v>2.5981753985832102E-3</v>
      </c>
      <c r="H449">
        <v>9.2036784760056597E-4</v>
      </c>
      <c r="I449">
        <v>2.6589612634182801E-4</v>
      </c>
      <c r="J449">
        <v>4.6539750723395704E-3</v>
      </c>
      <c r="K449">
        <v>1.74584469343187E-3</v>
      </c>
      <c r="L449">
        <v>-1.93246442998719E-3</v>
      </c>
      <c r="M449">
        <v>1.3459261883243801E-3</v>
      </c>
      <c r="N449">
        <v>-3.7358196032284997E-2</v>
      </c>
      <c r="O449">
        <v>-3.8671221430899697E-2</v>
      </c>
      <c r="P449">
        <v>5.2905978002413803E-3</v>
      </c>
      <c r="Q449">
        <v>2.3732910965746701E-2</v>
      </c>
      <c r="R449">
        <v>1.1852106373496899E-2</v>
      </c>
      <c r="S449">
        <v>0.128625193528173</v>
      </c>
      <c r="T449">
        <v>1.03379682916471E-3</v>
      </c>
    </row>
    <row r="450" spans="1:20" x14ac:dyDescent="0.25">
      <c r="A450">
        <v>609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 t="s">
        <v>16</v>
      </c>
      <c r="T450" t="s">
        <v>16</v>
      </c>
    </row>
    <row r="451" spans="1:20" x14ac:dyDescent="0.25">
      <c r="A451">
        <v>610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 t="s">
        <v>16</v>
      </c>
      <c r="T451" t="s">
        <v>16</v>
      </c>
    </row>
    <row r="452" spans="1:20" x14ac:dyDescent="0.25">
      <c r="A452">
        <v>611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 t="s">
        <v>16</v>
      </c>
      <c r="T452" t="s">
        <v>16</v>
      </c>
    </row>
    <row r="453" spans="1:20" x14ac:dyDescent="0.25">
      <c r="A453">
        <v>612</v>
      </c>
      <c r="B453">
        <v>-7.1592387880763597E-4</v>
      </c>
      <c r="C453">
        <v>2.6468346257759599E-2</v>
      </c>
      <c r="D453">
        <v>1.07942829898609E-2</v>
      </c>
      <c r="E453">
        <v>-8.3725392139035095E-3</v>
      </c>
      <c r="F453">
        <v>-1.8286864861822301E-2</v>
      </c>
      <c r="G453">
        <v>3.90462744721903E-3</v>
      </c>
      <c r="H453">
        <v>3.0493099235068899E-3</v>
      </c>
      <c r="I453">
        <v>3.1533095421807599E-3</v>
      </c>
      <c r="J453">
        <v>2.7491907733105301E-3</v>
      </c>
      <c r="K453">
        <v>-2.8505929456921701E-2</v>
      </c>
      <c r="L453">
        <v>-6.0945804465513203E-4</v>
      </c>
      <c r="M453">
        <v>3.0866595803682099E-3</v>
      </c>
      <c r="N453">
        <v>-2.0158865741080501E-2</v>
      </c>
      <c r="O453">
        <v>-2.8769671592038699E-3</v>
      </c>
      <c r="P453">
        <v>3.8812424542145501E-3</v>
      </c>
      <c r="Q453">
        <v>-7.6024588451060098E-3</v>
      </c>
      <c r="R453">
        <v>4.0140884170087503E-3</v>
      </c>
      <c r="S453">
        <v>-5.5235861360318501E-2</v>
      </c>
      <c r="T453">
        <v>1.9071478228651199E-4</v>
      </c>
    </row>
    <row r="454" spans="1:20" x14ac:dyDescent="0.25">
      <c r="A454">
        <v>614</v>
      </c>
      <c r="B454">
        <v>6.3609362851877998E-3</v>
      </c>
      <c r="C454">
        <v>-3.9758464597415598E-3</v>
      </c>
      <c r="D454">
        <v>2.9723653970974199E-3</v>
      </c>
      <c r="E454" s="1">
        <v>2.8504007742433902E-5</v>
      </c>
      <c r="F454">
        <v>-1.0588242150701699E-4</v>
      </c>
      <c r="G454">
        <v>-1.4843333739646501E-2</v>
      </c>
      <c r="H454" s="1">
        <v>-8.2253922743777099E-5</v>
      </c>
      <c r="I454">
        <v>-2.5807720979380798E-4</v>
      </c>
      <c r="J454" s="1">
        <v>5.5260685550829798E-5</v>
      </c>
      <c r="K454">
        <v>7.2787088349933102E-4</v>
      </c>
      <c r="L454">
        <v>-1.1655220913247299E-4</v>
      </c>
      <c r="M454">
        <v>-1.2073035423124601E-2</v>
      </c>
      <c r="N454">
        <v>6.2441836638127196E-3</v>
      </c>
      <c r="O454">
        <v>-1.7729936075576501E-3</v>
      </c>
      <c r="P454">
        <v>1.33673486385721E-3</v>
      </c>
      <c r="Q454">
        <v>-3.8968828436875499E-3</v>
      </c>
      <c r="R454">
        <v>2.4133708500202202E-3</v>
      </c>
      <c r="S454">
        <v>-2.4207304698910099E-2</v>
      </c>
      <c r="T454" s="1">
        <v>3.6640932739288199E-5</v>
      </c>
    </row>
    <row r="455" spans="1:20" x14ac:dyDescent="0.25">
      <c r="A455">
        <v>615</v>
      </c>
      <c r="B455">
        <v>1.00556015285195E-2</v>
      </c>
      <c r="C455">
        <v>3.7802411323908198E-3</v>
      </c>
      <c r="D455">
        <v>-2.9500314983396301E-3</v>
      </c>
      <c r="E455">
        <v>-9.8766640846593805E-3</v>
      </c>
      <c r="F455">
        <v>-1.0556459172123099E-2</v>
      </c>
      <c r="G455">
        <v>-7.9393241364774606E-3</v>
      </c>
      <c r="H455">
        <v>-2.5014760565007701E-4</v>
      </c>
      <c r="I455">
        <v>-3.0068616568158698E-4</v>
      </c>
      <c r="J455">
        <v>-1.45630878511459E-4</v>
      </c>
      <c r="K455">
        <v>-1.1998480232667101E-3</v>
      </c>
      <c r="L455">
        <v>-1.9097357328751001E-3</v>
      </c>
      <c r="M455">
        <v>-1.39557757325465E-3</v>
      </c>
      <c r="N455">
        <v>-2.4068746039099401E-3</v>
      </c>
      <c r="O455">
        <v>-9.2335511628969195E-3</v>
      </c>
      <c r="P455" s="1">
        <v>-4.64685163514366E-5</v>
      </c>
      <c r="Q455">
        <v>5.3936414601728801E-3</v>
      </c>
      <c r="R455">
        <v>1.83864962897835E-3</v>
      </c>
      <c r="S455">
        <v>1.7993096380607199E-2</v>
      </c>
      <c r="T455" s="1">
        <v>2.02442852484083E-5</v>
      </c>
    </row>
    <row r="456" spans="1:20" x14ac:dyDescent="0.25">
      <c r="A456">
        <v>617</v>
      </c>
      <c r="B456">
        <v>-4.7974135211899298E-2</v>
      </c>
      <c r="C456">
        <v>1.7006259482622899E-2</v>
      </c>
      <c r="D456">
        <v>3.41366997082777E-3</v>
      </c>
      <c r="E456">
        <v>5.5771148643617803E-3</v>
      </c>
      <c r="F456">
        <v>-2.2596748345625702E-2</v>
      </c>
      <c r="G456">
        <v>1.08197809888431E-3</v>
      </c>
      <c r="H456">
        <v>2.6765073503939702E-3</v>
      </c>
      <c r="I456">
        <v>2.8834438551219302E-3</v>
      </c>
      <c r="J456">
        <v>3.9427499333582198E-4</v>
      </c>
      <c r="K456">
        <v>4.2964639471467303E-3</v>
      </c>
      <c r="L456">
        <v>4.3897755344276196E-3</v>
      </c>
      <c r="M456">
        <v>2.6752680342668899E-3</v>
      </c>
      <c r="N456">
        <v>1.2165847117426401E-2</v>
      </c>
      <c r="O456">
        <v>3.00088133212403E-2</v>
      </c>
      <c r="P456">
        <v>-2.98334216422784E-3</v>
      </c>
      <c r="Q456">
        <v>4.1428197667631603E-2</v>
      </c>
      <c r="R456">
        <v>8.0005533767784198E-3</v>
      </c>
      <c r="S456">
        <v>-8.2044234182134398E-2</v>
      </c>
      <c r="T456">
        <v>4.2074445426500199E-4</v>
      </c>
    </row>
    <row r="457" spans="1:20" x14ac:dyDescent="0.25">
      <c r="A457">
        <v>619</v>
      </c>
      <c r="B457">
        <v>-9.7765473675510191E-4</v>
      </c>
      <c r="C457" s="1">
        <v>5.4137442947649297E-5</v>
      </c>
      <c r="D457">
        <v>-1.02991581994231E-3</v>
      </c>
      <c r="E457">
        <v>2.0658824132411101E-4</v>
      </c>
      <c r="F457">
        <v>1.4957083612864E-3</v>
      </c>
      <c r="G457" s="1">
        <v>-8.7535495464519504E-5</v>
      </c>
      <c r="H457">
        <v>-3.0910492151321501E-4</v>
      </c>
      <c r="I457">
        <v>-2.3838395012377899E-4</v>
      </c>
      <c r="J457">
        <v>-2.0757027793424099E-4</v>
      </c>
      <c r="K457">
        <v>2.57369135020925E-3</v>
      </c>
      <c r="L457" s="1">
        <v>-4.4556524562000098E-5</v>
      </c>
      <c r="M457" s="1">
        <v>-4.7906798586598398E-5</v>
      </c>
      <c r="N457">
        <v>-1.7030953982253601E-4</v>
      </c>
      <c r="O457">
        <v>1.99030649647916E-4</v>
      </c>
      <c r="P457">
        <v>-1.02797573893034E-4</v>
      </c>
      <c r="Q457">
        <v>1.03952033041756E-3</v>
      </c>
      <c r="R457">
        <v>1.2973032081002799E-3</v>
      </c>
      <c r="S457">
        <v>4.2464488564127002E-3</v>
      </c>
      <c r="T457" s="1">
        <v>1.12767462280507E-6</v>
      </c>
    </row>
    <row r="458" spans="1:20" x14ac:dyDescent="0.25">
      <c r="A458">
        <v>620</v>
      </c>
      <c r="B458">
        <v>-7.3361379252188698E-3</v>
      </c>
      <c r="C458">
        <v>9.1765049264834597E-3</v>
      </c>
      <c r="D458">
        <v>-3.7180921665382499E-3</v>
      </c>
      <c r="E458">
        <v>-1.2162803831497701E-3</v>
      </c>
      <c r="F458">
        <v>4.7371844364519997E-3</v>
      </c>
      <c r="G458">
        <v>9.5138442176396598E-4</v>
      </c>
      <c r="H458">
        <v>-6.65587998423699E-4</v>
      </c>
      <c r="I458">
        <v>-2.9709054047643402E-4</v>
      </c>
      <c r="J458">
        <v>-6.01153402335893E-4</v>
      </c>
      <c r="K458">
        <v>-6.8226719790109901E-4</v>
      </c>
      <c r="L458">
        <v>-4.7523618213795199E-4</v>
      </c>
      <c r="M458">
        <v>1.00865811129021E-2</v>
      </c>
      <c r="N458">
        <v>-8.4490871985902893E-3</v>
      </c>
      <c r="O458">
        <v>8.8525202481509703E-4</v>
      </c>
      <c r="P458" s="1">
        <v>2.2977604134566999E-5</v>
      </c>
      <c r="Q458">
        <v>4.3969512522140904E-3</v>
      </c>
      <c r="R458">
        <v>3.3132826013406499E-3</v>
      </c>
      <c r="S458">
        <v>1.8352680060539799E-2</v>
      </c>
      <c r="T458" s="1">
        <v>2.1062438424561899E-5</v>
      </c>
    </row>
    <row r="459" spans="1:20" x14ac:dyDescent="0.25">
      <c r="A459">
        <v>621</v>
      </c>
      <c r="B459">
        <v>2.0981192100327901E-3</v>
      </c>
      <c r="C459">
        <v>2.58913518722666E-4</v>
      </c>
      <c r="D459">
        <v>-5.5896306885692103E-3</v>
      </c>
      <c r="E459">
        <v>-3.6702330122638201E-4</v>
      </c>
      <c r="F459">
        <v>-4.639345412973E-4</v>
      </c>
      <c r="G459">
        <v>-1.6662886398432501E-2</v>
      </c>
      <c r="H459">
        <v>1.90731344027857E-3</v>
      </c>
      <c r="I459" s="1">
        <v>2.4351969859497002E-5</v>
      </c>
      <c r="J459">
        <v>3.5713189482750201E-3</v>
      </c>
      <c r="K459">
        <v>9.9343928161090399E-3</v>
      </c>
      <c r="L459">
        <v>1.15180867319909E-3</v>
      </c>
      <c r="M459">
        <v>1.0334934015671799E-2</v>
      </c>
      <c r="N459">
        <v>-6.8810633309079198E-3</v>
      </c>
      <c r="O459">
        <v>-7.6575037778331603E-3</v>
      </c>
      <c r="P459">
        <v>2.7958819756575201E-3</v>
      </c>
      <c r="Q459">
        <v>-2.04532505279548E-3</v>
      </c>
      <c r="R459">
        <v>6.8932045862677097E-3</v>
      </c>
      <c r="S459">
        <v>-2.70311897209509E-2</v>
      </c>
      <c r="T459" s="1">
        <v>4.5691874275959103E-5</v>
      </c>
    </row>
    <row r="460" spans="1:20" x14ac:dyDescent="0.25">
      <c r="A460">
        <v>622</v>
      </c>
      <c r="B460">
        <v>1.48555458512384E-2</v>
      </c>
      <c r="C460">
        <v>-1.8396063893749801E-2</v>
      </c>
      <c r="D460">
        <v>1.39155734751475E-2</v>
      </c>
      <c r="E460">
        <v>-1.22579761041971E-4</v>
      </c>
      <c r="F460">
        <v>-1.7491471363146799E-2</v>
      </c>
      <c r="G460">
        <v>-1.05736107693672E-3</v>
      </c>
      <c r="H460">
        <v>2.5487378589054898E-3</v>
      </c>
      <c r="I460">
        <v>1.5165500824574801E-3</v>
      </c>
      <c r="J460">
        <v>3.4930059508800201E-3</v>
      </c>
      <c r="K460">
        <v>2.2445275076110899E-3</v>
      </c>
      <c r="L460">
        <v>1.67266370829249E-3</v>
      </c>
      <c r="M460">
        <v>-3.0013433589681102E-2</v>
      </c>
      <c r="N460">
        <v>1.6982875567621101E-3</v>
      </c>
      <c r="O460">
        <v>-1.5623595238903901E-4</v>
      </c>
      <c r="P460">
        <v>3.5191431644820302E-3</v>
      </c>
      <c r="Q460">
        <v>-1.0289296156868801E-2</v>
      </c>
      <c r="R460">
        <v>5.3471538351003304E-3</v>
      </c>
      <c r="S460">
        <v>-5.0531432804991498E-2</v>
      </c>
      <c r="T460">
        <v>1.5963840864117001E-4</v>
      </c>
    </row>
    <row r="461" spans="1:20" x14ac:dyDescent="0.25">
      <c r="A461">
        <v>623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 t="s">
        <v>16</v>
      </c>
      <c r="T461" t="s">
        <v>16</v>
      </c>
    </row>
    <row r="462" spans="1:20" x14ac:dyDescent="0.25">
      <c r="A462">
        <v>624</v>
      </c>
      <c r="B462">
        <v>-3.3872312817046502E-3</v>
      </c>
      <c r="C462">
        <v>-3.3356664016046901E-2</v>
      </c>
      <c r="D462">
        <v>1.37774175265616E-2</v>
      </c>
      <c r="E462">
        <v>5.6986524611238104E-4</v>
      </c>
      <c r="F462">
        <v>-2.2489712097286899E-2</v>
      </c>
      <c r="G462">
        <v>-4.4825646402672E-3</v>
      </c>
      <c r="H462">
        <v>4.1821649775213498E-3</v>
      </c>
      <c r="I462">
        <v>1.2913691655347401E-3</v>
      </c>
      <c r="J462">
        <v>4.3184509097175501E-3</v>
      </c>
      <c r="K462">
        <v>2.5864152442894302E-3</v>
      </c>
      <c r="L462">
        <v>2.2642171825779998E-3</v>
      </c>
      <c r="M462">
        <v>-3.8018427817544699E-2</v>
      </c>
      <c r="N462">
        <v>-2.4585583495195002E-3</v>
      </c>
      <c r="O462">
        <v>-5.7467955871684897E-4</v>
      </c>
      <c r="P462">
        <v>5.8780973974896702E-3</v>
      </c>
      <c r="Q462">
        <v>3.8516989923114101E-2</v>
      </c>
      <c r="R462">
        <v>5.3518043828488402E-3</v>
      </c>
      <c r="S462">
        <v>-7.7025771296440407E-2</v>
      </c>
      <c r="T462">
        <v>3.7078819912642898E-4</v>
      </c>
    </row>
    <row r="463" spans="1:20" x14ac:dyDescent="0.25">
      <c r="A463">
        <v>625</v>
      </c>
      <c r="B463">
        <v>2.8411205570333998E-3</v>
      </c>
      <c r="C463">
        <v>-4.1993853212902998E-3</v>
      </c>
      <c r="D463">
        <v>2.6504659589377802E-3</v>
      </c>
      <c r="E463">
        <v>1.68325911585115E-4</v>
      </c>
      <c r="F463">
        <v>-3.0914523447550298E-3</v>
      </c>
      <c r="G463" s="1">
        <v>-9.1869511673505294E-5</v>
      </c>
      <c r="H463">
        <v>8.0446221370293104E-4</v>
      </c>
      <c r="I463">
        <v>4.8093509456869802E-4</v>
      </c>
      <c r="J463">
        <v>6.5022392848101203E-4</v>
      </c>
      <c r="K463">
        <v>-5.2184436635751199E-3</v>
      </c>
      <c r="L463">
        <v>3.8705196420627902E-4</v>
      </c>
      <c r="M463" s="1">
        <v>5.3592741007991402E-5</v>
      </c>
      <c r="N463" s="1">
        <v>8.6665122276949306E-5</v>
      </c>
      <c r="O463">
        <v>3.5032076457608999E-4</v>
      </c>
      <c r="P463">
        <v>3.2881760472892901E-4</v>
      </c>
      <c r="Q463">
        <v>-2.1975678390812299E-3</v>
      </c>
      <c r="R463">
        <v>4.20870945941745E-3</v>
      </c>
      <c r="S463">
        <v>-9.7780724981291894E-3</v>
      </c>
      <c r="T463" s="1">
        <v>5.9791064192061599E-6</v>
      </c>
    </row>
    <row r="464" spans="1:20" x14ac:dyDescent="0.25">
      <c r="A464">
        <v>626</v>
      </c>
      <c r="B464">
        <v>4.3175267191300198E-3</v>
      </c>
      <c r="C464">
        <v>9.9159756731736892E-3</v>
      </c>
      <c r="D464">
        <v>2.3900532873305801E-2</v>
      </c>
      <c r="E464">
        <v>-9.79183937823528E-3</v>
      </c>
      <c r="F464">
        <v>-3.1958117953178503E-2</v>
      </c>
      <c r="G464">
        <v>4.6429507132396903E-3</v>
      </c>
      <c r="H464">
        <v>6.88923217251451E-3</v>
      </c>
      <c r="I464">
        <v>5.44438646867384E-3</v>
      </c>
      <c r="J464">
        <v>7.17225956256897E-3</v>
      </c>
      <c r="K464">
        <v>-4.8050977022572099E-2</v>
      </c>
      <c r="L464">
        <v>1.7491915030114901E-3</v>
      </c>
      <c r="M464">
        <v>5.5157359391657503E-3</v>
      </c>
      <c r="N464">
        <v>-4.3321734134135897E-2</v>
      </c>
      <c r="O464">
        <v>2.8457138346888499E-3</v>
      </c>
      <c r="P464">
        <v>8.6285550643380605E-3</v>
      </c>
      <c r="Q464">
        <v>-1.25795830205953E-2</v>
      </c>
      <c r="R464">
        <v>6.7735219097985397E-3</v>
      </c>
      <c r="S464">
        <v>-9.0740008231712493E-2</v>
      </c>
      <c r="T464">
        <v>5.1454656034370303E-4</v>
      </c>
    </row>
    <row r="465" spans="1:20" x14ac:dyDescent="0.25">
      <c r="A465">
        <v>627</v>
      </c>
      <c r="B465">
        <v>-1.79699211294406E-3</v>
      </c>
      <c r="C465">
        <v>-1.07123728499733E-4</v>
      </c>
      <c r="D465">
        <v>4.1350099986800802E-4</v>
      </c>
      <c r="E465">
        <v>1.24662519628718E-3</v>
      </c>
      <c r="F465">
        <v>1.6108633833407601E-3</v>
      </c>
      <c r="G465">
        <v>1.15547663776362E-3</v>
      </c>
      <c r="H465">
        <v>2.8992522596738598E-4</v>
      </c>
      <c r="I465" s="1">
        <v>-8.3079704869529703E-6</v>
      </c>
      <c r="J465">
        <v>3.5625225697386899E-4</v>
      </c>
      <c r="K465">
        <v>1.1939763861778399E-3</v>
      </c>
      <c r="L465">
        <v>1.92028364801442E-4</v>
      </c>
      <c r="M465">
        <v>1.12202494772933E-3</v>
      </c>
      <c r="N465">
        <v>2.6962690337462101E-4</v>
      </c>
      <c r="O465">
        <v>-1.2376160260662301E-3</v>
      </c>
      <c r="P465">
        <v>1.43945893352265E-4</v>
      </c>
      <c r="Q465">
        <v>1.62297914979169E-3</v>
      </c>
      <c r="R465">
        <v>3.2551572131105798E-3</v>
      </c>
      <c r="S465">
        <v>-3.1288321940841999E-3</v>
      </c>
      <c r="T465" s="1">
        <v>6.1220847429225598E-7</v>
      </c>
    </row>
    <row r="466" spans="1:20" x14ac:dyDescent="0.25">
      <c r="A466">
        <v>628</v>
      </c>
      <c r="B466">
        <v>8.6881794898186805E-4</v>
      </c>
      <c r="C466">
        <v>2.32559910393967E-3</v>
      </c>
      <c r="D466">
        <v>1.1941411776665101E-3</v>
      </c>
      <c r="E466">
        <v>-7.1664013622203999E-4</v>
      </c>
      <c r="F466">
        <v>-2.2243040722699E-3</v>
      </c>
      <c r="G466">
        <v>1.9020231235545299E-4</v>
      </c>
      <c r="H466">
        <v>1.4222799073609801E-4</v>
      </c>
      <c r="I466">
        <v>2.1006757288509701E-4</v>
      </c>
      <c r="J466">
        <v>2.1114996713764999E-4</v>
      </c>
      <c r="K466">
        <v>1.6262006387832601E-4</v>
      </c>
      <c r="L466">
        <v>-1.1435593193481E-4</v>
      </c>
      <c r="M466">
        <v>-3.6917903329146402E-3</v>
      </c>
      <c r="N466">
        <v>2.3772017214693201E-4</v>
      </c>
      <c r="O466">
        <v>-8.3363939023654897E-4</v>
      </c>
      <c r="P466">
        <v>3.5148801499574402E-4</v>
      </c>
      <c r="Q466">
        <v>-1.2000322022236499E-3</v>
      </c>
      <c r="R466">
        <v>2.7578784152135702E-3</v>
      </c>
      <c r="S466">
        <v>-6.3945007420171196E-3</v>
      </c>
      <c r="T466" s="1">
        <v>2.5570844110218898E-6</v>
      </c>
    </row>
    <row r="467" spans="1:20" x14ac:dyDescent="0.25">
      <c r="A467">
        <v>629</v>
      </c>
      <c r="B467">
        <v>-2.2012143433286801E-3</v>
      </c>
      <c r="C467">
        <v>4.1859339870056796E-3</v>
      </c>
      <c r="D467">
        <v>7.3600010035489096E-4</v>
      </c>
      <c r="E467">
        <v>-5.0117784452000699E-4</v>
      </c>
      <c r="F467">
        <v>1.5244056852443399E-3</v>
      </c>
      <c r="G467">
        <v>3.46584930079903E-4</v>
      </c>
      <c r="H467">
        <v>-4.1303630160831198E-4</v>
      </c>
      <c r="I467">
        <v>-2.1546613519523401E-4</v>
      </c>
      <c r="J467">
        <v>-3.21208373916061E-4</v>
      </c>
      <c r="K467">
        <v>2.7127883354677198E-3</v>
      </c>
      <c r="L467">
        <v>-2.7439957480616598E-4</v>
      </c>
      <c r="M467" s="1">
        <v>7.2926468492565799E-5</v>
      </c>
      <c r="N467">
        <v>-5.9448560942684705E-4</v>
      </c>
      <c r="O467">
        <v>-6.07787373959944E-4</v>
      </c>
      <c r="P467">
        <v>-2.4629797638951902E-4</v>
      </c>
      <c r="Q467">
        <v>1.0280714186826801E-3</v>
      </c>
      <c r="R467">
        <v>6.3197776709110502E-3</v>
      </c>
      <c r="S467">
        <v>6.1971526325131504E-3</v>
      </c>
      <c r="T467" s="1">
        <v>2.4016980294874702E-6</v>
      </c>
    </row>
    <row r="468" spans="1:20" x14ac:dyDescent="0.25">
      <c r="A468">
        <v>630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 t="s">
        <v>16</v>
      </c>
      <c r="T468" t="s">
        <v>16</v>
      </c>
    </row>
    <row r="469" spans="1:20" x14ac:dyDescent="0.25">
      <c r="A469">
        <v>631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 t="s">
        <v>16</v>
      </c>
      <c r="T469" t="s">
        <v>16</v>
      </c>
    </row>
    <row r="470" spans="1:20" x14ac:dyDescent="0.25">
      <c r="A470">
        <v>632</v>
      </c>
      <c r="B470">
        <v>4.18566616156767E-3</v>
      </c>
      <c r="C470">
        <v>-8.0982848413203405E-3</v>
      </c>
      <c r="D470">
        <v>-2.90955388387352E-3</v>
      </c>
      <c r="E470">
        <v>1.47674669258069E-2</v>
      </c>
      <c r="F470">
        <v>-7.4589967197696502E-4</v>
      </c>
      <c r="G470">
        <v>-1.3600912260019499E-3</v>
      </c>
      <c r="H470">
        <v>-1.76120179496319E-4</v>
      </c>
      <c r="I470">
        <v>-1.92661490425878E-4</v>
      </c>
      <c r="J470">
        <v>4.6780797353530699E-4</v>
      </c>
      <c r="K470" s="1">
        <v>4.2007562230555501E-5</v>
      </c>
      <c r="L470">
        <v>-4.5619625003446998E-4</v>
      </c>
      <c r="M470">
        <v>-4.29197344479669E-4</v>
      </c>
      <c r="N470">
        <v>-3.5481780367187898E-3</v>
      </c>
      <c r="O470">
        <v>-6.8676860237790703E-3</v>
      </c>
      <c r="P470">
        <v>1.66135597344284E-3</v>
      </c>
      <c r="Q470">
        <v>6.5486801295378799E-3</v>
      </c>
      <c r="R470">
        <v>1.45204548588403E-2</v>
      </c>
      <c r="S470">
        <v>2.5917253404274102E-2</v>
      </c>
      <c r="T470" s="1">
        <v>4.2005083959630801E-5</v>
      </c>
    </row>
    <row r="471" spans="1:20" x14ac:dyDescent="0.25">
      <c r="A471">
        <v>633</v>
      </c>
      <c r="B471">
        <v>4.3934055023570904E-3</v>
      </c>
      <c r="C471">
        <v>-7.7745433961457604E-3</v>
      </c>
      <c r="D471">
        <v>-1.35896965751678E-3</v>
      </c>
      <c r="E471">
        <v>2.0149021725195701E-3</v>
      </c>
      <c r="F471">
        <v>6.2355119966991E-3</v>
      </c>
      <c r="G471" s="1">
        <v>3.1426676622063303E-5</v>
      </c>
      <c r="H471">
        <v>-1.0462167781991199E-3</v>
      </c>
      <c r="I471">
        <v>-7.7280322030782501E-4</v>
      </c>
      <c r="J471" s="1">
        <v>-4.6951429564209497E-6</v>
      </c>
      <c r="K471">
        <v>1.09217715179858E-2</v>
      </c>
      <c r="L471">
        <v>6.79962007555744E-4</v>
      </c>
      <c r="M471">
        <v>3.6555719914834302E-4</v>
      </c>
      <c r="N471">
        <v>-2.9487889749264702E-3</v>
      </c>
      <c r="O471">
        <v>3.6074452095609701E-3</v>
      </c>
      <c r="P471">
        <v>-1.5718657880240799E-4</v>
      </c>
      <c r="Q471">
        <v>-1.16723631396388E-2</v>
      </c>
      <c r="R471">
        <v>1.7653721003343401E-3</v>
      </c>
      <c r="S471">
        <v>2.2675891089361501E-2</v>
      </c>
      <c r="T471" s="1">
        <v>3.2150665672337302E-5</v>
      </c>
    </row>
    <row r="472" spans="1:20" x14ac:dyDescent="0.25">
      <c r="A472">
        <v>634</v>
      </c>
      <c r="B472">
        <v>-6.5446568774081895E-4</v>
      </c>
      <c r="C472">
        <v>-1.84063326165729E-3</v>
      </c>
      <c r="D472">
        <v>1.3818585940242999E-3</v>
      </c>
      <c r="E472">
        <v>-3.9627104726110696E-3</v>
      </c>
      <c r="F472">
        <v>-2.0452283631526601E-4</v>
      </c>
      <c r="G472">
        <v>-2.52258791526408E-4</v>
      </c>
      <c r="H472">
        <v>7.82473303507856E-4</v>
      </c>
      <c r="I472" s="1">
        <v>-5.6395256668003601E-5</v>
      </c>
      <c r="J472">
        <v>9.1822673482289097E-4</v>
      </c>
      <c r="K472">
        <v>2.1216219524099098E-3</v>
      </c>
      <c r="L472">
        <v>2.6966520947557901E-4</v>
      </c>
      <c r="M472">
        <v>1.9555560023619902E-3</v>
      </c>
      <c r="N472">
        <v>-9.9584924548278995E-4</v>
      </c>
      <c r="O472">
        <v>-2.62153891129708E-3</v>
      </c>
      <c r="P472">
        <v>1.8384408713910399E-4</v>
      </c>
      <c r="Q472">
        <v>3.49477960452768E-3</v>
      </c>
      <c r="R472">
        <v>7.5669203613932196E-3</v>
      </c>
      <c r="S472">
        <v>-7.4927011031739998E-3</v>
      </c>
      <c r="T472" s="1">
        <v>3.5108356050672301E-6</v>
      </c>
    </row>
    <row r="473" spans="1:20" x14ac:dyDescent="0.25">
      <c r="A473">
        <v>635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 t="s">
        <v>16</v>
      </c>
      <c r="T473" t="s">
        <v>16</v>
      </c>
    </row>
    <row r="474" spans="1:20" x14ac:dyDescent="0.25">
      <c r="A474">
        <v>636</v>
      </c>
      <c r="B474">
        <v>-2.0755577322970399E-3</v>
      </c>
      <c r="C474">
        <v>2.6736049307767799E-4</v>
      </c>
      <c r="D474">
        <v>-1.01693433545897E-2</v>
      </c>
      <c r="E474">
        <v>6.113343301339E-3</v>
      </c>
      <c r="F474">
        <v>8.3604094008313291E-3</v>
      </c>
      <c r="G474">
        <v>5.80287038174504E-3</v>
      </c>
      <c r="H474">
        <v>-3.0643922327078699E-4</v>
      </c>
      <c r="I474" s="1">
        <v>-4.6455817240480897E-5</v>
      </c>
      <c r="J474">
        <v>-2.7505823771821199E-4</v>
      </c>
      <c r="K474">
        <v>1.0222637687224499E-4</v>
      </c>
      <c r="L474" s="1">
        <v>-2.9948267986721801E-5</v>
      </c>
      <c r="M474">
        <v>-8.61310609320152E-3</v>
      </c>
      <c r="N474">
        <v>2.2930656109368102E-3</v>
      </c>
      <c r="O474">
        <v>1.3275425172517601E-4</v>
      </c>
      <c r="P474">
        <v>1.9958627226490701E-3</v>
      </c>
      <c r="Q474">
        <v>-2.0550325843112201E-3</v>
      </c>
      <c r="R474">
        <v>5.6529491578754601E-3</v>
      </c>
      <c r="S474">
        <v>-1.8033113802794602E-2</v>
      </c>
      <c r="T474" s="1">
        <v>2.0335852600518701E-5</v>
      </c>
    </row>
    <row r="475" spans="1:20" x14ac:dyDescent="0.25">
      <c r="A475">
        <v>637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 t="s">
        <v>16</v>
      </c>
      <c r="T475" t="s">
        <v>16</v>
      </c>
    </row>
    <row r="476" spans="1:20" x14ac:dyDescent="0.25">
      <c r="A476">
        <v>638</v>
      </c>
      <c r="B476">
        <v>1.03937001258005E-3</v>
      </c>
      <c r="C476">
        <v>4.78117717805292E-4</v>
      </c>
      <c r="D476">
        <v>-1.18528152383086E-3</v>
      </c>
      <c r="E476">
        <v>-2.7184257031293E-3</v>
      </c>
      <c r="F476">
        <v>-3.8413251231688198E-3</v>
      </c>
      <c r="G476">
        <v>-2.8263101380489701E-3</v>
      </c>
      <c r="H476">
        <v>-1.97166882669286E-4</v>
      </c>
      <c r="I476">
        <v>-1.1226606674705799E-4</v>
      </c>
      <c r="J476" s="1">
        <v>4.0972851467204598E-5</v>
      </c>
      <c r="K476">
        <v>3.4753481663936901E-3</v>
      </c>
      <c r="L476">
        <v>-1.20760009614413E-4</v>
      </c>
      <c r="M476" s="1">
        <v>-9.5732675641945194E-5</v>
      </c>
      <c r="N476">
        <v>-1.8081081981450101E-3</v>
      </c>
      <c r="O476">
        <v>2.7760212806635798E-4</v>
      </c>
      <c r="P476">
        <v>-1.77685610019155E-4</v>
      </c>
      <c r="Q476">
        <v>1.7144246555022601E-3</v>
      </c>
      <c r="R476">
        <v>2.6535059693726798E-3</v>
      </c>
      <c r="S476">
        <v>6.7160531091239196E-3</v>
      </c>
      <c r="T476" s="1">
        <v>2.8207167007241001E-6</v>
      </c>
    </row>
    <row r="477" spans="1:20" x14ac:dyDescent="0.25">
      <c r="A477">
        <v>639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 t="s">
        <v>16</v>
      </c>
      <c r="T477" t="s">
        <v>16</v>
      </c>
    </row>
    <row r="478" spans="1:20" x14ac:dyDescent="0.25">
      <c r="A478">
        <v>640</v>
      </c>
      <c r="B478">
        <v>3.8124754042209601E-2</v>
      </c>
      <c r="C478">
        <v>-6.6557698424568698E-2</v>
      </c>
      <c r="D478">
        <v>2.2002198211281399E-2</v>
      </c>
      <c r="E478">
        <v>8.3403306733743701E-3</v>
      </c>
      <c r="F478">
        <v>-2.3847802062933101E-2</v>
      </c>
      <c r="G478">
        <v>-5.6987547141667504E-3</v>
      </c>
      <c r="H478">
        <v>4.4007111817918601E-3</v>
      </c>
      <c r="I478">
        <v>1.55404244712706E-3</v>
      </c>
      <c r="J478">
        <v>4.7979352151006098E-3</v>
      </c>
      <c r="K478">
        <v>4.0197081790022803E-3</v>
      </c>
      <c r="L478">
        <v>4.1899185068722204E-3</v>
      </c>
      <c r="M478">
        <v>-4.8810642171436498E-2</v>
      </c>
      <c r="N478">
        <v>3.15401559039378E-2</v>
      </c>
      <c r="O478">
        <v>1.2383467629350001E-3</v>
      </c>
      <c r="P478">
        <v>1.74927029932524E-3</v>
      </c>
      <c r="Q478">
        <v>-2.0549351681229799E-2</v>
      </c>
      <c r="R478">
        <v>6.0103124286140196E-3</v>
      </c>
      <c r="S478">
        <v>-9.8717573980205503E-2</v>
      </c>
      <c r="T478">
        <v>6.0885339736456499E-4</v>
      </c>
    </row>
    <row r="479" spans="1:20" x14ac:dyDescent="0.25">
      <c r="A479">
        <v>641</v>
      </c>
      <c r="B479">
        <v>2.43753597736295E-2</v>
      </c>
      <c r="C479">
        <v>2.4342118820569698E-2</v>
      </c>
      <c r="D479">
        <v>-1.2711948852208299E-2</v>
      </c>
      <c r="E479">
        <v>-6.0019849582894098E-3</v>
      </c>
      <c r="F479">
        <v>-1.23635953693637E-3</v>
      </c>
      <c r="G479">
        <v>0.12785539781858801</v>
      </c>
      <c r="H479">
        <v>-1.52154248201624E-2</v>
      </c>
      <c r="I479">
        <v>2.84936892942045E-3</v>
      </c>
      <c r="J479">
        <v>-1.9583034063241599E-2</v>
      </c>
      <c r="K479">
        <v>-7.1067770760090507E-2</v>
      </c>
      <c r="L479">
        <v>-6.5406899823084201E-3</v>
      </c>
      <c r="M479">
        <v>-6.1374274487440199E-2</v>
      </c>
      <c r="N479">
        <v>-3.76961101494689E-2</v>
      </c>
      <c r="O479">
        <v>8.0089835641499699E-2</v>
      </c>
      <c r="P479">
        <v>-5.5407449763876801E-3</v>
      </c>
      <c r="Q479">
        <v>-0.102076757526534</v>
      </c>
      <c r="R479">
        <v>5.7368564449748003E-3</v>
      </c>
      <c r="S479">
        <v>0.214842063109939</v>
      </c>
      <c r="T479">
        <v>2.87299029218565E-3</v>
      </c>
    </row>
    <row r="480" spans="1:20" x14ac:dyDescent="0.25">
      <c r="A480">
        <v>642</v>
      </c>
      <c r="B480">
        <v>-1.51811664497132E-2</v>
      </c>
      <c r="C480">
        <v>4.0381319740417001E-3</v>
      </c>
      <c r="D480">
        <v>2.64839201069889E-3</v>
      </c>
      <c r="E480">
        <v>1.2362971506457199E-2</v>
      </c>
      <c r="F480">
        <v>1.4612007115758901E-2</v>
      </c>
      <c r="G480">
        <v>1.14161380778704E-2</v>
      </c>
      <c r="H480" s="1">
        <v>-8.6565903516058203E-5</v>
      </c>
      <c r="I480">
        <v>4.0489319542568998E-4</v>
      </c>
      <c r="J480">
        <v>-4.4516933065583098E-4</v>
      </c>
      <c r="K480">
        <v>1.37805011216096E-3</v>
      </c>
      <c r="L480">
        <v>1.8886845011680899E-3</v>
      </c>
      <c r="M480">
        <v>1.8452477861202301E-3</v>
      </c>
      <c r="N480">
        <v>5.69929218797296E-3</v>
      </c>
      <c r="O480">
        <v>1.06128741029316E-2</v>
      </c>
      <c r="P480">
        <v>-4.6505472037140999E-4</v>
      </c>
      <c r="Q480">
        <v>-7.5520451916868602E-3</v>
      </c>
      <c r="R480">
        <v>2.2614683596441101E-3</v>
      </c>
      <c r="S480">
        <v>-2.53052983649323E-2</v>
      </c>
      <c r="T480" s="1">
        <v>4.00392812952282E-5</v>
      </c>
    </row>
    <row r="481" spans="1:20" x14ac:dyDescent="0.25">
      <c r="A481">
        <v>643</v>
      </c>
      <c r="B481">
        <v>8.9901312082133495E-3</v>
      </c>
      <c r="C481">
        <v>7.4621586038470704E-3</v>
      </c>
      <c r="D481">
        <v>-5.4506967549719197E-2</v>
      </c>
      <c r="E481" s="1">
        <v>6.3434874035239098E-6</v>
      </c>
      <c r="F481">
        <v>-1.5831832820051999E-2</v>
      </c>
      <c r="G481">
        <v>-2.1778854479235E-3</v>
      </c>
      <c r="H481">
        <v>4.22624044376244E-3</v>
      </c>
      <c r="I481">
        <v>1.5251360964216201E-3</v>
      </c>
      <c r="J481">
        <v>6.9142145513511298E-3</v>
      </c>
      <c r="K481">
        <v>1.9693415829128699E-2</v>
      </c>
      <c r="L481">
        <v>1.57804548611096E-3</v>
      </c>
      <c r="M481">
        <v>2.0134053370357199E-2</v>
      </c>
      <c r="N481">
        <v>-4.9547359369687804E-3</v>
      </c>
      <c r="O481">
        <v>-1.5560910231257699E-2</v>
      </c>
      <c r="P481">
        <v>4.6470783722731097E-3</v>
      </c>
      <c r="Q481">
        <v>-3.43780858008606E-3</v>
      </c>
      <c r="R481">
        <v>9.5638399430944803E-3</v>
      </c>
      <c r="S481">
        <v>-6.7978661949778002E-2</v>
      </c>
      <c r="T481">
        <v>2.8890727082245699E-4</v>
      </c>
    </row>
    <row r="482" spans="1:20" x14ac:dyDescent="0.25">
      <c r="A482">
        <v>644</v>
      </c>
      <c r="B482">
        <v>1.8726588984974899E-2</v>
      </c>
      <c r="C482">
        <v>5.3300356581683098E-2</v>
      </c>
      <c r="D482">
        <v>-3.8446788246897602E-2</v>
      </c>
      <c r="E482">
        <v>8.3867655050272202E-2</v>
      </c>
      <c r="F482">
        <v>-6.7900070670447903E-4</v>
      </c>
      <c r="G482">
        <v>-4.1594761237658002E-3</v>
      </c>
      <c r="H482">
        <v>-7.0261476336839698E-3</v>
      </c>
      <c r="I482">
        <v>-1.9313080863890999E-3</v>
      </c>
      <c r="J482">
        <v>-6.9039333290984699E-3</v>
      </c>
      <c r="K482">
        <v>-3.1729211576319799E-3</v>
      </c>
      <c r="L482">
        <v>-1.23599015361934E-2</v>
      </c>
      <c r="M482">
        <v>-6.4882797127816501E-3</v>
      </c>
      <c r="N482">
        <v>3.5789982932856401E-2</v>
      </c>
      <c r="O482">
        <v>-7.2967815566210001E-2</v>
      </c>
      <c r="P482" s="1">
        <v>-1.9396161049769399E-5</v>
      </c>
      <c r="Q482">
        <v>3.5609022975901697E-2</v>
      </c>
      <c r="R482">
        <v>1.7350724145264201E-2</v>
      </c>
      <c r="S482">
        <v>0.16979469449158599</v>
      </c>
      <c r="T482">
        <v>1.8012194301420599E-3</v>
      </c>
    </row>
    <row r="483" spans="1:20" x14ac:dyDescent="0.25">
      <c r="A483">
        <v>645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 t="s">
        <v>16</v>
      </c>
      <c r="T483" t="s">
        <v>16</v>
      </c>
    </row>
    <row r="484" spans="1:20" x14ac:dyDescent="0.25">
      <c r="A484">
        <v>646</v>
      </c>
      <c r="B484">
        <v>-4.4856421880495602E-4</v>
      </c>
      <c r="C484">
        <v>2.8296511661695702E-3</v>
      </c>
      <c r="D484">
        <v>1.3644227223889101E-3</v>
      </c>
      <c r="E484">
        <v>-1.0828777883919E-3</v>
      </c>
      <c r="F484">
        <v>-2.15812524439029E-3</v>
      </c>
      <c r="G484">
        <v>4.0607565648576602E-4</v>
      </c>
      <c r="H484">
        <v>2.0727252863022601E-4</v>
      </c>
      <c r="I484">
        <v>2.53716601182458E-4</v>
      </c>
      <c r="J484">
        <v>4.4611226625722799E-4</v>
      </c>
      <c r="K484">
        <v>1.6023131982452899E-4</v>
      </c>
      <c r="L484" s="1">
        <v>-1.8810608995881001E-5</v>
      </c>
      <c r="M484">
        <v>-2.6680296742514101E-3</v>
      </c>
      <c r="N484">
        <v>-3.6654438038762299E-3</v>
      </c>
      <c r="O484">
        <v>-1.4228756772413401E-4</v>
      </c>
      <c r="P484">
        <v>8.4642272970577204E-4</v>
      </c>
      <c r="Q484">
        <v>-4.1452796370730697E-4</v>
      </c>
      <c r="R484">
        <v>5.5805809064964802E-3</v>
      </c>
      <c r="S484">
        <v>-6.4286126914012203E-3</v>
      </c>
      <c r="T484" s="1">
        <v>2.5844503904255898E-6</v>
      </c>
    </row>
    <row r="485" spans="1:20" x14ac:dyDescent="0.25">
      <c r="A485">
        <v>647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 t="s">
        <v>16</v>
      </c>
      <c r="T485" t="s">
        <v>16</v>
      </c>
    </row>
    <row r="486" spans="1:20" x14ac:dyDescent="0.25">
      <c r="A486">
        <v>648</v>
      </c>
      <c r="B486">
        <v>3.3139200084978102E-2</v>
      </c>
      <c r="C486">
        <v>9.60981154490817E-2</v>
      </c>
      <c r="D486">
        <v>8.4671979551630694E-3</v>
      </c>
      <c r="E486">
        <v>-6.9313921738943504E-2</v>
      </c>
      <c r="F486">
        <v>-7.4059256250451802E-2</v>
      </c>
      <c r="G486">
        <v>-5.59109410778659E-2</v>
      </c>
      <c r="H486">
        <v>-1.7380817699958299E-2</v>
      </c>
      <c r="I486">
        <v>-1.81562288840671E-3</v>
      </c>
      <c r="J486">
        <v>-2.8495563603029898E-2</v>
      </c>
      <c r="K486">
        <v>-6.07305337349432E-2</v>
      </c>
      <c r="L486">
        <v>-1.8930083734233199E-2</v>
      </c>
      <c r="M486">
        <v>-6.3647649267879206E-2</v>
      </c>
      <c r="N486">
        <v>6.94562651606489E-2</v>
      </c>
      <c r="O486">
        <v>1.73717325613898E-2</v>
      </c>
      <c r="P486">
        <v>-2.25851155583165E-2</v>
      </c>
      <c r="Q486">
        <v>1.80120483259637E-2</v>
      </c>
      <c r="R486">
        <v>1.0030162978148301E-2</v>
      </c>
      <c r="S486">
        <v>0.18750191387537801</v>
      </c>
      <c r="T486">
        <v>2.19412259282082E-3</v>
      </c>
    </row>
    <row r="487" spans="1:20" x14ac:dyDescent="0.25">
      <c r="A487">
        <v>649</v>
      </c>
      <c r="B487">
        <v>-5.341774874057E-3</v>
      </c>
      <c r="C487">
        <v>1.6950794849471299E-3</v>
      </c>
      <c r="D487">
        <v>2.0026242664313498E-3</v>
      </c>
      <c r="E487">
        <v>-1.3228599721371E-3</v>
      </c>
      <c r="F487">
        <v>-1.0143585271321599E-3</v>
      </c>
      <c r="G487">
        <v>-6.42081252499359E-3</v>
      </c>
      <c r="H487">
        <v>1.1688717500174201E-3</v>
      </c>
      <c r="I487">
        <v>1.0976644802545E-4</v>
      </c>
      <c r="J487">
        <v>2.0339037486887799E-3</v>
      </c>
      <c r="K487">
        <v>4.1257687976499098E-3</v>
      </c>
      <c r="L487">
        <v>6.2840232364738701E-4</v>
      </c>
      <c r="M487">
        <v>4.7868536497245803E-3</v>
      </c>
      <c r="N487">
        <v>-1.0956196249563401E-2</v>
      </c>
      <c r="O487">
        <v>-2.6966275128457E-3</v>
      </c>
      <c r="P487">
        <v>2.2003224607756201E-3</v>
      </c>
      <c r="Q487">
        <v>7.7580147775594297E-3</v>
      </c>
      <c r="R487">
        <v>5.41952984628233E-3</v>
      </c>
      <c r="S487">
        <v>-1.62627188314266E-2</v>
      </c>
      <c r="T487" s="1">
        <v>1.6539008116074899E-5</v>
      </c>
    </row>
    <row r="488" spans="1:20" x14ac:dyDescent="0.25">
      <c r="A488">
        <v>650</v>
      </c>
      <c r="B488">
        <v>-3.7288976387983903E-2</v>
      </c>
      <c r="C488">
        <v>5.4123617860010699E-3</v>
      </c>
      <c r="D488">
        <v>1.8145800423969301E-2</v>
      </c>
      <c r="E488">
        <v>2.3493314010699901E-2</v>
      </c>
      <c r="F488">
        <v>4.0578580603255199E-2</v>
      </c>
      <c r="G488">
        <v>3.4237362181267203E-2</v>
      </c>
      <c r="H488">
        <v>1.36856793746747E-3</v>
      </c>
      <c r="I488">
        <v>3.9428143190248802E-4</v>
      </c>
      <c r="J488">
        <v>-0.15448522134595799</v>
      </c>
      <c r="K488">
        <v>6.8748645051823999E-3</v>
      </c>
      <c r="L488">
        <v>3.75071784315243E-3</v>
      </c>
      <c r="M488">
        <v>1.41857999291098E-2</v>
      </c>
      <c r="N488">
        <v>-6.0192102406058101E-2</v>
      </c>
      <c r="O488">
        <v>8.6700461499335992E-3</v>
      </c>
      <c r="P488">
        <v>1.00756153274391E-2</v>
      </c>
      <c r="Q488">
        <v>-4.4830176611982998E-3</v>
      </c>
      <c r="R488">
        <v>3.8146438719240797E-2</v>
      </c>
      <c r="S488">
        <v>-0.182782577998757</v>
      </c>
      <c r="T488">
        <v>2.0882855078274598E-3</v>
      </c>
    </row>
    <row r="489" spans="1:20" x14ac:dyDescent="0.25">
      <c r="A489">
        <v>651</v>
      </c>
      <c r="B489">
        <v>-4.9106033078354698E-2</v>
      </c>
      <c r="C489">
        <v>-2.82203807607758E-2</v>
      </c>
      <c r="D489">
        <v>0.22446674205452499</v>
      </c>
      <c r="E489">
        <v>1.1953620041131501E-2</v>
      </c>
      <c r="F489">
        <v>7.2064504171068897E-2</v>
      </c>
      <c r="G489">
        <v>1.1394008712941E-2</v>
      </c>
      <c r="H489" s="1">
        <v>4.7448318950802798E-5</v>
      </c>
      <c r="I489">
        <v>-5.5649302056465302E-3</v>
      </c>
      <c r="J489">
        <v>-3.5404673230049698E-3</v>
      </c>
      <c r="K489">
        <v>1.4304001214544799E-4</v>
      </c>
      <c r="L489">
        <v>4.84971907018445E-3</v>
      </c>
      <c r="M489">
        <v>0.118600115260119</v>
      </c>
      <c r="N489">
        <v>2.4124654891344299E-2</v>
      </c>
      <c r="O489">
        <v>-8.0588331991998594E-3</v>
      </c>
      <c r="P489">
        <v>-3.1314177546395497E-2</v>
      </c>
      <c r="Q489">
        <v>7.6240616389350096E-3</v>
      </c>
      <c r="R489">
        <v>3.6420159834665899E-2</v>
      </c>
      <c r="S489">
        <v>0.29402401359334301</v>
      </c>
      <c r="T489">
        <v>5.39904438381215E-3</v>
      </c>
    </row>
    <row r="490" spans="1:20" x14ac:dyDescent="0.25">
      <c r="A490">
        <v>652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 t="s">
        <v>16</v>
      </c>
      <c r="T490" t="s">
        <v>16</v>
      </c>
    </row>
    <row r="491" spans="1:20" x14ac:dyDescent="0.25">
      <c r="A491">
        <v>653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 t="s">
        <v>16</v>
      </c>
      <c r="T491" t="s">
        <v>16</v>
      </c>
    </row>
    <row r="492" spans="1:20" x14ac:dyDescent="0.25">
      <c r="A492">
        <v>654</v>
      </c>
      <c r="B492">
        <v>-2.6355552415120302E-4</v>
      </c>
      <c r="C492">
        <v>1.44487154305515E-2</v>
      </c>
      <c r="D492">
        <v>1.3777716388853599E-2</v>
      </c>
      <c r="E492">
        <v>-4.1100033620529303E-3</v>
      </c>
      <c r="F492">
        <v>-1.88176101167477E-2</v>
      </c>
      <c r="G492">
        <v>2.9305953144497798E-3</v>
      </c>
      <c r="H492">
        <v>6.7311735857135402E-3</v>
      </c>
      <c r="I492">
        <v>2.3867262169114801E-3</v>
      </c>
      <c r="J492">
        <v>1.04598623088582E-2</v>
      </c>
      <c r="K492">
        <v>2.30895281210238E-2</v>
      </c>
      <c r="L492">
        <v>3.2345777786420399E-3</v>
      </c>
      <c r="M492">
        <v>2.36111507058933E-2</v>
      </c>
      <c r="N492">
        <v>-1.9728095497890601E-2</v>
      </c>
      <c r="O492">
        <v>-2.0774313398957599E-2</v>
      </c>
      <c r="P492">
        <v>3.2558614194552202E-3</v>
      </c>
      <c r="Q492">
        <v>-8.7059637814029395E-3</v>
      </c>
      <c r="R492">
        <v>4.5495185856943296E-3</v>
      </c>
      <c r="S492">
        <v>-4.9585866342331801E-2</v>
      </c>
      <c r="T492">
        <v>1.53714159262585E-4</v>
      </c>
    </row>
    <row r="493" spans="1:20" x14ac:dyDescent="0.25">
      <c r="A493">
        <v>655</v>
      </c>
      <c r="B493">
        <v>-1.5820693642433401E-3</v>
      </c>
      <c r="C493">
        <v>1.51198663026131E-3</v>
      </c>
      <c r="D493">
        <v>2.6957166002944399E-3</v>
      </c>
      <c r="E493">
        <v>-1.97874395608665E-4</v>
      </c>
      <c r="F493">
        <v>1.20273549363039E-3</v>
      </c>
      <c r="G493">
        <v>2.7125316876436002E-4</v>
      </c>
      <c r="H493">
        <v>-2.01463667355717E-4</v>
      </c>
      <c r="I493">
        <v>-1.64627387151043E-4</v>
      </c>
      <c r="J493" s="1">
        <v>-8.6997429140365503E-5</v>
      </c>
      <c r="K493">
        <v>2.2900349766135E-3</v>
      </c>
      <c r="L493" s="1">
        <v>-4.1950134209338497E-5</v>
      </c>
      <c r="M493" s="1">
        <v>6.8138451040128793E-5</v>
      </c>
      <c r="N493">
        <v>-8.0359128875791698E-4</v>
      </c>
      <c r="O493">
        <v>-2.4705892704276198E-4</v>
      </c>
      <c r="P493">
        <v>-2.1280543034992301E-4</v>
      </c>
      <c r="Q493">
        <v>6.5290593918893903E-4</v>
      </c>
      <c r="R493">
        <v>1.7625735311782902E-2</v>
      </c>
      <c r="S493">
        <v>4.7952289868411404E-3</v>
      </c>
      <c r="T493" s="1">
        <v>1.43798360341267E-6</v>
      </c>
    </row>
    <row r="494" spans="1:20" x14ac:dyDescent="0.25">
      <c r="A494">
        <v>656</v>
      </c>
      <c r="B494">
        <v>-1.6969647720183399E-3</v>
      </c>
      <c r="C494">
        <v>-7.0481018759709904E-3</v>
      </c>
      <c r="D494">
        <v>3.8417954500387999E-3</v>
      </c>
      <c r="E494">
        <v>4.4733433424415199E-3</v>
      </c>
      <c r="F494">
        <v>-6.28761895273769E-3</v>
      </c>
      <c r="G494">
        <v>2.4199664656541001E-4</v>
      </c>
      <c r="H494">
        <v>9.1729571861833697E-4</v>
      </c>
      <c r="I494">
        <v>9.86213261066053E-4</v>
      </c>
      <c r="J494">
        <v>5.5197366358805699E-4</v>
      </c>
      <c r="K494">
        <v>1.8116445063345299E-3</v>
      </c>
      <c r="L494">
        <v>2.3253207862898801E-3</v>
      </c>
      <c r="M494">
        <v>6.4571875963730205E-4</v>
      </c>
      <c r="N494">
        <v>1.03605411124594E-2</v>
      </c>
      <c r="O494">
        <v>1.1840344211922E-2</v>
      </c>
      <c r="P494">
        <v>-1.9627246480012702E-3</v>
      </c>
      <c r="Q494">
        <v>-8.6399831814911402E-3</v>
      </c>
      <c r="R494">
        <v>3.6027349799133599E-3</v>
      </c>
      <c r="S494">
        <v>-2.4835013460051E-2</v>
      </c>
      <c r="T494" s="1">
        <v>3.8567435164287802E-5</v>
      </c>
    </row>
    <row r="495" spans="1:20" x14ac:dyDescent="0.25">
      <c r="A495">
        <v>657</v>
      </c>
      <c r="B495">
        <v>1.0377396333920199E-2</v>
      </c>
      <c r="C495">
        <v>3.24047564182086E-3</v>
      </c>
      <c r="D495">
        <v>-3.3472011307212101E-3</v>
      </c>
      <c r="E495">
        <v>-8.6555415377311193E-3</v>
      </c>
      <c r="F495">
        <v>-9.9406383453841205E-3</v>
      </c>
      <c r="G495">
        <v>-8.1753547635349498E-3</v>
      </c>
      <c r="H495">
        <v>1.1492499347184901E-3</v>
      </c>
      <c r="I495">
        <v>-3.2351450414997102E-4</v>
      </c>
      <c r="J495">
        <v>1.72438780440903E-3</v>
      </c>
      <c r="K495">
        <v>5.6810296406686498E-3</v>
      </c>
      <c r="L495">
        <v>-1.0618386125955399E-3</v>
      </c>
      <c r="M495">
        <v>1.54334112604679E-2</v>
      </c>
      <c r="N495">
        <v>1.46907600309768E-3</v>
      </c>
      <c r="O495">
        <v>-1.6153110065028699E-2</v>
      </c>
      <c r="P495">
        <v>-1.6132723100145501E-3</v>
      </c>
      <c r="Q495">
        <v>4.4398897350203404E-3</v>
      </c>
      <c r="R495">
        <v>4.8403186227437998E-3</v>
      </c>
      <c r="S495">
        <v>2.4074431791863901E-2</v>
      </c>
      <c r="T495" s="1">
        <v>3.6242420319174698E-5</v>
      </c>
    </row>
    <row r="496" spans="1:20" x14ac:dyDescent="0.25">
      <c r="A496">
        <v>658</v>
      </c>
      <c r="B496">
        <v>-1.20323758070027E-3</v>
      </c>
      <c r="C496">
        <v>3.38159023363302E-4</v>
      </c>
      <c r="D496">
        <v>-1.4797726742981801E-3</v>
      </c>
      <c r="E496">
        <v>4.75811875748431E-4</v>
      </c>
      <c r="F496" s="1">
        <v>9.2393285943044194E-5</v>
      </c>
      <c r="G496">
        <v>5.8609253797326302E-3</v>
      </c>
      <c r="H496">
        <v>-2.8559551238363002E-4</v>
      </c>
      <c r="I496">
        <v>-1.3551978335655401E-4</v>
      </c>
      <c r="J496">
        <v>-2.3598066733540601E-4</v>
      </c>
      <c r="K496">
        <v>4.5263561839621698E-3</v>
      </c>
      <c r="L496" s="1">
        <v>-1.8549078702480302E-5</v>
      </c>
      <c r="M496">
        <v>-3.9655830166709401E-4</v>
      </c>
      <c r="N496">
        <v>1.6435454880684001E-3</v>
      </c>
      <c r="O496" s="1">
        <v>2.7832917616238001E-6</v>
      </c>
      <c r="P496">
        <v>-8.2598860005388597E-4</v>
      </c>
      <c r="Q496">
        <v>1.1725397917292501E-3</v>
      </c>
      <c r="R496">
        <v>3.6351415934938098E-3</v>
      </c>
      <c r="S496">
        <v>9.8202911648185998E-3</v>
      </c>
      <c r="T496" s="1">
        <v>6.0308361885467999E-6</v>
      </c>
    </row>
    <row r="497" spans="1:20" x14ac:dyDescent="0.25">
      <c r="A497">
        <v>659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 t="s">
        <v>16</v>
      </c>
      <c r="T497" t="s">
        <v>16</v>
      </c>
    </row>
    <row r="498" spans="1:20" x14ac:dyDescent="0.25">
      <c r="A498">
        <v>660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 t="s">
        <v>16</v>
      </c>
      <c r="T498" t="s">
        <v>16</v>
      </c>
    </row>
    <row r="499" spans="1:20" x14ac:dyDescent="0.25">
      <c r="A499">
        <v>662</v>
      </c>
      <c r="B499">
        <v>4.2070035071182399E-2</v>
      </c>
      <c r="C499">
        <v>-2.27815936318559E-2</v>
      </c>
      <c r="D499">
        <v>-3.9443532224404998E-2</v>
      </c>
      <c r="E499">
        <v>1.11199176580353E-2</v>
      </c>
      <c r="F499">
        <v>6.0666117176754299E-3</v>
      </c>
      <c r="G499">
        <v>-9.4267851877513797E-2</v>
      </c>
      <c r="H499">
        <v>7.6457262015405302E-3</v>
      </c>
      <c r="I499">
        <v>-2.0027076838055298E-3</v>
      </c>
      <c r="J499">
        <v>1.15602416998514E-2</v>
      </c>
      <c r="K499">
        <v>5.1568122007792802E-2</v>
      </c>
      <c r="L499">
        <v>4.0447705180184403E-3</v>
      </c>
      <c r="M499">
        <v>4.4169827101141798E-2</v>
      </c>
      <c r="N499">
        <v>6.6538015817224697E-2</v>
      </c>
      <c r="O499">
        <v>-5.4821628453778103E-2</v>
      </c>
      <c r="P499" s="1">
        <v>-8.2033692291503697E-5</v>
      </c>
      <c r="Q499">
        <v>-2.6114710991866699E-2</v>
      </c>
      <c r="R499">
        <v>2.12493936433861E-2</v>
      </c>
      <c r="S499">
        <v>-0.152754099990034</v>
      </c>
      <c r="T499">
        <v>1.4582993111400299E-3</v>
      </c>
    </row>
    <row r="500" spans="1:20" x14ac:dyDescent="0.25">
      <c r="A500">
        <v>663</v>
      </c>
      <c r="B500">
        <v>-2.7135509912102002E-3</v>
      </c>
      <c r="C500">
        <v>5.2199176087240401E-3</v>
      </c>
      <c r="D500">
        <v>1.2325519000232401E-3</v>
      </c>
      <c r="E500">
        <v>-7.2517214741899903E-3</v>
      </c>
      <c r="F500">
        <v>-7.8196520784273296E-4</v>
      </c>
      <c r="G500">
        <v>2.23377253843037E-4</v>
      </c>
      <c r="H500">
        <v>1.85566433882992E-4</v>
      </c>
      <c r="I500" s="1">
        <v>-2.3403109724978299E-5</v>
      </c>
      <c r="J500">
        <v>1.23255368586534E-4</v>
      </c>
      <c r="K500">
        <v>-3.3964702001469698E-4</v>
      </c>
      <c r="L500">
        <v>-5.2179753124184495E-4</v>
      </c>
      <c r="M500">
        <v>-4.5741275836777597E-3</v>
      </c>
      <c r="N500">
        <v>-3.8391295014628202E-3</v>
      </c>
      <c r="O500">
        <v>-1.79287045166546E-3</v>
      </c>
      <c r="P500">
        <v>9.1183948550750899E-4</v>
      </c>
      <c r="Q500">
        <v>5.5074305791422296E-3</v>
      </c>
      <c r="R500">
        <v>9.1516761452515392E-3</v>
      </c>
      <c r="S500">
        <v>-1.21340421469203E-2</v>
      </c>
      <c r="T500" s="1">
        <v>9.2075160225365007E-6</v>
      </c>
    </row>
    <row r="501" spans="1:20" x14ac:dyDescent="0.25">
      <c r="A501">
        <v>665</v>
      </c>
      <c r="B501">
        <v>1.02759898477348E-3</v>
      </c>
      <c r="C501">
        <v>-1.15907055079799E-3</v>
      </c>
      <c r="D501">
        <v>-5.74105686954845E-4</v>
      </c>
      <c r="E501">
        <v>-8.6039930709285405E-4</v>
      </c>
      <c r="F501">
        <v>-1.5067185640928299E-3</v>
      </c>
      <c r="G501">
        <v>-1.3776926626577501E-3</v>
      </c>
      <c r="H501" s="1">
        <v>3.9928300833655101E-6</v>
      </c>
      <c r="I501" s="1">
        <v>-2.80064751170788E-5</v>
      </c>
      <c r="J501" s="1">
        <v>-3.9129580985069703E-5</v>
      </c>
      <c r="K501" s="1">
        <v>-6.7396955472687003E-5</v>
      </c>
      <c r="L501" s="1">
        <v>3.6721231302594E-7</v>
      </c>
      <c r="M501">
        <v>1.53527100394812E-3</v>
      </c>
      <c r="N501">
        <v>4.1061724865988202E-4</v>
      </c>
      <c r="O501">
        <v>2.0891666248105801E-4</v>
      </c>
      <c r="P501">
        <v>-3.5348658697001998E-4</v>
      </c>
      <c r="Q501">
        <v>5.0487917339663404E-4</v>
      </c>
      <c r="R501">
        <v>7.2909522413653503E-3</v>
      </c>
      <c r="S501">
        <v>3.1441603352711498E-3</v>
      </c>
      <c r="T501" s="1">
        <v>6.1822218398770105E-7</v>
      </c>
    </row>
    <row r="502" spans="1:20" x14ac:dyDescent="0.25">
      <c r="A502">
        <v>666</v>
      </c>
      <c r="B502">
        <v>-8.19873479814477E-3</v>
      </c>
      <c r="C502">
        <v>-8.6493452110417198E-3</v>
      </c>
      <c r="D502">
        <v>-2.8037851467903698E-3</v>
      </c>
      <c r="E502">
        <v>2.7653591866952701E-3</v>
      </c>
      <c r="F502">
        <v>-5.0054549469223603E-3</v>
      </c>
      <c r="G502">
        <v>-7.33771619191217E-4</v>
      </c>
      <c r="H502">
        <v>1.0236101359837699E-3</v>
      </c>
      <c r="I502">
        <v>6.0928865683947901E-4</v>
      </c>
      <c r="J502">
        <v>8.7742524162045502E-4</v>
      </c>
      <c r="K502">
        <v>1.1338282745593899E-3</v>
      </c>
      <c r="L502">
        <v>1.82616865998276E-3</v>
      </c>
      <c r="M502">
        <v>7.4348332278028901E-4</v>
      </c>
      <c r="N502">
        <v>-1.8984106023442299E-3</v>
      </c>
      <c r="O502">
        <v>9.7002223791968108E-3</v>
      </c>
      <c r="P502">
        <v>5.5449419230627604E-4</v>
      </c>
      <c r="Q502">
        <v>9.6801479382534299E-3</v>
      </c>
      <c r="R502">
        <v>3.51498099584884E-3</v>
      </c>
      <c r="S502">
        <v>-1.9484938117804902E-2</v>
      </c>
      <c r="T502" s="1">
        <v>2.37413882108982E-5</v>
      </c>
    </row>
    <row r="503" spans="1:20" x14ac:dyDescent="0.25">
      <c r="A503">
        <v>667</v>
      </c>
      <c r="B503">
        <v>6.3588088194003901E-3</v>
      </c>
      <c r="C503">
        <v>-8.7378757151790696E-3</v>
      </c>
      <c r="D503">
        <v>4.7459583720721203E-3</v>
      </c>
      <c r="E503">
        <v>7.1779019158637399E-4</v>
      </c>
      <c r="F503">
        <v>-5.6331102963905703E-3</v>
      </c>
      <c r="G503">
        <v>-3.7648131009674702E-4</v>
      </c>
      <c r="H503">
        <v>1.4605899356500999E-3</v>
      </c>
      <c r="I503">
        <v>8.5177913737831195E-4</v>
      </c>
      <c r="J503">
        <v>1.0194588310463301E-3</v>
      </c>
      <c r="K503">
        <v>-9.9665381366924894E-3</v>
      </c>
      <c r="L503">
        <v>6.7641040434408297E-4</v>
      </c>
      <c r="M503">
        <v>-2.0789949026610199E-4</v>
      </c>
      <c r="N503">
        <v>3.2902100579157898E-3</v>
      </c>
      <c r="O503">
        <v>2.2528052708710599E-4</v>
      </c>
      <c r="P503">
        <v>1.7682884286548701E-4</v>
      </c>
      <c r="Q503">
        <v>-4.6553858812460004E-3</v>
      </c>
      <c r="R503">
        <v>2.7556117440085599E-3</v>
      </c>
      <c r="S503">
        <v>-1.8923164151866598E-2</v>
      </c>
      <c r="T503" s="1">
        <v>2.2391848604689099E-5</v>
      </c>
    </row>
    <row r="504" spans="1:20" x14ac:dyDescent="0.25">
      <c r="A504">
        <v>668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 t="s">
        <v>16</v>
      </c>
      <c r="T504" t="s">
        <v>16</v>
      </c>
    </row>
    <row r="505" spans="1:20" x14ac:dyDescent="0.25">
      <c r="A505">
        <v>669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 t="s">
        <v>16</v>
      </c>
      <c r="T505" t="s">
        <v>16</v>
      </c>
    </row>
    <row r="506" spans="1:20" x14ac:dyDescent="0.25">
      <c r="A506">
        <v>670</v>
      </c>
      <c r="B506">
        <v>4.85717735048131E-2</v>
      </c>
      <c r="C506">
        <v>1.2625441674398901E-2</v>
      </c>
      <c r="D506">
        <v>-1.1451417471494901E-2</v>
      </c>
      <c r="E506">
        <v>-4.2776587671758098E-2</v>
      </c>
      <c r="F506">
        <v>-5.6872965788106397E-2</v>
      </c>
      <c r="G506">
        <v>-3.8081726229984798E-2</v>
      </c>
      <c r="H506">
        <v>-9.7977566092834396E-4</v>
      </c>
      <c r="I506">
        <v>1.31547694327288E-3</v>
      </c>
      <c r="J506">
        <v>1.8686203669753901E-3</v>
      </c>
      <c r="K506">
        <v>-2.2549250781926898E-3</v>
      </c>
      <c r="L506">
        <v>-6.1318982046707903E-4</v>
      </c>
      <c r="M506">
        <v>6.3038037313412898E-2</v>
      </c>
      <c r="N506">
        <v>-4.0004229023996002E-2</v>
      </c>
      <c r="O506">
        <v>1.30991008652911E-2</v>
      </c>
      <c r="P506">
        <v>-6.5817364162284999E-3</v>
      </c>
      <c r="Q506">
        <v>-5.6525506972671301E-2</v>
      </c>
      <c r="R506">
        <v>1.6043646822820001E-2</v>
      </c>
      <c r="S506">
        <v>0.12598397220233601</v>
      </c>
      <c r="T506">
        <v>9.9201308464256892E-4</v>
      </c>
    </row>
    <row r="507" spans="1:20" x14ac:dyDescent="0.25">
      <c r="A507">
        <v>671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 t="s">
        <v>16</v>
      </c>
      <c r="T507" t="s">
        <v>16</v>
      </c>
    </row>
    <row r="508" spans="1:20" x14ac:dyDescent="0.25">
      <c r="A508">
        <v>673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 t="s">
        <v>16</v>
      </c>
      <c r="T508" t="s">
        <v>16</v>
      </c>
    </row>
    <row r="509" spans="1:20" x14ac:dyDescent="0.25">
      <c r="A509">
        <v>674</v>
      </c>
      <c r="B509">
        <v>5.0393390214577699E-2</v>
      </c>
      <c r="C509">
        <v>-2.6226419224877302E-2</v>
      </c>
      <c r="D509">
        <v>-2.56687990362389E-2</v>
      </c>
      <c r="E509">
        <v>2.1145933882825801E-2</v>
      </c>
      <c r="F509">
        <v>4.2046919878848503E-2</v>
      </c>
      <c r="G509">
        <v>-4.4385368628805603E-3</v>
      </c>
      <c r="H509">
        <v>-6.9336035006071902E-3</v>
      </c>
      <c r="I509">
        <v>-4.4821907978327604E-3</v>
      </c>
      <c r="J509">
        <v>-1.2202004435492299E-2</v>
      </c>
      <c r="K509">
        <v>-3.28842187101887E-3</v>
      </c>
      <c r="L509">
        <v>-2.3256296627933801E-3</v>
      </c>
      <c r="M509">
        <v>4.1578851707052097E-2</v>
      </c>
      <c r="N509">
        <v>0.12144972282843899</v>
      </c>
      <c r="O509">
        <v>-7.8559675792813505E-3</v>
      </c>
      <c r="P509">
        <v>-2.4478998659027199E-2</v>
      </c>
      <c r="Q509">
        <v>-7.3368452943948101E-2</v>
      </c>
      <c r="R509">
        <v>1.52336940254661E-2</v>
      </c>
      <c r="S509">
        <v>0.155824396295379</v>
      </c>
      <c r="T509">
        <v>1.51706931576323E-3</v>
      </c>
    </row>
    <row r="510" spans="1:20" x14ac:dyDescent="0.25">
      <c r="A510">
        <v>675</v>
      </c>
      <c r="B510">
        <v>-6.6676469800296097E-3</v>
      </c>
      <c r="C510">
        <v>4.67997835474218E-2</v>
      </c>
      <c r="D510">
        <v>-2.7861997579468001E-2</v>
      </c>
      <c r="E510">
        <v>-2.95036586493718E-3</v>
      </c>
      <c r="F510">
        <v>8.8697248945175597E-2</v>
      </c>
      <c r="G510">
        <v>2.1660773640878001E-2</v>
      </c>
      <c r="H510">
        <v>-9.2917075701309405E-3</v>
      </c>
      <c r="I510">
        <v>-2.8195651457311498E-3</v>
      </c>
      <c r="J510" s="1">
        <v>4.5687854754189897E-5</v>
      </c>
      <c r="K510">
        <v>-6.8187017619051396E-3</v>
      </c>
      <c r="L510">
        <v>3.4606781784177801E-3</v>
      </c>
      <c r="M510">
        <v>0.18857131850818901</v>
      </c>
      <c r="N510">
        <v>-0.16754187253779201</v>
      </c>
      <c r="O510">
        <v>5.36533883787184E-2</v>
      </c>
      <c r="P510">
        <v>1.6857285967269301E-3</v>
      </c>
      <c r="Q510">
        <v>-0.151991868829286</v>
      </c>
      <c r="R510">
        <v>4.25888005079286E-3</v>
      </c>
      <c r="S510">
        <v>0.35504407259892501</v>
      </c>
      <c r="T510">
        <v>7.7487387993590796E-3</v>
      </c>
    </row>
    <row r="511" spans="1:20" x14ac:dyDescent="0.25">
      <c r="A511">
        <v>676</v>
      </c>
      <c r="B511">
        <v>-3.7587344255610999E-2</v>
      </c>
      <c r="C511">
        <v>-6.1599403652029799E-3</v>
      </c>
      <c r="D511">
        <v>8.8776346851642193E-2</v>
      </c>
      <c r="E511">
        <v>1.66717200893931E-3</v>
      </c>
      <c r="F511">
        <v>3.6822278537395801E-2</v>
      </c>
      <c r="G511">
        <v>4.7405818419240797E-3</v>
      </c>
      <c r="H511">
        <v>-4.0680612006896303E-3</v>
      </c>
      <c r="I511">
        <v>-5.1996063800444203E-3</v>
      </c>
      <c r="J511" s="1">
        <v>9.5875933532860402E-5</v>
      </c>
      <c r="K511">
        <v>7.1245571832513094E-2</v>
      </c>
      <c r="L511">
        <v>2.46025517099688E-3</v>
      </c>
      <c r="M511">
        <v>1.41200664092915E-3</v>
      </c>
      <c r="N511">
        <v>-2.7035323877199799E-2</v>
      </c>
      <c r="O511">
        <v>2.0525929587987702E-3</v>
      </c>
      <c r="P511">
        <v>-5.1392371543090998E-3</v>
      </c>
      <c r="Q511">
        <v>1.92033842113612E-2</v>
      </c>
      <c r="R511">
        <v>6.84129113399457E-3</v>
      </c>
      <c r="S511">
        <v>0.141337835794485</v>
      </c>
      <c r="T511">
        <v>1.2471301405089701E-3</v>
      </c>
    </row>
    <row r="512" spans="1:20" x14ac:dyDescent="0.25">
      <c r="A512">
        <v>677</v>
      </c>
      <c r="B512">
        <v>5.8571317054050302E-3</v>
      </c>
      <c r="C512">
        <v>1.31465944991509E-2</v>
      </c>
      <c r="D512">
        <v>-3.8953793080758799E-3</v>
      </c>
      <c r="E512">
        <v>-6.3253344916864296E-3</v>
      </c>
      <c r="F512">
        <v>-5.9776871454838504E-3</v>
      </c>
      <c r="G512">
        <v>-3.9723358745573202E-3</v>
      </c>
      <c r="H512">
        <v>-1.8257496814031899E-3</v>
      </c>
      <c r="I512" s="1">
        <v>-2.9211073874847698E-5</v>
      </c>
      <c r="J512">
        <v>-2.5158473719451E-3</v>
      </c>
      <c r="K512">
        <v>-5.1313017748200298E-3</v>
      </c>
      <c r="L512">
        <v>-1.86240147493364E-3</v>
      </c>
      <c r="M512">
        <v>-4.7888640289283297E-3</v>
      </c>
      <c r="N512">
        <v>4.8725986080941702E-3</v>
      </c>
      <c r="O512">
        <v>1.59581742951484E-3</v>
      </c>
      <c r="P512">
        <v>-1.68997151579638E-3</v>
      </c>
      <c r="Q512">
        <v>-7.0244376394182802E-3</v>
      </c>
      <c r="R512">
        <v>1.6544730009582401E-2</v>
      </c>
      <c r="S512">
        <v>1.9807804001636099E-2</v>
      </c>
      <c r="T512" s="1">
        <v>2.4535914996345999E-5</v>
      </c>
    </row>
    <row r="513" spans="1:20" x14ac:dyDescent="0.25">
      <c r="A513">
        <v>679</v>
      </c>
      <c r="B513">
        <v>2.35837478213736E-2</v>
      </c>
      <c r="C513">
        <v>-1.7045328018841399E-2</v>
      </c>
      <c r="D513">
        <v>1.3566484734371E-2</v>
      </c>
      <c r="E513">
        <v>5.5103450674564196E-3</v>
      </c>
      <c r="F513">
        <v>2.6649063009670502E-3</v>
      </c>
      <c r="G513">
        <v>-6.6102560424271303E-2</v>
      </c>
      <c r="H513">
        <v>7.3232839724901204E-3</v>
      </c>
      <c r="I513">
        <v>-8.6864110564097196E-4</v>
      </c>
      <c r="J513">
        <v>1.1218212258160399E-2</v>
      </c>
      <c r="K513">
        <v>3.9180105787666397E-2</v>
      </c>
      <c r="L513">
        <v>4.4779591982418501E-3</v>
      </c>
      <c r="M513">
        <v>3.4448098514589E-2</v>
      </c>
      <c r="N513">
        <v>3.05324928205267E-2</v>
      </c>
      <c r="O513">
        <v>-3.99853338103918E-2</v>
      </c>
      <c r="P513">
        <v>5.5186384484062398E-4</v>
      </c>
      <c r="Q513">
        <v>-2.0600714134463599E-2</v>
      </c>
      <c r="R513">
        <v>4.8922985334514599E-3</v>
      </c>
      <c r="S513">
        <v>-0.10407873579785</v>
      </c>
      <c r="T513">
        <v>6.7654506313365203E-4</v>
      </c>
    </row>
    <row r="514" spans="1:20" x14ac:dyDescent="0.25">
      <c r="A514">
        <v>680</v>
      </c>
      <c r="B514">
        <v>-4.2029372614754701E-2</v>
      </c>
      <c r="C514">
        <v>-1.9483804372284998E-2</v>
      </c>
      <c r="D514">
        <v>1.2233812684876199E-2</v>
      </c>
      <c r="E514">
        <v>4.5759308227367998E-2</v>
      </c>
      <c r="F514">
        <v>4.8349089697356497E-2</v>
      </c>
      <c r="G514">
        <v>3.5023371433538598E-2</v>
      </c>
      <c r="H514">
        <v>8.7943893658259205E-4</v>
      </c>
      <c r="I514">
        <v>1.1330521607250601E-3</v>
      </c>
      <c r="J514" s="1">
        <v>-8.8261504900616502E-5</v>
      </c>
      <c r="K514">
        <v>5.3252254810127299E-3</v>
      </c>
      <c r="L514">
        <v>8.3812358019147593E-3</v>
      </c>
      <c r="M514">
        <v>5.2277233504462502E-3</v>
      </c>
      <c r="N514">
        <v>2.1391473925027601E-2</v>
      </c>
      <c r="O514">
        <v>4.0028792188614097E-2</v>
      </c>
      <c r="P514">
        <v>-1.3122091779105699E-3</v>
      </c>
      <c r="Q514">
        <v>-2.5835634218006401E-2</v>
      </c>
      <c r="R514">
        <v>8.0085976675417399E-3</v>
      </c>
      <c r="S514">
        <v>-8.2994686370058995E-2</v>
      </c>
      <c r="T514">
        <v>4.3054455106454799E-4</v>
      </c>
    </row>
    <row r="515" spans="1:20" x14ac:dyDescent="0.25">
      <c r="A515">
        <v>681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 t="s">
        <v>16</v>
      </c>
      <c r="T515" t="s">
        <v>16</v>
      </c>
    </row>
    <row r="516" spans="1:20" x14ac:dyDescent="0.25">
      <c r="A516">
        <v>682</v>
      </c>
      <c r="B516">
        <v>-6.5557887261423701E-3</v>
      </c>
      <c r="C516">
        <v>-7.36126245264944E-3</v>
      </c>
      <c r="D516">
        <v>-1.04258534983756E-2</v>
      </c>
      <c r="E516">
        <v>3.1900702034933601E-2</v>
      </c>
      <c r="F516">
        <v>2.6274052797840299E-3</v>
      </c>
      <c r="G516">
        <v>-1.0787022891582899E-3</v>
      </c>
      <c r="H516">
        <v>-1.0572831949718399E-3</v>
      </c>
      <c r="I516" s="1">
        <v>-2.7669393978568999E-5</v>
      </c>
      <c r="J516">
        <v>-1.3971866078444199E-3</v>
      </c>
      <c r="K516">
        <v>9.9353466338074001E-4</v>
      </c>
      <c r="L516">
        <v>1.13292535895079E-3</v>
      </c>
      <c r="M516">
        <v>2.2623935013094499E-2</v>
      </c>
      <c r="N516">
        <v>1.12192179750507E-2</v>
      </c>
      <c r="O516">
        <v>5.1154915096983996E-3</v>
      </c>
      <c r="P516">
        <v>-3.2654469448516001E-3</v>
      </c>
      <c r="Q516">
        <v>5.5683255677862102E-3</v>
      </c>
      <c r="R516">
        <v>6.0414277624077596E-3</v>
      </c>
      <c r="S516">
        <v>4.8533280867501701E-2</v>
      </c>
      <c r="T516">
        <v>1.4727051738108201E-4</v>
      </c>
    </row>
    <row r="517" spans="1:20" x14ac:dyDescent="0.25">
      <c r="A517">
        <v>683</v>
      </c>
      <c r="B517">
        <v>1.6138805543143901E-2</v>
      </c>
      <c r="C517">
        <v>1.3409670062384401E-3</v>
      </c>
      <c r="D517">
        <v>9.9156147514817706E-3</v>
      </c>
      <c r="E517">
        <v>-1.90385581447829E-3</v>
      </c>
      <c r="F517">
        <v>9.8859393604192199E-4</v>
      </c>
      <c r="G517">
        <v>2.6775791345819502E-2</v>
      </c>
      <c r="H517">
        <v>-5.5439147598740205E-4</v>
      </c>
      <c r="I517">
        <v>-9.2135640857104897E-4</v>
      </c>
      <c r="J517">
        <v>-2.3426324453847498E-3</v>
      </c>
      <c r="K517">
        <v>-2.7937327750575001E-3</v>
      </c>
      <c r="L517">
        <v>-3.70034312547969E-3</v>
      </c>
      <c r="M517">
        <v>-6.2984840959844201E-3</v>
      </c>
      <c r="N517">
        <v>3.1320557568327398E-2</v>
      </c>
      <c r="O517">
        <v>-2.72285756605481E-2</v>
      </c>
      <c r="P517">
        <v>-6.4007263484060998E-3</v>
      </c>
      <c r="Q517">
        <v>3.0737945920135501E-3</v>
      </c>
      <c r="R517">
        <v>1.07591779993397E-2</v>
      </c>
      <c r="S517">
        <v>5.7700728196464997E-2</v>
      </c>
      <c r="T517">
        <v>2.0817084567550199E-4</v>
      </c>
    </row>
    <row r="518" spans="1:20" x14ac:dyDescent="0.25">
      <c r="A518">
        <v>684</v>
      </c>
      <c r="B518">
        <v>-1.2494067544693999E-2</v>
      </c>
      <c r="C518">
        <v>-6.1049935920097498E-3</v>
      </c>
      <c r="D518">
        <v>1.1204189405555299E-2</v>
      </c>
      <c r="E518">
        <v>7.6250235369545397E-3</v>
      </c>
      <c r="F518">
        <v>-1.7984284220485199E-2</v>
      </c>
      <c r="G518">
        <v>2.51830739993126E-3</v>
      </c>
      <c r="H518">
        <v>2.60639069042441E-3</v>
      </c>
      <c r="I518">
        <v>3.01494830400807E-3</v>
      </c>
      <c r="J518">
        <v>2.6421095774217598E-3</v>
      </c>
      <c r="K518">
        <v>4.6162238905037402E-3</v>
      </c>
      <c r="L518">
        <v>5.9201650408435098E-3</v>
      </c>
      <c r="M518">
        <v>3.9670430809919397E-3</v>
      </c>
      <c r="N518">
        <v>4.4128076407060702E-3</v>
      </c>
      <c r="O518">
        <v>3.2289299422307599E-2</v>
      </c>
      <c r="P518">
        <v>-1.9693109305081E-3</v>
      </c>
      <c r="Q518">
        <v>-1.8688127245589201E-2</v>
      </c>
      <c r="R518">
        <v>3.3340548669027899E-3</v>
      </c>
      <c r="S518">
        <v>-5.6944997043237702E-2</v>
      </c>
      <c r="T518">
        <v>2.02674445144696E-4</v>
      </c>
    </row>
    <row r="519" spans="1:20" x14ac:dyDescent="0.25">
      <c r="A519">
        <v>685</v>
      </c>
      <c r="B519">
        <v>-2.89965887668141E-3</v>
      </c>
      <c r="C519">
        <v>-9.8145963958509597E-3</v>
      </c>
      <c r="D519">
        <v>3.0088414152361301E-3</v>
      </c>
      <c r="E519">
        <v>5.2430485130287099E-3</v>
      </c>
      <c r="F519">
        <v>1.7761023652406499E-3</v>
      </c>
      <c r="G519">
        <v>-2.0844055578233801E-2</v>
      </c>
      <c r="H519" s="1">
        <v>9.3997308881968507E-5</v>
      </c>
      <c r="I519" s="1">
        <v>9.5589800976906094E-5</v>
      </c>
      <c r="J519" s="1">
        <v>-2.4917708458779E-5</v>
      </c>
      <c r="K519">
        <v>2.1993873295291402E-3</v>
      </c>
      <c r="L519">
        <v>2.45389635211637E-3</v>
      </c>
      <c r="M519">
        <v>1.5385938190972E-3</v>
      </c>
      <c r="N519">
        <v>8.4161530115496805E-3</v>
      </c>
      <c r="O519">
        <v>1.4651837412374099E-2</v>
      </c>
      <c r="P519">
        <v>-4.9670861491588297E-4</v>
      </c>
      <c r="Q519">
        <v>-8.2541975052142502E-3</v>
      </c>
      <c r="R519">
        <v>1.2952538756044E-2</v>
      </c>
      <c r="S519">
        <v>-3.5204437362850498E-2</v>
      </c>
      <c r="T519" s="1">
        <v>7.7500808722492402E-5</v>
      </c>
    </row>
    <row r="520" spans="1:20" x14ac:dyDescent="0.25">
      <c r="A520">
        <v>686</v>
      </c>
      <c r="B520">
        <v>4.4108397672785503E-3</v>
      </c>
      <c r="C520">
        <v>5.96118189354673E-3</v>
      </c>
      <c r="D520">
        <v>-1.52185520005622E-3</v>
      </c>
      <c r="E520">
        <v>-4.3634967404978103E-3</v>
      </c>
      <c r="F520">
        <v>-5.5723228414777098E-3</v>
      </c>
      <c r="G520">
        <v>-3.17015493740348E-3</v>
      </c>
      <c r="H520">
        <v>2.24909999851968E-2</v>
      </c>
      <c r="I520" s="1">
        <v>5.3639801090035798E-5</v>
      </c>
      <c r="J520">
        <v>4.7188504382390502E-4</v>
      </c>
      <c r="K520">
        <v>6.08465624512502E-3</v>
      </c>
      <c r="L520">
        <v>-2.3867756664024299E-4</v>
      </c>
      <c r="M520">
        <v>1.7305812049040201E-3</v>
      </c>
      <c r="N520">
        <v>2.3344571127617698E-3</v>
      </c>
      <c r="O520">
        <v>-3.05461925972686E-3</v>
      </c>
      <c r="P520">
        <v>-1.78338597893007E-3</v>
      </c>
      <c r="Q520">
        <v>-5.26818669353093E-3</v>
      </c>
      <c r="R520">
        <v>4.6309857737106302E-2</v>
      </c>
      <c r="S520">
        <v>2.5984238904542999E-2</v>
      </c>
      <c r="T520" s="1">
        <v>4.2223283843322597E-5</v>
      </c>
    </row>
    <row r="521" spans="1:20" x14ac:dyDescent="0.25">
      <c r="A521">
        <v>687</v>
      </c>
      <c r="B521">
        <v>5.6164621523572301E-3</v>
      </c>
      <c r="C521">
        <v>9.5803531977356193E-3</v>
      </c>
      <c r="D521">
        <v>1.4598760992055201E-2</v>
      </c>
      <c r="E521">
        <v>-8.1971585822820103E-3</v>
      </c>
      <c r="F521">
        <v>1.37935387455973E-2</v>
      </c>
      <c r="G521" s="1">
        <v>-7.4592267493951604E-6</v>
      </c>
      <c r="H521">
        <v>-1.4112876988091601E-3</v>
      </c>
      <c r="I521">
        <v>-2.1395508310341699E-3</v>
      </c>
      <c r="J521">
        <v>-1.04835554466631E-3</v>
      </c>
      <c r="K521">
        <v>-3.17569198021975E-3</v>
      </c>
      <c r="L521">
        <v>-4.3829240747100201E-3</v>
      </c>
      <c r="M521">
        <v>-2.2778602863989298E-3</v>
      </c>
      <c r="N521">
        <v>-1.12592450403476E-2</v>
      </c>
      <c r="O521">
        <v>-2.7450034671934902E-2</v>
      </c>
      <c r="P521">
        <v>1.42487575581421E-3</v>
      </c>
      <c r="Q521">
        <v>1.4049215795310601E-2</v>
      </c>
      <c r="R521">
        <v>4.1604673248309904E-3</v>
      </c>
      <c r="S521">
        <v>4.91709871659518E-2</v>
      </c>
      <c r="T521">
        <v>1.5114908060160601E-4</v>
      </c>
    </row>
    <row r="522" spans="1:20" x14ac:dyDescent="0.25">
      <c r="A522">
        <v>688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 t="s">
        <v>16</v>
      </c>
      <c r="T522" t="s">
        <v>16</v>
      </c>
    </row>
    <row r="523" spans="1:20" x14ac:dyDescent="0.25">
      <c r="A523">
        <v>690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 t="s">
        <v>16</v>
      </c>
      <c r="T523" t="s">
        <v>16</v>
      </c>
    </row>
    <row r="524" spans="1:20" x14ac:dyDescent="0.25">
      <c r="A524">
        <v>691</v>
      </c>
      <c r="B524">
        <v>1.6807481462965901E-2</v>
      </c>
      <c r="C524">
        <v>-4.5135238812042096E-3</v>
      </c>
      <c r="D524">
        <v>4.56659765408374E-2</v>
      </c>
      <c r="E524">
        <v>-3.0857782012818601E-2</v>
      </c>
      <c r="F524">
        <v>-3.9984830454624899E-2</v>
      </c>
      <c r="G524">
        <v>-2.8216074051403799E-2</v>
      </c>
      <c r="H524">
        <v>-4.6999411022418799E-3</v>
      </c>
      <c r="I524">
        <v>-2.40083758561104E-4</v>
      </c>
      <c r="J524">
        <v>-7.8500549809836905E-3</v>
      </c>
      <c r="K524">
        <v>-2.78588743010727E-2</v>
      </c>
      <c r="L524">
        <v>-3.8858400438746901E-3</v>
      </c>
      <c r="M524">
        <v>-2.9209646363742198E-2</v>
      </c>
      <c r="N524">
        <v>-1.3743617424511699E-3</v>
      </c>
      <c r="O524">
        <v>2.2171818008122401E-2</v>
      </c>
      <c r="P524">
        <v>-6.5806894977712997E-3</v>
      </c>
      <c r="Q524">
        <v>1.0092714681730799E-2</v>
      </c>
      <c r="R524">
        <v>6.6372146912239199E-3</v>
      </c>
      <c r="S524">
        <v>7.8417814015561693E-2</v>
      </c>
      <c r="T524">
        <v>3.8435260597085799E-4</v>
      </c>
    </row>
    <row r="525" spans="1:20" x14ac:dyDescent="0.25">
      <c r="A525">
        <v>693</v>
      </c>
      <c r="B525">
        <v>-2.3913030857993399E-3</v>
      </c>
      <c r="C525">
        <v>-4.2599228508222202E-3</v>
      </c>
      <c r="D525">
        <v>3.18194095289797E-3</v>
      </c>
      <c r="E525">
        <v>2.7879678510683301E-3</v>
      </c>
      <c r="F525">
        <v>-4.9138444821925703E-3</v>
      </c>
      <c r="G525">
        <v>4.2236299554853903E-4</v>
      </c>
      <c r="H525">
        <v>7.5934099294014705E-4</v>
      </c>
      <c r="I525">
        <v>8.0025673545146595E-4</v>
      </c>
      <c r="J525">
        <v>6.7147384851340495E-4</v>
      </c>
      <c r="K525">
        <v>1.3504424845927E-3</v>
      </c>
      <c r="L525">
        <v>1.77529824487101E-3</v>
      </c>
      <c r="M525">
        <v>8.5001032671742601E-4</v>
      </c>
      <c r="N525">
        <v>3.7698016956180598E-3</v>
      </c>
      <c r="O525">
        <v>9.1986325524288405E-3</v>
      </c>
      <c r="P525">
        <v>-8.8737038122510602E-4</v>
      </c>
      <c r="Q525">
        <v>-5.7498513339674399E-3</v>
      </c>
      <c r="R525">
        <v>2.5412990155372298E-3</v>
      </c>
      <c r="S525">
        <v>-1.6932449465619101E-2</v>
      </c>
      <c r="T525" s="1">
        <v>1.7928599745459399E-5</v>
      </c>
    </row>
    <row r="526" spans="1:20" x14ac:dyDescent="0.25">
      <c r="A526">
        <v>695</v>
      </c>
      <c r="B526">
        <v>5.3447580502321103E-2</v>
      </c>
      <c r="C526">
        <v>-3.9111910444931897E-2</v>
      </c>
      <c r="D526">
        <v>-8.7928230835776305E-2</v>
      </c>
      <c r="E526">
        <v>7.0827902571621503E-3</v>
      </c>
      <c r="F526">
        <v>-3.5650748284487603E-2</v>
      </c>
      <c r="G526">
        <v>-9.0155495801028298E-3</v>
      </c>
      <c r="H526">
        <v>5.2228489916774602E-3</v>
      </c>
      <c r="I526">
        <v>4.7071154128131201E-3</v>
      </c>
      <c r="J526">
        <v>4.1425227234909802E-4</v>
      </c>
      <c r="K526">
        <v>-7.1898319481240799E-2</v>
      </c>
      <c r="L526" s="1">
        <v>-9.2277823358863305E-5</v>
      </c>
      <c r="M526">
        <v>-4.2046635621696199E-3</v>
      </c>
      <c r="N526">
        <v>4.8382244834519E-2</v>
      </c>
      <c r="O526">
        <v>2.0410539072568102E-3</v>
      </c>
      <c r="P526">
        <v>3.0230743581338699E-3</v>
      </c>
      <c r="Q526">
        <v>-2.3563175964436901E-2</v>
      </c>
      <c r="R526">
        <v>5.3937139230092598E-3</v>
      </c>
      <c r="S526">
        <v>-0.15190989062592</v>
      </c>
      <c r="T526">
        <v>1.43953185200465E-3</v>
      </c>
    </row>
    <row r="527" spans="1:20" x14ac:dyDescent="0.25">
      <c r="A527">
        <v>696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 t="s">
        <v>16</v>
      </c>
      <c r="T527" t="s">
        <v>16</v>
      </c>
    </row>
    <row r="528" spans="1:20" x14ac:dyDescent="0.25">
      <c r="A528">
        <v>697</v>
      </c>
      <c r="B528">
        <v>2.4470244945366801E-2</v>
      </c>
      <c r="C528">
        <v>-4.8581946881732001E-2</v>
      </c>
      <c r="D528">
        <v>-6.3863106348213501E-3</v>
      </c>
      <c r="E528">
        <v>4.48202103887862E-3</v>
      </c>
      <c r="F528">
        <v>-2.0096233608402601E-2</v>
      </c>
      <c r="G528">
        <v>-4.5471337881911001E-3</v>
      </c>
      <c r="H528">
        <v>3.3486558059590901E-3</v>
      </c>
      <c r="I528">
        <v>1.5235670683867301E-3</v>
      </c>
      <c r="J528">
        <v>4.7559437087080804E-3</v>
      </c>
      <c r="K528">
        <v>2.6606829856440401E-3</v>
      </c>
      <c r="L528">
        <v>3.3779860467119099E-3</v>
      </c>
      <c r="M528">
        <v>-3.5296137190843298E-2</v>
      </c>
      <c r="N528" s="1">
        <v>8.7719451175387705E-5</v>
      </c>
      <c r="O528">
        <v>6.9186371531877898E-3</v>
      </c>
      <c r="P528">
        <v>6.2473374918541099E-3</v>
      </c>
      <c r="Q528">
        <v>-9.6139614482429799E-3</v>
      </c>
      <c r="R528">
        <v>5.4379539415225601E-3</v>
      </c>
      <c r="S528">
        <v>-7.3666599558028997E-2</v>
      </c>
      <c r="T528">
        <v>3.39174486278774E-4</v>
      </c>
    </row>
    <row r="529" spans="1:20" x14ac:dyDescent="0.25">
      <c r="A529">
        <v>698</v>
      </c>
      <c r="B529">
        <v>-4.52076555602802E-3</v>
      </c>
      <c r="C529">
        <v>1.19650725572915E-3</v>
      </c>
      <c r="D529">
        <v>-4.3013713784146703E-3</v>
      </c>
      <c r="E529">
        <v>7.8517882956399897E-4</v>
      </c>
      <c r="F529">
        <v>6.353951238421E-3</v>
      </c>
      <c r="G529" s="1">
        <v>5.2788208826211603E-5</v>
      </c>
      <c r="H529">
        <v>-6.8648324085129604E-4</v>
      </c>
      <c r="I529">
        <v>-5.5786260103928096E-4</v>
      </c>
      <c r="J529">
        <v>-9.1977894380607301E-4</v>
      </c>
      <c r="K529">
        <v>-6.6604902039848904E-4</v>
      </c>
      <c r="L529">
        <v>-1.8619142782872199E-4</v>
      </c>
      <c r="M529">
        <v>1.1005654028719E-2</v>
      </c>
      <c r="N529">
        <v>-1.72645168672721E-3</v>
      </c>
      <c r="O529">
        <v>1.22688171191098E-3</v>
      </c>
      <c r="P529">
        <v>-1.02164671989421E-3</v>
      </c>
      <c r="Q529">
        <v>3.8149587898655799E-3</v>
      </c>
      <c r="R529">
        <v>2.2464746632816098E-3</v>
      </c>
      <c r="S529">
        <v>1.73209103959534E-2</v>
      </c>
      <c r="T529" s="1">
        <v>1.8760436136266299E-5</v>
      </c>
    </row>
    <row r="530" spans="1:20" x14ac:dyDescent="0.25">
      <c r="A530">
        <v>699</v>
      </c>
      <c r="B530">
        <v>-1.0730230597970999E-2</v>
      </c>
      <c r="C530">
        <v>-4.0338570448963402E-3</v>
      </c>
      <c r="D530">
        <v>3.1479487486337199E-3</v>
      </c>
      <c r="E530">
        <v>1.0539288263016301E-2</v>
      </c>
      <c r="F530">
        <v>1.12646907192657E-2</v>
      </c>
      <c r="G530">
        <v>8.4719724160533093E-3</v>
      </c>
      <c r="H530">
        <v>2.6692997773857099E-4</v>
      </c>
      <c r="I530">
        <v>3.20859163545057E-4</v>
      </c>
      <c r="J530">
        <v>1.5540123623446E-4</v>
      </c>
      <c r="K530">
        <v>1.2803456795356001E-3</v>
      </c>
      <c r="L530">
        <v>2.0378596682472301E-3</v>
      </c>
      <c r="M530">
        <v>1.48920670095248E-3</v>
      </c>
      <c r="N530">
        <v>2.56835152497897E-3</v>
      </c>
      <c r="O530">
        <v>9.8530289744521403E-3</v>
      </c>
      <c r="P530" s="1">
        <v>4.9586083396635798E-5</v>
      </c>
      <c r="Q530">
        <v>-5.7555002021796899E-3</v>
      </c>
      <c r="R530">
        <v>3.87244016905074E-3</v>
      </c>
      <c r="S530">
        <v>-1.920025100317E-2</v>
      </c>
      <c r="T530" s="1">
        <v>2.3052876988730499E-5</v>
      </c>
    </row>
    <row r="531" spans="1:20" x14ac:dyDescent="0.25">
      <c r="A531">
        <v>700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 t="s">
        <v>16</v>
      </c>
      <c r="T531" t="s">
        <v>16</v>
      </c>
    </row>
    <row r="532" spans="1:20" x14ac:dyDescent="0.25">
      <c r="A532">
        <v>701</v>
      </c>
      <c r="B532">
        <v>4.0316841109954697E-2</v>
      </c>
      <c r="C532">
        <v>-0.10295668934467</v>
      </c>
      <c r="D532">
        <v>2.6895605378809299E-2</v>
      </c>
      <c r="E532">
        <v>1.8041183225342601E-2</v>
      </c>
      <c r="F532">
        <v>-2.1017628308182101E-2</v>
      </c>
      <c r="G532">
        <v>-7.1928590263598798E-3</v>
      </c>
      <c r="H532">
        <v>1.2327866516356501E-2</v>
      </c>
      <c r="I532">
        <v>1.70585172539341E-3</v>
      </c>
      <c r="J532">
        <v>1.6067004299339001E-2</v>
      </c>
      <c r="K532">
        <v>3.4767286712807599E-2</v>
      </c>
      <c r="L532">
        <v>1.1113260731235799E-2</v>
      </c>
      <c r="M532">
        <v>2.55977779034623E-2</v>
      </c>
      <c r="N532">
        <v>2.8237063022076798E-2</v>
      </c>
      <c r="O532">
        <v>-1.7764618914123901E-2</v>
      </c>
      <c r="P532">
        <v>-1.4194334851318101E-3</v>
      </c>
      <c r="Q532">
        <v>-2.28090570035657E-2</v>
      </c>
      <c r="R532">
        <v>1.10954433977613E-2</v>
      </c>
      <c r="S532">
        <v>-0.120298682382105</v>
      </c>
      <c r="T532">
        <v>9.0433163513155398E-4</v>
      </c>
    </row>
    <row r="533" spans="1:20" x14ac:dyDescent="0.25">
      <c r="A533">
        <v>710</v>
      </c>
      <c r="B533">
        <v>4.5435397063955801E-3</v>
      </c>
      <c r="C533">
        <v>2.11593965773121E-3</v>
      </c>
      <c r="D533">
        <v>-2.09972764928906E-3</v>
      </c>
      <c r="E533">
        <v>-2.1001845280315599E-4</v>
      </c>
      <c r="F533">
        <v>2.1227893851776599E-4</v>
      </c>
      <c r="G533">
        <v>1.6392374118361499E-2</v>
      </c>
      <c r="H533">
        <v>-2.0901982827983899E-3</v>
      </c>
      <c r="I533">
        <v>2.78218292889826E-4</v>
      </c>
      <c r="J533">
        <v>-2.8725860745093998E-3</v>
      </c>
      <c r="K533">
        <v>-9.3034103016410297E-3</v>
      </c>
      <c r="L533">
        <v>-9.4189851790323E-4</v>
      </c>
      <c r="M533">
        <v>-8.4560050612950896E-3</v>
      </c>
      <c r="N533">
        <v>-4.06971694469732E-4</v>
      </c>
      <c r="O533">
        <v>9.8117813867631305E-3</v>
      </c>
      <c r="P533">
        <v>-1.3724561436750499E-3</v>
      </c>
      <c r="Q533">
        <v>-1.39938330792998E-2</v>
      </c>
      <c r="R533">
        <v>5.5614501585339298E-3</v>
      </c>
      <c r="S533">
        <v>2.76016392451762E-2</v>
      </c>
      <c r="T533" s="1">
        <v>4.7639861492614302E-5</v>
      </c>
    </row>
    <row r="534" spans="1:20" x14ac:dyDescent="0.25">
      <c r="A534">
        <v>713</v>
      </c>
      <c r="B534">
        <v>-5.2445537177170203E-3</v>
      </c>
      <c r="C534">
        <v>7.5917797927713701E-4</v>
      </c>
      <c r="D534">
        <v>-5.9924166231178303E-3</v>
      </c>
      <c r="E534">
        <v>9.8439260644003993E-3</v>
      </c>
      <c r="F534">
        <v>1.4410132790493E-2</v>
      </c>
      <c r="G534">
        <v>1.0716728776178901E-2</v>
      </c>
      <c r="H534">
        <v>5.4466571892472298E-4</v>
      </c>
      <c r="I534">
        <v>4.9063883680535803E-4</v>
      </c>
      <c r="J534">
        <v>-1.4583773992767101E-4</v>
      </c>
      <c r="K534">
        <v>-1.36737980758188E-2</v>
      </c>
      <c r="L534">
        <v>2.6528565436803099E-4</v>
      </c>
      <c r="M534">
        <v>8.9288916929530305E-4</v>
      </c>
      <c r="N534">
        <v>1.25793766261191E-3</v>
      </c>
      <c r="O534">
        <v>3.6305943169717399E-4</v>
      </c>
      <c r="P534">
        <v>2.06198607561412E-3</v>
      </c>
      <c r="Q534">
        <v>-4.6228319634132502E-3</v>
      </c>
      <c r="R534">
        <v>5.2958492467618402E-3</v>
      </c>
      <c r="S534">
        <v>-2.5105694948123099E-2</v>
      </c>
      <c r="T534" s="1">
        <v>3.94139348386873E-5</v>
      </c>
    </row>
    <row r="535" spans="1:20" x14ac:dyDescent="0.25">
      <c r="A535">
        <v>720</v>
      </c>
      <c r="B535">
        <v>-7.7790303568373298E-3</v>
      </c>
      <c r="C535">
        <v>3.06293551105949E-3</v>
      </c>
      <c r="D535">
        <v>-6.8262647819353301E-3</v>
      </c>
      <c r="E535">
        <v>1.6365970215400801E-3</v>
      </c>
      <c r="F535" s="1">
        <v>-2.1752032196077701E-5</v>
      </c>
      <c r="G535">
        <v>2.96741600859661E-2</v>
      </c>
      <c r="H535">
        <v>-1.2919567302248601E-3</v>
      </c>
      <c r="I535">
        <v>-5.5630681812765103E-4</v>
      </c>
      <c r="J535">
        <v>-7.6889274452193301E-4</v>
      </c>
      <c r="K535">
        <v>2.26655619091575E-2</v>
      </c>
      <c r="L535" s="1">
        <v>2.1757820490256298E-5</v>
      </c>
      <c r="M535">
        <v>-1.4029080981292699E-3</v>
      </c>
      <c r="N535">
        <v>2.3755548984957702E-3</v>
      </c>
      <c r="O535">
        <v>8.4066406643328799E-4</v>
      </c>
      <c r="P535">
        <v>-3.2882688745404401E-3</v>
      </c>
      <c r="Q535">
        <v>6.7343187520016896E-3</v>
      </c>
      <c r="R535">
        <v>7.0468104695088699E-3</v>
      </c>
      <c r="S535">
        <v>4.8455874304300997E-2</v>
      </c>
      <c r="T535">
        <v>1.4680602023966601E-4</v>
      </c>
    </row>
    <row r="536" spans="1:20" x14ac:dyDescent="0.25">
      <c r="A536">
        <v>721</v>
      </c>
      <c r="B536">
        <v>6.5881460824004104E-2</v>
      </c>
      <c r="C536">
        <v>6.4058374388072702E-3</v>
      </c>
      <c r="D536">
        <v>2.77717786562061E-2</v>
      </c>
      <c r="E536">
        <v>-5.0355706165823598E-2</v>
      </c>
      <c r="F536">
        <v>-6.1561176907585301E-2</v>
      </c>
      <c r="G536">
        <v>-4.8683202077546998E-2</v>
      </c>
      <c r="H536">
        <v>5.2185553557956496E-3</v>
      </c>
      <c r="I536">
        <v>-3.8504391415638398E-3</v>
      </c>
      <c r="J536">
        <v>1.1893635722403401E-2</v>
      </c>
      <c r="K536">
        <v>9.40299052095636E-2</v>
      </c>
      <c r="L536">
        <v>-5.0437212892887997E-3</v>
      </c>
      <c r="M536">
        <v>2.7916978165102999E-2</v>
      </c>
      <c r="N536">
        <v>2.2874667498355698E-2</v>
      </c>
      <c r="O536">
        <v>-0.101691371625589</v>
      </c>
      <c r="P536">
        <v>-9.5338507932343306E-3</v>
      </c>
      <c r="Q536">
        <v>2.1340708276565298E-2</v>
      </c>
      <c r="R536">
        <v>9.2726968151243296E-3</v>
      </c>
      <c r="S536">
        <v>0.14630802489456499</v>
      </c>
      <c r="T536">
        <v>1.3368652232919099E-3</v>
      </c>
    </row>
    <row r="537" spans="1:20" x14ac:dyDescent="0.25">
      <c r="A537">
        <v>722</v>
      </c>
      <c r="B537">
        <v>-5.3538632735666896E-3</v>
      </c>
      <c r="C537">
        <v>-1.96309396574654E-3</v>
      </c>
      <c r="D537">
        <v>6.2240788994612096E-3</v>
      </c>
      <c r="E537">
        <v>1.08462096916458E-2</v>
      </c>
      <c r="F537">
        <v>1.5076658950466001E-2</v>
      </c>
      <c r="G537">
        <v>1.19807771222605E-2</v>
      </c>
      <c r="H537">
        <v>2.4701362667113E-4</v>
      </c>
      <c r="I537" s="1">
        <v>8.0733436376553301E-5</v>
      </c>
      <c r="J537">
        <v>4.6755407645201103E-4</v>
      </c>
      <c r="K537">
        <v>8.9754431871769201E-4</v>
      </c>
      <c r="L537">
        <v>6.69757364195313E-4</v>
      </c>
      <c r="M537">
        <v>-1.55866498264037E-2</v>
      </c>
      <c r="N537">
        <v>2.7181769918469098E-3</v>
      </c>
      <c r="O537">
        <v>-9.3533269719084302E-4</v>
      </c>
      <c r="P537">
        <v>2.64833311618143E-3</v>
      </c>
      <c r="Q537">
        <v>-6.07612104373803E-3</v>
      </c>
      <c r="R537">
        <v>3.11670376263331E-3</v>
      </c>
      <c r="S537">
        <v>-2.8166629751420699E-2</v>
      </c>
      <c r="T537" s="1">
        <v>4.9606715147687501E-5</v>
      </c>
    </row>
    <row r="538" spans="1:20" x14ac:dyDescent="0.25">
      <c r="A538">
        <v>723</v>
      </c>
      <c r="B538">
        <v>-3.4159466241704302E-3</v>
      </c>
      <c r="C538">
        <v>2.0854555171300501E-3</v>
      </c>
      <c r="D538">
        <v>1.5332532292579801E-3</v>
      </c>
      <c r="E538">
        <v>9.6072299503579695E-3</v>
      </c>
      <c r="F538">
        <v>8.1101341554830504E-4</v>
      </c>
      <c r="G538">
        <v>2.6644486862882898E-4</v>
      </c>
      <c r="H538">
        <v>-3.7510900427568998E-4</v>
      </c>
      <c r="I538" s="1">
        <v>3.7740688324562198E-5</v>
      </c>
      <c r="J538">
        <v>-5.3321935722097104E-4</v>
      </c>
      <c r="K538">
        <v>3.46422817870768E-4</v>
      </c>
      <c r="L538">
        <v>1.5826201803143799E-4</v>
      </c>
      <c r="M538">
        <v>7.4592585378653303E-3</v>
      </c>
      <c r="N538">
        <v>3.9524068444871698E-3</v>
      </c>
      <c r="O538">
        <v>4.0740570043707201E-4</v>
      </c>
      <c r="P538">
        <v>-1.48254680446977E-3</v>
      </c>
      <c r="Q538">
        <v>1.31089152847865E-3</v>
      </c>
      <c r="R538">
        <v>5.6988448321645098E-3</v>
      </c>
      <c r="S538">
        <v>1.5951450424943399E-2</v>
      </c>
      <c r="T538" s="1">
        <v>1.5911992627349498E-5</v>
      </c>
    </row>
    <row r="539" spans="1:20" x14ac:dyDescent="0.25">
      <c r="A539">
        <v>724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 t="s">
        <v>16</v>
      </c>
      <c r="T539" t="s">
        <v>16</v>
      </c>
    </row>
    <row r="540" spans="1:20" x14ac:dyDescent="0.25">
      <c r="A540">
        <v>725</v>
      </c>
      <c r="B540">
        <v>-7.1856159722711796E-2</v>
      </c>
      <c r="C540">
        <v>0.163423605562039</v>
      </c>
      <c r="D540">
        <v>-5.7210922465686001E-2</v>
      </c>
      <c r="E540">
        <v>-2.82703406389451E-2</v>
      </c>
      <c r="F540">
        <v>5.22412280927168E-2</v>
      </c>
      <c r="G540">
        <v>1.02297348947635E-2</v>
      </c>
      <c r="H540">
        <v>-2.6899931186218501E-2</v>
      </c>
      <c r="I540">
        <v>-4.8692456600909397E-3</v>
      </c>
      <c r="J540">
        <v>-3.6129604601158397E-2</v>
      </c>
      <c r="K540">
        <v>-8.0521125389065001E-2</v>
      </c>
      <c r="L540">
        <v>-2.1586231595180701E-2</v>
      </c>
      <c r="M540">
        <v>-6.4302680150865599E-2</v>
      </c>
      <c r="N540">
        <v>-4.2181840191351197E-2</v>
      </c>
      <c r="O540">
        <v>5.1539304292300699E-2</v>
      </c>
      <c r="P540">
        <v>1.2075638965087601E-3</v>
      </c>
      <c r="Q540">
        <v>4.8749824264658202E-2</v>
      </c>
      <c r="R540">
        <v>6.5426728676667503E-3</v>
      </c>
      <c r="S540">
        <v>0.21977858513429399</v>
      </c>
      <c r="T540">
        <v>3.0077070798457798E-3</v>
      </c>
    </row>
    <row r="541" spans="1:20" x14ac:dyDescent="0.25">
      <c r="A541">
        <v>726</v>
      </c>
      <c r="B541">
        <v>1.06527957557049E-4</v>
      </c>
      <c r="C541">
        <v>-2.6436644344668002E-4</v>
      </c>
      <c r="D541">
        <v>1.08955738567485E-3</v>
      </c>
      <c r="E541">
        <v>1.5738387188168801E-3</v>
      </c>
      <c r="F541" s="1">
        <v>1.6375063901178001E-5</v>
      </c>
      <c r="G541">
        <v>1.2578718507781899E-4</v>
      </c>
      <c r="H541" s="1">
        <v>-7.1603426845680003E-5</v>
      </c>
      <c r="I541" s="1">
        <v>5.9215248585552302E-6</v>
      </c>
      <c r="J541" s="1">
        <v>7.0258895984806697E-5</v>
      </c>
      <c r="K541">
        <v>1.2781833192050201E-3</v>
      </c>
      <c r="L541">
        <v>1.2954300738643901E-4</v>
      </c>
      <c r="M541">
        <v>1.2934961239748701E-4</v>
      </c>
      <c r="N541">
        <v>-1.9651743263188301E-4</v>
      </c>
      <c r="O541">
        <v>3.4716674328359899E-4</v>
      </c>
      <c r="P541" s="1">
        <v>-6.9270806210810804E-5</v>
      </c>
      <c r="Q541">
        <v>-1.3515784940017299E-3</v>
      </c>
      <c r="R541">
        <v>1.13814300304427E-2</v>
      </c>
      <c r="S541">
        <v>2.9399880977620499E-3</v>
      </c>
      <c r="T541" s="1">
        <v>5.4053835094573795E-7</v>
      </c>
    </row>
    <row r="542" spans="1:20" x14ac:dyDescent="0.25">
      <c r="A542">
        <v>727</v>
      </c>
      <c r="B542">
        <v>8.7312457031283302E-3</v>
      </c>
      <c r="C542">
        <v>-7.7556983543082096E-3</v>
      </c>
      <c r="D542">
        <v>-4.6027156940472302E-4</v>
      </c>
      <c r="E542">
        <v>2.28519846919976E-2</v>
      </c>
      <c r="F542">
        <v>1.7016895675265899E-3</v>
      </c>
      <c r="G542">
        <v>2.0697278895114501E-3</v>
      </c>
      <c r="H542">
        <v>9.0073504810696898E-4</v>
      </c>
      <c r="I542">
        <v>5.3869321062083905E-4</v>
      </c>
      <c r="J542">
        <v>2.3450195299401801E-3</v>
      </c>
      <c r="K542">
        <v>6.14040073642358E-3</v>
      </c>
      <c r="L542">
        <v>0.103181590176163</v>
      </c>
      <c r="M542">
        <v>5.3880679688042199E-3</v>
      </c>
      <c r="N542">
        <v>3.6795621897220201E-3</v>
      </c>
      <c r="O542">
        <v>-6.3867483749720996E-3</v>
      </c>
      <c r="P542">
        <v>9.6968557693126001E-4</v>
      </c>
      <c r="Q542">
        <v>-1.6657019687170802E-2</v>
      </c>
      <c r="R542">
        <v>6.9171609155619498E-2</v>
      </c>
      <c r="S542">
        <v>0.10807315216944299</v>
      </c>
      <c r="T542">
        <v>7.3034998217131198E-4</v>
      </c>
    </row>
    <row r="543" spans="1:20" x14ac:dyDescent="0.25">
      <c r="A543">
        <v>728</v>
      </c>
      <c r="B543">
        <v>-3.9407668065563504E-3</v>
      </c>
      <c r="C543">
        <v>4.03692822313807E-3</v>
      </c>
      <c r="D543">
        <v>6.40445919068835E-3</v>
      </c>
      <c r="E543">
        <v>-3.4155195676717202E-2</v>
      </c>
      <c r="F543" s="1">
        <v>2.89116269477504E-5</v>
      </c>
      <c r="G543">
        <v>-1.86030098143369E-3</v>
      </c>
      <c r="H543">
        <v>5.0888991367299199E-3</v>
      </c>
      <c r="I543">
        <v>-8.4318403670012598E-4</v>
      </c>
      <c r="J543">
        <v>4.8858605032714797E-3</v>
      </c>
      <c r="K543">
        <v>1.7034319556475101E-2</v>
      </c>
      <c r="L543" s="1">
        <v>7.6569059850665905E-5</v>
      </c>
      <c r="M543">
        <v>1.4581723246101101E-2</v>
      </c>
      <c r="N543">
        <v>1.4634678610538099E-2</v>
      </c>
      <c r="O543">
        <v>-2.9633968895404199E-2</v>
      </c>
      <c r="P543">
        <v>-2.2334001561969399E-3</v>
      </c>
      <c r="Q543">
        <v>2.6442584414644602E-2</v>
      </c>
      <c r="R543">
        <v>1.36640037906348E-2</v>
      </c>
      <c r="S543">
        <v>-6.2012290600788701E-2</v>
      </c>
      <c r="T543">
        <v>2.4044743915237299E-4</v>
      </c>
    </row>
    <row r="544" spans="1:20" x14ac:dyDescent="0.25">
      <c r="A544">
        <v>729</v>
      </c>
      <c r="B544">
        <v>-3.5032838794542501E-3</v>
      </c>
      <c r="C544">
        <v>1.8311185132473999E-3</v>
      </c>
      <c r="D544">
        <v>4.5500269051017202E-4</v>
      </c>
      <c r="E544">
        <v>1.86563374597863E-3</v>
      </c>
      <c r="F544">
        <v>2.78727424884411E-3</v>
      </c>
      <c r="G544">
        <v>2.1318498433519901E-3</v>
      </c>
      <c r="H544">
        <v>4.1916154908843101E-4</v>
      </c>
      <c r="I544" s="1">
        <v>-8.9098196394404601E-6</v>
      </c>
      <c r="J544">
        <v>5.0461426527384403E-4</v>
      </c>
      <c r="K544">
        <v>2.0115392031636002E-3</v>
      </c>
      <c r="L544">
        <v>1.8549105996723301E-4</v>
      </c>
      <c r="M544">
        <v>1.9601400715367301E-3</v>
      </c>
      <c r="N544">
        <v>6.3190789813883904E-4</v>
      </c>
      <c r="O544">
        <v>-2.5232059740814602E-3</v>
      </c>
      <c r="P544">
        <v>1.8665174242954099E-4</v>
      </c>
      <c r="Q544">
        <v>2.8252758457979498E-3</v>
      </c>
      <c r="R544">
        <v>1.45575708071452E-2</v>
      </c>
      <c r="S544">
        <v>-5.7980887365564502E-3</v>
      </c>
      <c r="T544" s="1">
        <v>2.1023484235712701E-6</v>
      </c>
    </row>
    <row r="545" spans="1:20" x14ac:dyDescent="0.25">
      <c r="A545">
        <v>730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 t="s">
        <v>16</v>
      </c>
      <c r="T545" t="s">
        <v>16</v>
      </c>
    </row>
    <row r="546" spans="1:20" x14ac:dyDescent="0.25">
      <c r="A546">
        <v>731</v>
      </c>
      <c r="B546">
        <v>-1.73572057252984E-3</v>
      </c>
      <c r="C546">
        <v>-2.1683046538077001E-3</v>
      </c>
      <c r="D546">
        <v>-9.6616444957180604E-4</v>
      </c>
      <c r="E546">
        <v>6.68032886219364E-4</v>
      </c>
      <c r="F546">
        <v>1.4682835999856901E-4</v>
      </c>
      <c r="G546">
        <v>6.2569561825727999E-3</v>
      </c>
      <c r="H546">
        <v>1.5682159645215101E-4</v>
      </c>
      <c r="I546" s="1">
        <v>7.9114861503924394E-5</v>
      </c>
      <c r="J546" s="1">
        <v>9.1221309957597498E-5</v>
      </c>
      <c r="K546">
        <v>-2.3335795129905901E-4</v>
      </c>
      <c r="L546">
        <v>2.9264901458126802E-4</v>
      </c>
      <c r="M546">
        <v>5.1927661960300001E-3</v>
      </c>
      <c r="N546">
        <v>-1.8428382788140401E-3</v>
      </c>
      <c r="O546">
        <v>1.3030507776674201E-3</v>
      </c>
      <c r="P546">
        <v>-6.5556182684126595E-4</v>
      </c>
      <c r="Q546">
        <v>1.51161468285384E-3</v>
      </c>
      <c r="R546">
        <v>4.0724173050720102E-3</v>
      </c>
      <c r="S546">
        <v>1.07989087976786E-2</v>
      </c>
      <c r="T546" s="1">
        <v>7.2926944298905998E-6</v>
      </c>
    </row>
    <row r="547" spans="1:20" x14ac:dyDescent="0.25">
      <c r="A547">
        <v>732</v>
      </c>
      <c r="B547">
        <v>9.7281917962691901E-3</v>
      </c>
      <c r="C547">
        <v>-1.3276277803221799E-2</v>
      </c>
      <c r="D547">
        <v>1.39514505998084E-2</v>
      </c>
      <c r="E547">
        <v>-1.4304321917024501E-3</v>
      </c>
      <c r="F547">
        <v>-1.66693394702431E-2</v>
      </c>
      <c r="G547">
        <v>6.5575928366059003E-4</v>
      </c>
      <c r="H547">
        <v>4.1479205488828804E-3</v>
      </c>
      <c r="I547">
        <v>2.7027415394427902E-3</v>
      </c>
      <c r="J547">
        <v>3.8620606245800301E-3</v>
      </c>
      <c r="K547">
        <v>-2.65041238307041E-2</v>
      </c>
      <c r="L547">
        <v>1.8239036303173699E-3</v>
      </c>
      <c r="M547">
        <v>1.5230805126324801E-3</v>
      </c>
      <c r="N547">
        <v>-1.12562925259895E-2</v>
      </c>
      <c r="O547">
        <v>2.5129667903788198E-3</v>
      </c>
      <c r="P547">
        <v>3.2514836174952701E-3</v>
      </c>
      <c r="Q547">
        <v>-9.2804541020856997E-3</v>
      </c>
      <c r="R547">
        <v>3.5229067594274299E-3</v>
      </c>
      <c r="S547">
        <v>-4.87423798978752E-2</v>
      </c>
      <c r="T547">
        <v>1.4851737859930301E-4</v>
      </c>
    </row>
    <row r="548" spans="1:20" x14ac:dyDescent="0.25">
      <c r="A548">
        <v>733</v>
      </c>
      <c r="B548">
        <v>8.73491965973029E-4</v>
      </c>
      <c r="C548">
        <v>5.7341855557153298E-3</v>
      </c>
      <c r="D548">
        <v>2.33188058326697E-3</v>
      </c>
      <c r="E548">
        <v>-1.6305757832310501E-3</v>
      </c>
      <c r="F548">
        <v>-4.2384578975062396E-3</v>
      </c>
      <c r="G548">
        <v>7.4234802058352999E-4</v>
      </c>
      <c r="H548">
        <v>6.7397417569719695E-4</v>
      </c>
      <c r="I548">
        <v>7.08384247556571E-4</v>
      </c>
      <c r="J548">
        <v>4.3588151205977598E-4</v>
      </c>
      <c r="K548">
        <v>-7.0792204384707499E-3</v>
      </c>
      <c r="L548">
        <v>-2.1903649987279499E-4</v>
      </c>
      <c r="M548">
        <v>4.1895269031345299E-4</v>
      </c>
      <c r="N548">
        <v>-1.51166221667335E-3</v>
      </c>
      <c r="O548">
        <v>-1.20449779056297E-3</v>
      </c>
      <c r="P548">
        <v>4.6002074467398101E-4</v>
      </c>
      <c r="Q548">
        <v>-2.4017160867675501E-3</v>
      </c>
      <c r="R548">
        <v>3.7826240480041901E-3</v>
      </c>
      <c r="S548">
        <v>-1.2818682808986501E-2</v>
      </c>
      <c r="T548" s="1">
        <v>1.0275697254273999E-5</v>
      </c>
    </row>
    <row r="549" spans="1:20" x14ac:dyDescent="0.25">
      <c r="A549">
        <v>734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 t="s">
        <v>16</v>
      </c>
      <c r="T549" t="s">
        <v>16</v>
      </c>
    </row>
    <row r="550" spans="1:20" x14ac:dyDescent="0.25">
      <c r="A550">
        <v>735</v>
      </c>
      <c r="B550">
        <v>-2.5540244924997201E-3</v>
      </c>
      <c r="C550">
        <v>-1.3413831771093201E-2</v>
      </c>
      <c r="D550">
        <v>-8.1733825684133007E-3</v>
      </c>
      <c r="E550">
        <v>6.8593303678895004E-3</v>
      </c>
      <c r="F550">
        <v>4.4021917168307501E-2</v>
      </c>
      <c r="G550">
        <v>-4.3551696898914598E-3</v>
      </c>
      <c r="H550">
        <v>-1.5911986068952201E-2</v>
      </c>
      <c r="I550">
        <v>-5.4881340519086601E-3</v>
      </c>
      <c r="J550">
        <v>-2.5243041502569601E-2</v>
      </c>
      <c r="K550">
        <v>-5.3172088930721402E-2</v>
      </c>
      <c r="L550">
        <v>-8.7172928409439202E-3</v>
      </c>
      <c r="M550">
        <v>-5.5061672574255101E-2</v>
      </c>
      <c r="N550">
        <v>5.7589588925678198E-2</v>
      </c>
      <c r="O550">
        <v>4.0076857691038803E-2</v>
      </c>
      <c r="P550">
        <v>-1.1122652335727E-2</v>
      </c>
      <c r="Q550">
        <v>1.59518719636015E-2</v>
      </c>
      <c r="R550">
        <v>1.24352568542572E-2</v>
      </c>
      <c r="S550">
        <v>0.11337220064248001</v>
      </c>
      <c r="T550">
        <v>8.0331868210565399E-4</v>
      </c>
    </row>
    <row r="551" spans="1:20" x14ac:dyDescent="0.25">
      <c r="A551">
        <v>737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 t="s">
        <v>16</v>
      </c>
      <c r="T551" t="s">
        <v>16</v>
      </c>
    </row>
    <row r="552" spans="1:20" x14ac:dyDescent="0.25">
      <c r="A552">
        <v>738</v>
      </c>
      <c r="B552">
        <v>-8.97519354226552E-3</v>
      </c>
      <c r="C552">
        <v>8.8100189153411303E-3</v>
      </c>
      <c r="D552">
        <v>1.3005014076025201E-2</v>
      </c>
      <c r="E552">
        <v>-1.1454786862438999E-3</v>
      </c>
      <c r="F552">
        <v>6.4436978068694098E-3</v>
      </c>
      <c r="G552">
        <v>1.84347021842961E-3</v>
      </c>
      <c r="H552">
        <v>-4.0311397179971001E-4</v>
      </c>
      <c r="I552">
        <v>-3.8408859690245199E-4</v>
      </c>
      <c r="J552">
        <v>-4.6928018663127199E-4</v>
      </c>
      <c r="K552">
        <v>-4.0415989677540802E-4</v>
      </c>
      <c r="L552">
        <v>-1.97005593511293E-4</v>
      </c>
      <c r="M552">
        <v>1.27730230504769E-2</v>
      </c>
      <c r="N552">
        <v>-6.3852364337968802E-3</v>
      </c>
      <c r="O552">
        <v>-5.3013346071338402E-4</v>
      </c>
      <c r="P552">
        <v>-1.5513462450308601E-3</v>
      </c>
      <c r="Q552">
        <v>3.1793180225797401E-3</v>
      </c>
      <c r="R552">
        <v>5.7039829513362101E-3</v>
      </c>
      <c r="S552">
        <v>2.47398167235869E-2</v>
      </c>
      <c r="T552" s="1">
        <v>3.8273770148268202E-5</v>
      </c>
    </row>
    <row r="553" spans="1:20" x14ac:dyDescent="0.25">
      <c r="A553">
        <v>739</v>
      </c>
      <c r="B553">
        <v>-1.47163517034397E-3</v>
      </c>
      <c r="C553">
        <v>-1.7853101081998499E-3</v>
      </c>
      <c r="D553">
        <v>6.9694111685789095E-4</v>
      </c>
      <c r="E553">
        <v>-1.85086262551262E-4</v>
      </c>
      <c r="F553">
        <v>1.6729353484458699E-4</v>
      </c>
      <c r="G553">
        <v>-1.09912474374194E-2</v>
      </c>
      <c r="H553">
        <v>4.5249102481574198E-4</v>
      </c>
      <c r="I553" s="1">
        <v>-3.7667617638837499E-5</v>
      </c>
      <c r="J553">
        <v>-2.4205198551152299E-4</v>
      </c>
      <c r="K553">
        <v>-7.8798414831361303E-3</v>
      </c>
      <c r="L553">
        <v>-2.70054126636614E-4</v>
      </c>
      <c r="M553">
        <v>-2.88558222939007E-4</v>
      </c>
      <c r="N553">
        <v>3.35084476870081E-3</v>
      </c>
      <c r="O553">
        <v>-1.6439074794453101E-3</v>
      </c>
      <c r="P553">
        <v>6.8062781212744001E-4</v>
      </c>
      <c r="Q553">
        <v>8.9470309477544998E-3</v>
      </c>
      <c r="R553">
        <v>1.07211005030676E-2</v>
      </c>
      <c r="S553">
        <v>-1.9208704515104199E-2</v>
      </c>
      <c r="T553" s="1">
        <v>2.30740064022055E-5</v>
      </c>
    </row>
    <row r="554" spans="1:20" x14ac:dyDescent="0.25">
      <c r="A554">
        <v>740</v>
      </c>
      <c r="B554">
        <v>-3.0806565419223698E-2</v>
      </c>
      <c r="C554">
        <v>-4.1788375423897899E-2</v>
      </c>
      <c r="D554">
        <v>3.7266473662932197E-2</v>
      </c>
      <c r="E554">
        <v>5.9861423602413401E-2</v>
      </c>
      <c r="F554">
        <v>8.08537528697853E-2</v>
      </c>
      <c r="G554">
        <v>6.3372654595823599E-2</v>
      </c>
      <c r="H554">
        <v>7.4249226410865203E-3</v>
      </c>
      <c r="I554">
        <v>3.4944998070134299E-3</v>
      </c>
      <c r="J554">
        <v>5.3125027733810304E-3</v>
      </c>
      <c r="K554">
        <v>-7.5675252763560602E-2</v>
      </c>
      <c r="L554">
        <v>6.9303051065153004E-3</v>
      </c>
      <c r="M554">
        <v>7.0625517825840898E-3</v>
      </c>
      <c r="N554">
        <v>-1.7390340273958901E-2</v>
      </c>
      <c r="O554">
        <v>9.7851477883310594E-3</v>
      </c>
      <c r="P554">
        <v>1.30708933274153E-2</v>
      </c>
      <c r="Q554">
        <v>-3.0407730298916701E-2</v>
      </c>
      <c r="R554">
        <v>6.0952008971754497E-3</v>
      </c>
      <c r="S554">
        <v>-0.15223739863102101</v>
      </c>
      <c r="T554">
        <v>1.44614989948073E-3</v>
      </c>
    </row>
    <row r="555" spans="1:20" x14ac:dyDescent="0.25">
      <c r="A555">
        <v>741</v>
      </c>
      <c r="B555">
        <v>1.0763221723648001E-2</v>
      </c>
      <c r="C555">
        <v>-3.0427598255935002E-3</v>
      </c>
      <c r="D555">
        <v>6.6758754831015496E-3</v>
      </c>
      <c r="E555">
        <v>-1.3495895653184201E-4</v>
      </c>
      <c r="F555">
        <v>-1.03581252143137E-2</v>
      </c>
      <c r="G555" s="1">
        <v>-6.1828466692928204E-5</v>
      </c>
      <c r="H555">
        <v>2.0720206971899702E-3</v>
      </c>
      <c r="I555">
        <v>1.5663074114334E-3</v>
      </c>
      <c r="J555">
        <v>7.7797402562944699E-4</v>
      </c>
      <c r="K555">
        <v>-1.94955005776031E-2</v>
      </c>
      <c r="L555">
        <v>1.16494319202247E-4</v>
      </c>
      <c r="M555">
        <v>-7.5056402410911402E-4</v>
      </c>
      <c r="N555">
        <v>1.24940827528979E-2</v>
      </c>
      <c r="O555">
        <v>-3.0885923628583998E-3</v>
      </c>
      <c r="P555">
        <v>-8.3785252879710001E-4</v>
      </c>
      <c r="Q555">
        <v>-9.51949047910698E-3</v>
      </c>
      <c r="R555">
        <v>3.52399299449598E-3</v>
      </c>
      <c r="S555">
        <v>-3.4368473968314502E-2</v>
      </c>
      <c r="T555" s="1">
        <v>7.3853433155283505E-5</v>
      </c>
    </row>
    <row r="556" spans="1:20" x14ac:dyDescent="0.25">
      <c r="A556">
        <v>743</v>
      </c>
      <c r="B556">
        <v>-2.34020360692798E-3</v>
      </c>
      <c r="C556">
        <v>-1.39246870733226E-3</v>
      </c>
      <c r="D556">
        <v>-9.6086412302619998E-3</v>
      </c>
      <c r="E556">
        <v>1.1901983410233599E-3</v>
      </c>
      <c r="F556">
        <v>1.20367971372959E-2</v>
      </c>
      <c r="G556">
        <v>-1.21000853412198E-3</v>
      </c>
      <c r="H556">
        <v>-4.6230250214514199E-3</v>
      </c>
      <c r="I556">
        <v>-1.46954966009843E-3</v>
      </c>
      <c r="J556">
        <v>-7.0008930690737704E-3</v>
      </c>
      <c r="K556">
        <v>-1.5304330231577601E-2</v>
      </c>
      <c r="L556">
        <v>-2.5745879997565702E-3</v>
      </c>
      <c r="M556">
        <v>-1.5047990715625299E-2</v>
      </c>
      <c r="N556">
        <v>9.8881830358850207E-3</v>
      </c>
      <c r="O556">
        <v>1.2763136158779999E-2</v>
      </c>
      <c r="P556">
        <v>-1.83413996013534E-3</v>
      </c>
      <c r="Q556">
        <v>6.3142525132621596E-3</v>
      </c>
      <c r="R556">
        <v>1.2591180457578999E-3</v>
      </c>
      <c r="S556">
        <v>3.07280241762793E-2</v>
      </c>
      <c r="T556" s="1">
        <v>5.9021932842669703E-5</v>
      </c>
    </row>
    <row r="557" spans="1:20" x14ac:dyDescent="0.25">
      <c r="A557">
        <v>744</v>
      </c>
      <c r="B557">
        <v>1.9549100691607399E-3</v>
      </c>
      <c r="C557">
        <v>5.6428429183954703E-3</v>
      </c>
      <c r="D557">
        <v>2.4779352666420601E-3</v>
      </c>
      <c r="E557">
        <v>-2.0240268425742499E-3</v>
      </c>
      <c r="F557">
        <v>-7.3173318019949805E-4</v>
      </c>
      <c r="G557">
        <v>-1.24018773995574E-2</v>
      </c>
      <c r="H557">
        <v>-1.9784533563568899E-4</v>
      </c>
      <c r="I557" s="1">
        <v>-5.26647103149387E-5</v>
      </c>
      <c r="J557">
        <v>1.8186252634464601E-4</v>
      </c>
      <c r="K557">
        <v>5.1005737094821102E-4</v>
      </c>
      <c r="L557">
        <v>-4.9335814948978205E-4</v>
      </c>
      <c r="M557">
        <v>-1.0053547160476401E-2</v>
      </c>
      <c r="N557">
        <v>-1.47477971574773E-3</v>
      </c>
      <c r="O557">
        <v>-1.9130257720200801E-3</v>
      </c>
      <c r="P557">
        <v>2.0870594139676601E-3</v>
      </c>
      <c r="Q557">
        <v>-2.2962675524007201E-3</v>
      </c>
      <c r="R557">
        <v>3.4550690549071802E-3</v>
      </c>
      <c r="S557">
        <v>-2.1713435328340799E-2</v>
      </c>
      <c r="T557" s="1">
        <v>2.9482063661500801E-5</v>
      </c>
    </row>
    <row r="558" spans="1:20" x14ac:dyDescent="0.25">
      <c r="A558">
        <v>745</v>
      </c>
      <c r="B558">
        <v>1.8134829724492801E-2</v>
      </c>
      <c r="C558">
        <v>-1.13350134831624E-2</v>
      </c>
      <c r="D558">
        <v>8.4741204657019804E-3</v>
      </c>
      <c r="E558" s="1">
        <v>8.1264031535479902E-5</v>
      </c>
      <c r="F558">
        <v>-3.0186746081989102E-4</v>
      </c>
      <c r="G558">
        <v>-4.2317878664989803E-2</v>
      </c>
      <c r="H558">
        <v>-2.3450335237651799E-4</v>
      </c>
      <c r="I558">
        <v>-7.3577002591289798E-4</v>
      </c>
      <c r="J558">
        <v>1.57546480265282E-4</v>
      </c>
      <c r="K558">
        <v>2.0751370461631401E-3</v>
      </c>
      <c r="L558">
        <v>-3.3228669049126702E-4</v>
      </c>
      <c r="M558">
        <v>-3.44198451045594E-2</v>
      </c>
      <c r="N558">
        <v>1.7801971664987402E-2</v>
      </c>
      <c r="O558">
        <v>-5.0547491334796699E-3</v>
      </c>
      <c r="P558">
        <v>3.8109891462508099E-3</v>
      </c>
      <c r="Q558">
        <v>-1.11098906918991E-2</v>
      </c>
      <c r="R558">
        <v>4.3477452828813998E-3</v>
      </c>
      <c r="S558">
        <v>-6.9014266001359501E-2</v>
      </c>
      <c r="T558">
        <v>2.9766966838321501E-4</v>
      </c>
    </row>
    <row r="559" spans="1:20" x14ac:dyDescent="0.25">
      <c r="A559">
        <v>746</v>
      </c>
      <c r="B559">
        <v>-6.9393315233201504E-4</v>
      </c>
      <c r="C559">
        <v>-2.1178019641329301E-3</v>
      </c>
      <c r="D559">
        <v>2.31285541591924E-3</v>
      </c>
      <c r="E559">
        <v>-8.07977777024104E-4</v>
      </c>
      <c r="F559">
        <v>-2.98188741267619E-3</v>
      </c>
      <c r="G559">
        <v>-2.6106088070702101E-4</v>
      </c>
      <c r="H559">
        <v>1.4250366892595201E-3</v>
      </c>
      <c r="I559" s="1">
        <v>9.8885483287121896E-5</v>
      </c>
      <c r="J559">
        <v>9.4179042388272999E-4</v>
      </c>
      <c r="K559">
        <v>2.9967727280772699E-3</v>
      </c>
      <c r="L559">
        <v>4.3484377674679299E-4</v>
      </c>
      <c r="M559">
        <v>3.4384914919026199E-3</v>
      </c>
      <c r="N559">
        <v>-9.3812561325137605E-4</v>
      </c>
      <c r="O559">
        <v>-1.65578431985915E-3</v>
      </c>
      <c r="P559">
        <v>-1.7746120576199099E-2</v>
      </c>
      <c r="Q559">
        <v>3.5740513135202202E-3</v>
      </c>
      <c r="R559">
        <v>3.7666083842171801E-2</v>
      </c>
      <c r="S559">
        <v>-1.93279420374887E-2</v>
      </c>
      <c r="T559" s="1">
        <v>2.3361694976125201E-5</v>
      </c>
    </row>
    <row r="560" spans="1:20" x14ac:dyDescent="0.25">
      <c r="A560">
        <v>747</v>
      </c>
      <c r="B560">
        <v>7.8745476047975393E-3</v>
      </c>
      <c r="C560">
        <v>1.0912295912471901E-2</v>
      </c>
      <c r="D560">
        <v>4.73964317362577E-3</v>
      </c>
      <c r="E560">
        <v>-1.7097159198618901E-4</v>
      </c>
      <c r="F560">
        <v>1.2291619038976599E-3</v>
      </c>
      <c r="G560">
        <v>-3.2909960898866601E-2</v>
      </c>
      <c r="H560">
        <v>3.0576689962404599E-3</v>
      </c>
      <c r="I560">
        <v>-3.5825255359725499E-4</v>
      </c>
      <c r="J560">
        <v>4.8904474888319801E-3</v>
      </c>
      <c r="K560">
        <v>1.9832871081231801E-2</v>
      </c>
      <c r="L560">
        <v>9.58070927104748E-4</v>
      </c>
      <c r="M560">
        <v>1.82560949700609E-2</v>
      </c>
      <c r="N560">
        <v>1.5487823778029401E-2</v>
      </c>
      <c r="O560">
        <v>-2.413803821119E-2</v>
      </c>
      <c r="P560" s="1">
        <v>-3.0679071244567899E-5</v>
      </c>
      <c r="Q560">
        <v>-1.02316740718817E-2</v>
      </c>
      <c r="R560">
        <v>5.8364038963878298E-3</v>
      </c>
      <c r="S560">
        <v>-5.5706447801323201E-2</v>
      </c>
      <c r="T560">
        <v>1.9400431718627999E-4</v>
      </c>
    </row>
    <row r="561" spans="1:20" x14ac:dyDescent="0.25">
      <c r="A561">
        <v>748</v>
      </c>
      <c r="B561">
        <v>-9.8173691611890806E-3</v>
      </c>
      <c r="C561">
        <v>-5.8524084832063802E-4</v>
      </c>
      <c r="D561">
        <v>2.25904829241252E-3</v>
      </c>
      <c r="E561">
        <v>6.8105918047354696E-3</v>
      </c>
      <c r="F561">
        <v>8.8005063509094296E-3</v>
      </c>
      <c r="G561">
        <v>6.3126268770708604E-3</v>
      </c>
      <c r="H561">
        <v>1.5839262465096901E-3</v>
      </c>
      <c r="I561" s="1">
        <v>-4.53882978468145E-5</v>
      </c>
      <c r="J561">
        <v>1.9462856269799099E-3</v>
      </c>
      <c r="K561">
        <v>6.5229595992195803E-3</v>
      </c>
      <c r="L561">
        <v>1.0490938346894899E-3</v>
      </c>
      <c r="M561">
        <v>6.1298728250265E-3</v>
      </c>
      <c r="N561">
        <v>1.47303197779773E-3</v>
      </c>
      <c r="O561">
        <v>-6.7613726961717798E-3</v>
      </c>
      <c r="P561">
        <v>7.8640855688626697E-4</v>
      </c>
      <c r="Q561">
        <v>8.86669748834552E-3</v>
      </c>
      <c r="R561">
        <v>4.6844038558649503E-3</v>
      </c>
      <c r="S561">
        <v>-1.70935089094039E-2</v>
      </c>
      <c r="T561" s="1">
        <v>1.82718337939383E-5</v>
      </c>
    </row>
    <row r="562" spans="1:20" x14ac:dyDescent="0.25">
      <c r="A562">
        <v>749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 t="s">
        <v>16</v>
      </c>
      <c r="T562" t="s">
        <v>16</v>
      </c>
    </row>
    <row r="563" spans="1:20" x14ac:dyDescent="0.25">
      <c r="A563">
        <v>751</v>
      </c>
      <c r="B563">
        <v>-1.46740813448221E-2</v>
      </c>
      <c r="C563">
        <v>-1.68848583880023E-3</v>
      </c>
      <c r="D563">
        <v>2.7374637912217299E-3</v>
      </c>
      <c r="E563">
        <v>1.1471043972408199E-2</v>
      </c>
      <c r="F563">
        <v>1.6243687680297301E-2</v>
      </c>
      <c r="G563">
        <v>1.1015072263517601E-2</v>
      </c>
      <c r="H563">
        <v>1.05020693297298E-3</v>
      </c>
      <c r="I563">
        <v>2.07336578772932E-4</v>
      </c>
      <c r="J563">
        <v>-6.0541850014492996E-4</v>
      </c>
      <c r="K563">
        <v>-1.5226430194767E-2</v>
      </c>
      <c r="L563">
        <v>1.6787561963319201E-4</v>
      </c>
      <c r="M563">
        <v>-2.9822649710434202E-4</v>
      </c>
      <c r="N563">
        <v>8.1385209930474704E-3</v>
      </c>
      <c r="O563">
        <v>-2.7148003897556998E-3</v>
      </c>
      <c r="P563">
        <v>1.0201183452576701E-3</v>
      </c>
      <c r="Q563">
        <v>1.5250508578152199E-2</v>
      </c>
      <c r="R563">
        <v>3.8366178763122E-3</v>
      </c>
      <c r="S563">
        <v>-3.28976150508438E-2</v>
      </c>
      <c r="T563" s="1">
        <v>6.7669437326690193E-5</v>
      </c>
    </row>
    <row r="564" spans="1:20" x14ac:dyDescent="0.25">
      <c r="A564">
        <v>752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 t="s">
        <v>16</v>
      </c>
      <c r="T564" t="s">
        <v>16</v>
      </c>
    </row>
    <row r="565" spans="1:20" x14ac:dyDescent="0.25">
      <c r="A565">
        <v>753</v>
      </c>
      <c r="B565">
        <v>8.0376932570897005E-3</v>
      </c>
      <c r="C565">
        <v>-3.3952918057036999E-3</v>
      </c>
      <c r="D565">
        <v>2.0393216657722198E-2</v>
      </c>
      <c r="E565">
        <v>-1.14378648387335E-2</v>
      </c>
      <c r="F565">
        <v>-1.6736211943332101E-2</v>
      </c>
      <c r="G565">
        <v>-1.30836358118237E-2</v>
      </c>
      <c r="H565">
        <v>3.7037403777360702E-4</v>
      </c>
      <c r="I565">
        <v>-1.51071194425163E-4</v>
      </c>
      <c r="J565">
        <v>-2.6294235693653703E-4</v>
      </c>
      <c r="K565">
        <v>-2.9731500661192502E-4</v>
      </c>
      <c r="L565">
        <v>-1.7237648104756801E-4</v>
      </c>
      <c r="M565">
        <v>1.7074766810356301E-2</v>
      </c>
      <c r="N565">
        <v>7.1706074246024798E-3</v>
      </c>
      <c r="O565">
        <v>-1.9851583802002202E-3</v>
      </c>
      <c r="P565">
        <v>-5.9656431032445697E-3</v>
      </c>
      <c r="Q565">
        <v>2.5599413969852902E-3</v>
      </c>
      <c r="R565">
        <v>4.1071907798606103E-3</v>
      </c>
      <c r="S565">
        <v>3.86100910925243E-2</v>
      </c>
      <c r="T565" s="1">
        <v>9.3206204816330903E-5</v>
      </c>
    </row>
    <row r="566" spans="1:20" x14ac:dyDescent="0.25">
      <c r="A566">
        <v>754</v>
      </c>
      <c r="B566">
        <v>-4.2465879425419599E-3</v>
      </c>
      <c r="C566">
        <v>9.89830604860936E-4</v>
      </c>
      <c r="D566">
        <v>2.2030814716560599E-4</v>
      </c>
      <c r="E566">
        <v>1.83438203548712E-3</v>
      </c>
      <c r="F566">
        <v>2.2444648351691702E-3</v>
      </c>
      <c r="G566">
        <v>1.77917329580843E-3</v>
      </c>
      <c r="H566" s="1">
        <v>4.0981763788145103E-5</v>
      </c>
      <c r="I566" s="1">
        <v>5.2459983371150399E-5</v>
      </c>
      <c r="J566" s="1">
        <v>-4.8671251170324301E-5</v>
      </c>
      <c r="K566">
        <v>2.0044650152115201E-4</v>
      </c>
      <c r="L566">
        <v>2.8303404160988799E-4</v>
      </c>
      <c r="M566">
        <v>3.2074399873950902E-4</v>
      </c>
      <c r="N566">
        <v>-2.0638685041383199E-4</v>
      </c>
      <c r="O566">
        <v>1.6920483109150899E-3</v>
      </c>
      <c r="P566">
        <v>1.29587937641971E-4</v>
      </c>
      <c r="Q566">
        <v>2.0724672456204798E-3</v>
      </c>
      <c r="R566">
        <v>4.7594826128712596E-3</v>
      </c>
      <c r="S566">
        <v>-4.3941535298270403E-3</v>
      </c>
      <c r="T566" s="1">
        <v>1.20749400047989E-6</v>
      </c>
    </row>
    <row r="567" spans="1:20" x14ac:dyDescent="0.25">
      <c r="A567">
        <v>755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 t="s">
        <v>16</v>
      </c>
      <c r="T567" t="s">
        <v>16</v>
      </c>
    </row>
    <row r="568" spans="1:20" x14ac:dyDescent="0.25">
      <c r="A568">
        <v>756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 t="s">
        <v>16</v>
      </c>
      <c r="T568" t="s">
        <v>16</v>
      </c>
    </row>
    <row r="569" spans="1:20" x14ac:dyDescent="0.25">
      <c r="A569">
        <v>758</v>
      </c>
      <c r="B569">
        <v>3.1623651036665002E-3</v>
      </c>
      <c r="C569">
        <v>2.6267055222045301E-3</v>
      </c>
      <c r="D569">
        <v>8.6707629492579798E-3</v>
      </c>
      <c r="E569">
        <v>-3.1181295677640201E-3</v>
      </c>
      <c r="F569">
        <v>-1.1833011191265499E-2</v>
      </c>
      <c r="G569">
        <v>1.45749718013753E-3</v>
      </c>
      <c r="H569">
        <v>2.5239822765420498E-3</v>
      </c>
      <c r="I569">
        <v>1.9827563493936399E-3</v>
      </c>
      <c r="J569">
        <v>2.39735704927722E-3</v>
      </c>
      <c r="K569">
        <v>-1.84465186396113E-2</v>
      </c>
      <c r="L569">
        <v>5.7244352517727803E-4</v>
      </c>
      <c r="M569">
        <v>1.6184029284367701E-3</v>
      </c>
      <c r="N569">
        <v>-1.1609261650201199E-2</v>
      </c>
      <c r="O569">
        <v>3.8385922985470998E-4</v>
      </c>
      <c r="P569">
        <v>2.58791260258827E-3</v>
      </c>
      <c r="Q569">
        <v>-5.5666323974471899E-3</v>
      </c>
      <c r="R569">
        <v>4.8387125893366804E-3</v>
      </c>
      <c r="S569">
        <v>-3.2684055402481101E-2</v>
      </c>
      <c r="T569" s="1">
        <v>6.6796126660522798E-5</v>
      </c>
    </row>
    <row r="570" spans="1:20" x14ac:dyDescent="0.25">
      <c r="A570">
        <v>759</v>
      </c>
      <c r="B570">
        <v>-2.9252294225343301E-2</v>
      </c>
      <c r="C570">
        <v>8.8783817342870993E-3</v>
      </c>
      <c r="D570">
        <v>1.8237525639164798E-2</v>
      </c>
      <c r="E570">
        <v>-2.2384345797896901E-2</v>
      </c>
      <c r="F570">
        <v>-2.1190475724793101E-2</v>
      </c>
      <c r="G570">
        <v>-9.3457736222872807E-3</v>
      </c>
      <c r="H570">
        <v>3.5130756116331699E-3</v>
      </c>
      <c r="I570">
        <v>-0.94975151904903399</v>
      </c>
      <c r="J570">
        <v>-1.8652594844518599E-4</v>
      </c>
      <c r="K570">
        <v>-6.2308998259082003E-2</v>
      </c>
      <c r="L570">
        <v>-5.1911402390935803E-3</v>
      </c>
      <c r="M570">
        <v>-6.2574226330387402E-4</v>
      </c>
      <c r="N570">
        <v>-4.6339907099183703E-2</v>
      </c>
      <c r="O570">
        <v>-1.7938507003873401E-2</v>
      </c>
      <c r="P570">
        <v>8.2296947312880103E-3</v>
      </c>
      <c r="Q570">
        <v>0.104048158989659</v>
      </c>
      <c r="R570">
        <v>0.174615755795788</v>
      </c>
      <c r="S570">
        <v>-0.963657308801813</v>
      </c>
      <c r="T570">
        <v>5.7924221365164799E-2</v>
      </c>
    </row>
    <row r="571" spans="1:20" x14ac:dyDescent="0.25">
      <c r="A571">
        <v>760</v>
      </c>
      <c r="B571">
        <v>7.0112792056949895E-4</v>
      </c>
      <c r="C571">
        <v>-4.4281213763700802E-4</v>
      </c>
      <c r="D571">
        <v>-2.2505836394382602E-3</v>
      </c>
      <c r="E571" s="1">
        <v>-4.76671844101697E-5</v>
      </c>
      <c r="F571">
        <v>-2.09762866922668E-3</v>
      </c>
      <c r="G571" s="1">
        <v>-4.7575873748712499E-5</v>
      </c>
      <c r="H571">
        <v>7.3448237928943597E-4</v>
      </c>
      <c r="I571">
        <v>2.38151163295157E-4</v>
      </c>
      <c r="J571">
        <v>1.17041675722005E-3</v>
      </c>
      <c r="K571">
        <v>2.5757291987026998E-3</v>
      </c>
      <c r="L571">
        <v>4.3074272196009502E-4</v>
      </c>
      <c r="M571">
        <v>2.6265680155829001E-3</v>
      </c>
      <c r="N571">
        <v>-2.2534626049168101E-3</v>
      </c>
      <c r="O571">
        <v>-1.68404746377743E-3</v>
      </c>
      <c r="P571">
        <v>6.25230694740531E-4</v>
      </c>
      <c r="Q571">
        <v>-6.2194095057247498E-4</v>
      </c>
      <c r="R571">
        <v>3.5700690180257102E-3</v>
      </c>
      <c r="S571">
        <v>-6.0118883147804803E-3</v>
      </c>
      <c r="T571" s="1">
        <v>2.2602412108582999E-6</v>
      </c>
    </row>
    <row r="572" spans="1:20" x14ac:dyDescent="0.25">
      <c r="A572">
        <v>761</v>
      </c>
      <c r="B572">
        <v>4.2599373147475302E-3</v>
      </c>
      <c r="C572">
        <v>-1.0337717358291001E-3</v>
      </c>
      <c r="D572">
        <v>5.9782972735663298E-3</v>
      </c>
      <c r="E572">
        <v>2.48285369353092E-4</v>
      </c>
      <c r="F572">
        <v>-7.8301261346436796E-3</v>
      </c>
      <c r="G572">
        <v>3.0428145657040599E-4</v>
      </c>
      <c r="H572">
        <v>3.0810911838446498E-3</v>
      </c>
      <c r="I572">
        <v>8.6449308624060302E-4</v>
      </c>
      <c r="J572">
        <v>4.3634776162930003E-3</v>
      </c>
      <c r="K572">
        <v>1.08040204832616E-2</v>
      </c>
      <c r="L572">
        <v>1.65854509477512E-3</v>
      </c>
      <c r="M572">
        <v>9.8260393216800593E-3</v>
      </c>
      <c r="N572">
        <v>1.5861494789094E-3</v>
      </c>
      <c r="O572">
        <v>-1.02760335369867E-2</v>
      </c>
      <c r="P572" s="1">
        <v>6.3166830631408E-5</v>
      </c>
      <c r="Q572">
        <v>-5.7673419739278997E-3</v>
      </c>
      <c r="R572">
        <v>5.8844303704864804E-3</v>
      </c>
      <c r="S572">
        <v>-2.0708691188007999E-2</v>
      </c>
      <c r="T572" s="1">
        <v>2.6817750409576201E-5</v>
      </c>
    </row>
    <row r="573" spans="1:20" x14ac:dyDescent="0.25">
      <c r="A573">
        <v>762</v>
      </c>
      <c r="B573" s="1">
        <v>-1.8829239007862301E-5</v>
      </c>
      <c r="C573">
        <v>-1.60364245780486E-4</v>
      </c>
      <c r="D573" s="1">
        <v>4.8020315362542603E-5</v>
      </c>
      <c r="E573" s="1">
        <v>2.4539211208729901E-5</v>
      </c>
      <c r="F573">
        <v>1.1645891473359E-4</v>
      </c>
      <c r="G573" s="1">
        <v>-1.2108694573643401E-5</v>
      </c>
      <c r="H573" s="1">
        <v>-3.5802134889553602E-5</v>
      </c>
      <c r="I573" s="1">
        <v>-1.34116907543269E-5</v>
      </c>
      <c r="J573" s="1">
        <v>-5.4512774118365597E-5</v>
      </c>
      <c r="K573">
        <v>-1.4786877784735199E-4</v>
      </c>
      <c r="L573" s="1">
        <v>-1.08996773050853E-5</v>
      </c>
      <c r="M573">
        <v>-1.4786618336682899E-4</v>
      </c>
      <c r="N573" s="1">
        <v>2.7259082387273701E-5</v>
      </c>
      <c r="O573">
        <v>1.5951366336778699E-4</v>
      </c>
      <c r="P573" s="1">
        <v>-1.13169577157278E-5</v>
      </c>
      <c r="Q573" s="1">
        <v>5.97598271335351E-5</v>
      </c>
      <c r="R573">
        <v>1.9790275855547401E-3</v>
      </c>
      <c r="S573">
        <v>3.2652780255331901E-4</v>
      </c>
      <c r="T573" s="1">
        <v>6.66769732902859E-9</v>
      </c>
    </row>
    <row r="574" spans="1:20" x14ac:dyDescent="0.25">
      <c r="A574">
        <v>763</v>
      </c>
      <c r="B574">
        <v>3.2836257258917698E-4</v>
      </c>
      <c r="C574">
        <v>8.58813351113781E-4</v>
      </c>
      <c r="D574">
        <v>-2.6624188977117302E-3</v>
      </c>
      <c r="E574">
        <v>-1.25049899490989E-3</v>
      </c>
      <c r="F574" s="1">
        <v>9.1062046851975794E-5</v>
      </c>
      <c r="G574">
        <v>-1.0523977480920401E-4</v>
      </c>
      <c r="H574">
        <v>-4.2629253223933801E-3</v>
      </c>
      <c r="I574" s="1">
        <v>-4.3408753720469598E-5</v>
      </c>
      <c r="J574" s="1">
        <v>-2.07037268752988E-5</v>
      </c>
      <c r="K574">
        <v>2.6424971223126099E-4</v>
      </c>
      <c r="L574">
        <v>-1.20564293149008E-4</v>
      </c>
      <c r="M574">
        <v>2.68797219253202E-4</v>
      </c>
      <c r="N574">
        <v>-5.4513356412639496E-4</v>
      </c>
      <c r="O574">
        <v>-2.6715436359271098E-4</v>
      </c>
      <c r="P574">
        <v>3.1885226548722802E-4</v>
      </c>
      <c r="Q574" s="1">
        <v>-1.7972806367454099E-5</v>
      </c>
      <c r="R574">
        <v>5.40994362246272E-2</v>
      </c>
      <c r="S574">
        <v>-5.3550916720250703E-3</v>
      </c>
      <c r="T574" s="1">
        <v>1.79336731899878E-6</v>
      </c>
    </row>
    <row r="575" spans="1:20" x14ac:dyDescent="0.25">
      <c r="A575">
        <v>766</v>
      </c>
      <c r="B575">
        <v>-1.83732616895406E-2</v>
      </c>
      <c r="C575">
        <v>-2.53996160792918E-3</v>
      </c>
      <c r="D575">
        <v>-1.3864879556670699E-2</v>
      </c>
      <c r="E575">
        <v>5.0156414359420797E-3</v>
      </c>
      <c r="F575">
        <v>-1.9823841804182799E-2</v>
      </c>
      <c r="G575">
        <v>2.4827228335997701E-3</v>
      </c>
      <c r="H575">
        <v>2.59487997562334E-3</v>
      </c>
      <c r="I575">
        <v>3.3780527150884098E-3</v>
      </c>
      <c r="J575">
        <v>3.9646826527540702E-3</v>
      </c>
      <c r="K575">
        <v>4.08898363010839E-3</v>
      </c>
      <c r="L575">
        <v>6.0415077245979101E-3</v>
      </c>
      <c r="M575">
        <v>6.5570775132745797E-3</v>
      </c>
      <c r="N575">
        <v>-2.4798435961712599E-2</v>
      </c>
      <c r="O575">
        <v>3.8559056182876299E-2</v>
      </c>
      <c r="P575">
        <v>3.8061651534541299E-3</v>
      </c>
      <c r="Q575">
        <v>-1.12160448169149E-2</v>
      </c>
      <c r="R575">
        <v>5.1128968312808996E-3</v>
      </c>
      <c r="S575">
        <v>-6.2858678524414305E-2</v>
      </c>
      <c r="T575">
        <v>2.4698442535217103E-4</v>
      </c>
    </row>
    <row r="576" spans="1:20" x14ac:dyDescent="0.25">
      <c r="A576">
        <v>769</v>
      </c>
      <c r="B576">
        <v>-2.74781956375862E-3</v>
      </c>
      <c r="C576">
        <v>3.91899647029162E-3</v>
      </c>
      <c r="D576">
        <v>2.4902601657084399E-4</v>
      </c>
      <c r="E576">
        <v>-1.16902874363432E-3</v>
      </c>
      <c r="F576">
        <v>-2.3791687544357101E-4</v>
      </c>
      <c r="G576">
        <v>-5.3153835677222103E-3</v>
      </c>
      <c r="H576">
        <v>1.71344396050493E-4</v>
      </c>
      <c r="I576" s="1">
        <v>7.2852659689629596E-5</v>
      </c>
      <c r="J576" s="1">
        <v>-6.7634007915722002E-5</v>
      </c>
      <c r="K576">
        <v>-4.2584927684715997E-3</v>
      </c>
      <c r="L576">
        <v>-3.5184155942630301E-4</v>
      </c>
      <c r="M576">
        <v>2.7748547800117299E-4</v>
      </c>
      <c r="N576">
        <v>-1.8615212497311499E-3</v>
      </c>
      <c r="O576">
        <v>-1.05722904704159E-3</v>
      </c>
      <c r="P576">
        <v>8.0968958312968001E-4</v>
      </c>
      <c r="Q576">
        <v>5.3728808510145002E-3</v>
      </c>
      <c r="R576">
        <v>3.2773266627666399E-3</v>
      </c>
      <c r="S576">
        <v>-1.0800984253537999E-2</v>
      </c>
      <c r="T576" s="1">
        <v>7.2954679946965402E-6</v>
      </c>
    </row>
    <row r="577" spans="1:20" x14ac:dyDescent="0.25">
      <c r="A577">
        <v>770</v>
      </c>
      <c r="B577">
        <v>-2.1518745366997799E-3</v>
      </c>
      <c r="C577">
        <v>-3.8357776300129501E-3</v>
      </c>
      <c r="D577">
        <v>-2.0118537893459802E-3</v>
      </c>
      <c r="E577">
        <v>1.0813088225095501E-3</v>
      </c>
      <c r="F577">
        <v>3.9304711806204297E-3</v>
      </c>
      <c r="G577">
        <v>-2.3033074451489499E-4</v>
      </c>
      <c r="H577">
        <v>-2.1824996704099099E-4</v>
      </c>
      <c r="I577">
        <v>-3.4737767447276302E-4</v>
      </c>
      <c r="J577">
        <v>-2.5793512257362902E-4</v>
      </c>
      <c r="K577">
        <v>-2.8618931714550702E-4</v>
      </c>
      <c r="L577">
        <v>2.46065751954235E-4</v>
      </c>
      <c r="M577">
        <v>6.9599408397413897E-3</v>
      </c>
      <c r="N577">
        <v>-2.2801988961431499E-3</v>
      </c>
      <c r="O577">
        <v>1.7913223654484E-3</v>
      </c>
      <c r="P577">
        <v>-3.7980672853848697E-4</v>
      </c>
      <c r="Q577">
        <v>2.4785063509730199E-3</v>
      </c>
      <c r="R577">
        <v>1.95289022858028E-3</v>
      </c>
      <c r="S577">
        <v>1.19498239830632E-2</v>
      </c>
      <c r="T577" s="1">
        <v>8.9297627855500306E-6</v>
      </c>
    </row>
    <row r="578" spans="1:20" x14ac:dyDescent="0.25">
      <c r="A578">
        <v>771</v>
      </c>
      <c r="B578">
        <v>-1.05557800159575E-2</v>
      </c>
      <c r="C578">
        <v>-5.0180882257321296E-3</v>
      </c>
      <c r="D578">
        <v>4.9836010871990903E-2</v>
      </c>
      <c r="E578">
        <v>5.88835621815164E-3</v>
      </c>
      <c r="F578">
        <v>4.1980757159879502E-3</v>
      </c>
      <c r="G578">
        <v>5.4021736826649701E-2</v>
      </c>
      <c r="H578">
        <v>1.1634951559630199E-3</v>
      </c>
      <c r="I578">
        <v>2.3389872530642301E-4</v>
      </c>
      <c r="J578">
        <v>-1.5107194745800499E-3</v>
      </c>
      <c r="K578">
        <v>-1.1407306145973599E-3</v>
      </c>
      <c r="L578">
        <v>1.26274675151075E-3</v>
      </c>
      <c r="M578">
        <v>3.9161260745876697E-2</v>
      </c>
      <c r="N578">
        <v>2.8586118838977999E-2</v>
      </c>
      <c r="O578">
        <v>-4.4958071442353399E-3</v>
      </c>
      <c r="P578">
        <v>-1.55392976648536E-2</v>
      </c>
      <c r="Q578">
        <v>-1.62375352466001E-4</v>
      </c>
      <c r="R578">
        <v>3.8167129455022601E-3</v>
      </c>
      <c r="S578">
        <v>0.103477867274772</v>
      </c>
      <c r="T578">
        <v>6.6852352523302902E-4</v>
      </c>
    </row>
    <row r="579" spans="1:20" x14ac:dyDescent="0.25">
      <c r="A579">
        <v>775</v>
      </c>
      <c r="B579">
        <v>7.0418618642989497E-2</v>
      </c>
      <c r="C579">
        <v>-1.8970551083640999E-2</v>
      </c>
      <c r="D579">
        <v>-1.9009139778319101E-2</v>
      </c>
      <c r="E579">
        <v>7.7978135875334698E-2</v>
      </c>
      <c r="F579">
        <v>9.4038614338584191E-3</v>
      </c>
      <c r="G579">
        <v>-4.4108778880552601E-3</v>
      </c>
      <c r="H579">
        <v>2.8629506110020701E-3</v>
      </c>
      <c r="I579">
        <v>-1.4813067946753901E-3</v>
      </c>
      <c r="J579">
        <v>6.1838517206898999E-3</v>
      </c>
      <c r="K579">
        <v>3.7748617614897298E-2</v>
      </c>
      <c r="L579">
        <v>-2.1825932062755901E-4</v>
      </c>
      <c r="M579">
        <v>8.66837637806116E-2</v>
      </c>
      <c r="N579">
        <v>8.7324724581612098E-2</v>
      </c>
      <c r="O579">
        <v>-8.0432340432139302E-2</v>
      </c>
      <c r="P579">
        <v>-1.48983232883895E-2</v>
      </c>
      <c r="Q579">
        <v>-6.8400170133083499E-2</v>
      </c>
      <c r="R579">
        <v>8.49598943159534E-3</v>
      </c>
      <c r="S579">
        <v>0.172819570563054</v>
      </c>
      <c r="T579">
        <v>1.86393755060036E-3</v>
      </c>
    </row>
    <row r="580" spans="1:20" x14ac:dyDescent="0.25">
      <c r="A580">
        <v>776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 t="s">
        <v>16</v>
      </c>
      <c r="T580" t="s">
        <v>16</v>
      </c>
    </row>
    <row r="581" spans="1:20" x14ac:dyDescent="0.25">
      <c r="A581">
        <v>777</v>
      </c>
      <c r="B581">
        <v>-1.17750367556584E-2</v>
      </c>
      <c r="C581">
        <v>2.6488814906876499E-3</v>
      </c>
      <c r="D581">
        <v>8.5829332310987192E-3</v>
      </c>
      <c r="E581">
        <v>8.9656353769493394E-3</v>
      </c>
      <c r="F581">
        <v>1.43518813382817E-2</v>
      </c>
      <c r="G581">
        <v>1.40289275656928E-2</v>
      </c>
      <c r="H581">
        <v>7.3055370368874301E-4</v>
      </c>
      <c r="I581">
        <v>5.0366160625052903E-4</v>
      </c>
      <c r="J581">
        <v>1.91372732552328E-3</v>
      </c>
      <c r="K581">
        <v>1.08846524084765E-3</v>
      </c>
      <c r="L581">
        <v>1.1065991941868799E-3</v>
      </c>
      <c r="M581">
        <v>-1.4563272755809599E-2</v>
      </c>
      <c r="N581">
        <v>-1.7258828007782698E-2</v>
      </c>
      <c r="O581">
        <v>1.8581725176253399E-3</v>
      </c>
      <c r="P581">
        <v>5.7142692199766898E-3</v>
      </c>
      <c r="Q581">
        <v>-3.44483539301095E-3</v>
      </c>
      <c r="R581">
        <v>2.6475010513716799E-3</v>
      </c>
      <c r="S581">
        <v>-3.4428066781412803E-2</v>
      </c>
      <c r="T581" s="1">
        <v>7.4104863333048897E-5</v>
      </c>
    </row>
    <row r="582" spans="1:20" x14ac:dyDescent="0.25">
      <c r="A582">
        <v>778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 t="s">
        <v>16</v>
      </c>
      <c r="T582" t="s">
        <v>16</v>
      </c>
    </row>
    <row r="583" spans="1:20" x14ac:dyDescent="0.25">
      <c r="A583">
        <v>779</v>
      </c>
      <c r="B583">
        <v>-8.0720638975722899E-3</v>
      </c>
      <c r="C583">
        <v>-4.3206456472809403E-3</v>
      </c>
      <c r="D583">
        <v>1.03815426128593E-2</v>
      </c>
      <c r="E583">
        <v>1.92614515496978E-2</v>
      </c>
      <c r="F583">
        <v>2.64051077335343E-2</v>
      </c>
      <c r="G583">
        <v>2.0470400169015801E-2</v>
      </c>
      <c r="H583">
        <v>3.35839122680125E-4</v>
      </c>
      <c r="I583" s="1">
        <v>5.8019590198254399E-5</v>
      </c>
      <c r="J583">
        <v>5.3197234745999298E-4</v>
      </c>
      <c r="K583">
        <v>1.5262253402293E-3</v>
      </c>
      <c r="L583">
        <v>1.08138066107026E-3</v>
      </c>
      <c r="M583">
        <v>-2.7351841975017201E-2</v>
      </c>
      <c r="N583">
        <v>8.6375200160455304E-3</v>
      </c>
      <c r="O583">
        <v>-2.1750529213557602E-3</v>
      </c>
      <c r="P583">
        <v>4.0144704998792604E-3</v>
      </c>
      <c r="Q583">
        <v>-1.10986116864982E-2</v>
      </c>
      <c r="R583">
        <v>3.9678197900968101E-3</v>
      </c>
      <c r="S583">
        <v>-4.92577149980611E-2</v>
      </c>
      <c r="T583">
        <v>1.5168003524581799E-4</v>
      </c>
    </row>
    <row r="584" spans="1:20" x14ac:dyDescent="0.25">
      <c r="A584">
        <v>780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 t="s">
        <v>16</v>
      </c>
      <c r="T584" t="s">
        <v>16</v>
      </c>
    </row>
    <row r="585" spans="1:20" x14ac:dyDescent="0.25">
      <c r="A585">
        <v>781</v>
      </c>
      <c r="B585">
        <v>2.1681664735868299E-3</v>
      </c>
      <c r="C585">
        <v>-8.3436730621998397E-4</v>
      </c>
      <c r="D585">
        <v>1.9630444561237002E-3</v>
      </c>
      <c r="E585">
        <v>-4.87894909450316E-4</v>
      </c>
      <c r="F585" s="1">
        <v>-7.5885584495286604E-6</v>
      </c>
      <c r="G585">
        <v>-8.4519594738896604E-3</v>
      </c>
      <c r="H585">
        <v>3.7231926871244202E-4</v>
      </c>
      <c r="I585">
        <v>1.6210621749699001E-4</v>
      </c>
      <c r="J585">
        <v>2.3099208083174699E-4</v>
      </c>
      <c r="K585">
        <v>-6.4628160306052099E-3</v>
      </c>
      <c r="L585" s="1">
        <v>-2.9401847965882099E-6</v>
      </c>
      <c r="M585">
        <v>4.1661589233858601E-4</v>
      </c>
      <c r="N585">
        <v>-8.44034696515989E-4</v>
      </c>
      <c r="O585">
        <v>-2.1616881793308799E-4</v>
      </c>
      <c r="P585">
        <v>9.6174846031446505E-4</v>
      </c>
      <c r="Q585">
        <v>-1.8956455678286899E-3</v>
      </c>
      <c r="R585">
        <v>2.4271561970355899E-3</v>
      </c>
      <c r="S585">
        <v>-1.3828165282635099E-2</v>
      </c>
      <c r="T585" s="1">
        <v>1.1957615779725E-5</v>
      </c>
    </row>
    <row r="586" spans="1:20" x14ac:dyDescent="0.25">
      <c r="A586">
        <v>782</v>
      </c>
      <c r="B586">
        <v>2.4372606406709199E-2</v>
      </c>
      <c r="C586">
        <v>2.73094759835498E-2</v>
      </c>
      <c r="D586">
        <v>0.16754055266144499</v>
      </c>
      <c r="E586">
        <v>-3.5336306040503598E-2</v>
      </c>
      <c r="F586">
        <v>6.1398822982895999E-2</v>
      </c>
      <c r="G586">
        <v>4.22111930713153E-3</v>
      </c>
      <c r="H586">
        <v>-3.28806051172391E-3</v>
      </c>
      <c r="I586">
        <v>-9.1708247571455296E-3</v>
      </c>
      <c r="J586">
        <v>-1.9383165897272001E-3</v>
      </c>
      <c r="K586">
        <v>-1.11798267514644E-2</v>
      </c>
      <c r="L586">
        <v>-1.6709679783911201E-2</v>
      </c>
      <c r="M586">
        <v>-1.1020810842003501E-2</v>
      </c>
      <c r="N586">
        <v>-3.6098267107385902E-2</v>
      </c>
      <c r="O586">
        <v>-0.129120424962029</v>
      </c>
      <c r="P586">
        <v>-8.7441882595123803E-4</v>
      </c>
      <c r="Q586">
        <v>4.9424376686673099E-2</v>
      </c>
      <c r="R586">
        <v>1.6998328053344201E-2</v>
      </c>
      <c r="S586">
        <v>0.26386340464226998</v>
      </c>
      <c r="T586">
        <v>4.3437608527263603E-3</v>
      </c>
    </row>
    <row r="587" spans="1:20" x14ac:dyDescent="0.25">
      <c r="A587">
        <v>784</v>
      </c>
      <c r="B587">
        <v>1.4043498848540101E-2</v>
      </c>
      <c r="C587">
        <v>-6.9784049979114597E-3</v>
      </c>
      <c r="D587">
        <v>8.9980361706612205E-3</v>
      </c>
      <c r="E587">
        <v>-2.2275720125332198E-3</v>
      </c>
      <c r="F587">
        <v>-2.8192646721977902E-3</v>
      </c>
      <c r="G587">
        <v>-2.5175310328429901E-2</v>
      </c>
      <c r="H587">
        <v>5.0975924280228201E-3</v>
      </c>
      <c r="I587">
        <v>-9.2648268868830805E-4</v>
      </c>
      <c r="J587">
        <v>1.9722046242147298E-3</v>
      </c>
      <c r="K587">
        <v>1.60609781621994E-2</v>
      </c>
      <c r="L587">
        <v>8.8143223775117305E-4</v>
      </c>
      <c r="M587">
        <v>1.7548835636714201E-2</v>
      </c>
      <c r="N587">
        <v>2.1596721669764701E-2</v>
      </c>
      <c r="O587">
        <v>-1.3136958009381999E-2</v>
      </c>
      <c r="P587">
        <v>-9.92912953157737E-2</v>
      </c>
      <c r="Q587">
        <v>-1.0505435876531501E-2</v>
      </c>
      <c r="R587">
        <v>1.88237815354379E-2</v>
      </c>
      <c r="S587">
        <v>-0.106221053073838</v>
      </c>
      <c r="T587">
        <v>7.0535290440523204E-4</v>
      </c>
    </row>
    <row r="588" spans="1:20" x14ac:dyDescent="0.25">
      <c r="A588">
        <v>786</v>
      </c>
      <c r="B588">
        <v>2.2985113192220499E-3</v>
      </c>
      <c r="C588">
        <v>6.2078339841114202E-3</v>
      </c>
      <c r="D588">
        <v>-3.3563336462554701E-3</v>
      </c>
      <c r="E588">
        <v>2.5281631964159097E-4</v>
      </c>
      <c r="F588">
        <v>5.7097242187028798E-3</v>
      </c>
      <c r="G588">
        <v>6.7912982854514601E-4</v>
      </c>
      <c r="H588">
        <v>-1.5611770644939401E-3</v>
      </c>
      <c r="I588">
        <v>-7.1212934425046205E-4</v>
      </c>
      <c r="J588">
        <v>-1.0574715828299899E-3</v>
      </c>
      <c r="K588">
        <v>9.0045572740456402E-3</v>
      </c>
      <c r="L588">
        <v>-5.0246999529357896E-4</v>
      </c>
      <c r="M588" s="1">
        <v>4.2954791732045798E-5</v>
      </c>
      <c r="N588">
        <v>2.66816573989534E-3</v>
      </c>
      <c r="O588" s="1">
        <v>-9.7905501920467704E-5</v>
      </c>
      <c r="P588">
        <v>-1.1495820235198099E-3</v>
      </c>
      <c r="Q588">
        <v>-1.0534194081874001E-2</v>
      </c>
      <c r="R588">
        <v>3.37018236815112E-3</v>
      </c>
      <c r="S588">
        <v>1.9362992948262402E-2</v>
      </c>
      <c r="T588" s="1">
        <v>2.3445105658508699E-5</v>
      </c>
    </row>
    <row r="589" spans="1:20" x14ac:dyDescent="0.25">
      <c r="A589">
        <v>787</v>
      </c>
      <c r="B589">
        <v>-1.0227624465298699E-3</v>
      </c>
      <c r="C589">
        <v>1.0389365447268799E-2</v>
      </c>
      <c r="D589">
        <v>5.5386933815754101E-3</v>
      </c>
      <c r="E589">
        <v>-3.90588798268672E-3</v>
      </c>
      <c r="F589">
        <v>-8.5353891366166199E-3</v>
      </c>
      <c r="G589">
        <v>1.84484269779044E-3</v>
      </c>
      <c r="H589">
        <v>1.5581944970315101E-3</v>
      </c>
      <c r="I589">
        <v>1.4902247671952299E-3</v>
      </c>
      <c r="J589">
        <v>1.6413145659566199E-3</v>
      </c>
      <c r="K589">
        <v>-1.2712118966210899E-2</v>
      </c>
      <c r="L589" s="1">
        <v>-2.2218788057476398E-5</v>
      </c>
      <c r="M589">
        <v>1.7486067645308401E-3</v>
      </c>
      <c r="N589">
        <v>-1.3135155923104699E-2</v>
      </c>
      <c r="O589">
        <v>-2.8525020446941099E-4</v>
      </c>
      <c r="P589">
        <v>2.3767262202961598E-3</v>
      </c>
      <c r="Q589">
        <v>-2.8551179988521198E-3</v>
      </c>
      <c r="R589">
        <v>4.41812188064971E-3</v>
      </c>
      <c r="S589">
        <v>-2.5721415962045399E-2</v>
      </c>
      <c r="T589" s="1">
        <v>4.1370159831128298E-5</v>
      </c>
    </row>
    <row r="590" spans="1:20" x14ac:dyDescent="0.25">
      <c r="A590">
        <v>788</v>
      </c>
      <c r="B590">
        <v>1.0658001752303701E-2</v>
      </c>
      <c r="C590">
        <v>-7.3283937450492097E-3</v>
      </c>
      <c r="D590">
        <v>4.4132609826065601E-2</v>
      </c>
      <c r="E590">
        <v>-1.43406499153111E-2</v>
      </c>
      <c r="F590">
        <v>-2.1281988319098999E-2</v>
      </c>
      <c r="G590">
        <v>-1.61306488820443E-2</v>
      </c>
      <c r="H590">
        <v>9.6095224968511205E-4</v>
      </c>
      <c r="I590">
        <v>-1.72758827092613E-4</v>
      </c>
      <c r="J590" s="1">
        <v>3.7528426388803799E-5</v>
      </c>
      <c r="K590">
        <v>1.11048954435769E-4</v>
      </c>
      <c r="L590">
        <v>2.1912590261637601E-4</v>
      </c>
      <c r="M590">
        <v>2.1602075548905999E-2</v>
      </c>
      <c r="N590">
        <v>1.3005937149158301E-2</v>
      </c>
      <c r="O590">
        <v>-4.1158145624273796E-3</v>
      </c>
      <c r="P590">
        <v>-9.1170154849880402E-3</v>
      </c>
      <c r="Q590">
        <v>8.4819226410911901E-4</v>
      </c>
      <c r="R590">
        <v>6.2913000198727203E-3</v>
      </c>
      <c r="S590">
        <v>6.2294274108424502E-2</v>
      </c>
      <c r="T590">
        <v>2.42591271025908E-4</v>
      </c>
    </row>
    <row r="591" spans="1:20" x14ac:dyDescent="0.25">
      <c r="A591">
        <v>789</v>
      </c>
      <c r="B591">
        <v>1.0059239228708799E-2</v>
      </c>
      <c r="C591">
        <v>-7.2791297695381403E-3</v>
      </c>
      <c r="D591">
        <v>5.6442692698681698E-3</v>
      </c>
      <c r="E591">
        <v>2.3799234643388499E-3</v>
      </c>
      <c r="F591">
        <v>1.16217414792413E-3</v>
      </c>
      <c r="G591">
        <v>-2.7784988327141099E-2</v>
      </c>
      <c r="H591">
        <v>3.0622912798540002E-3</v>
      </c>
      <c r="I591">
        <v>-3.7554208935348103E-4</v>
      </c>
      <c r="J591">
        <v>4.6727841621433501E-3</v>
      </c>
      <c r="K591">
        <v>1.6445112100966702E-2</v>
      </c>
      <c r="L591">
        <v>1.8696679231209499E-3</v>
      </c>
      <c r="M591">
        <v>1.44100346018527E-2</v>
      </c>
      <c r="N591">
        <v>1.3342181678803499E-2</v>
      </c>
      <c r="O591">
        <v>-1.68608476094095E-2</v>
      </c>
      <c r="P591">
        <v>1.5625190116443099E-4</v>
      </c>
      <c r="Q591">
        <v>-8.7269328398996895E-3</v>
      </c>
      <c r="R591">
        <v>1.13810419585944E-2</v>
      </c>
      <c r="S591">
        <v>-4.3850986124183297E-2</v>
      </c>
      <c r="T591">
        <v>1.20240727034796E-4</v>
      </c>
    </row>
    <row r="592" spans="1:20" x14ac:dyDescent="0.25">
      <c r="A592">
        <v>790</v>
      </c>
      <c r="B592">
        <v>1.17328656074163E-2</v>
      </c>
      <c r="C592">
        <v>8.0055361871422207E-3</v>
      </c>
      <c r="D592">
        <v>1.3454681559845E-2</v>
      </c>
      <c r="E592">
        <v>-4.2716979449434402E-2</v>
      </c>
      <c r="F592">
        <v>-2.86703924471295E-3</v>
      </c>
      <c r="G592">
        <v>9.0300789992582803E-4</v>
      </c>
      <c r="H592">
        <v>1.2445279835848E-3</v>
      </c>
      <c r="I592">
        <v>-1.48663313473622E-4</v>
      </c>
      <c r="J592">
        <v>1.28792732728287E-3</v>
      </c>
      <c r="K592">
        <v>-1.42622394941564E-3</v>
      </c>
      <c r="L592">
        <v>-1.73411953834783E-3</v>
      </c>
      <c r="M592">
        <v>-3.1998876705492299E-2</v>
      </c>
      <c r="N592">
        <v>-6.42368297980727E-3</v>
      </c>
      <c r="O592">
        <v>-8.3076115157190798E-3</v>
      </c>
      <c r="P592">
        <v>3.1938823085570201E-3</v>
      </c>
      <c r="Q592">
        <v>-9.0014819268018006E-3</v>
      </c>
      <c r="R592">
        <v>5.7745754783616703E-3</v>
      </c>
      <c r="S592">
        <v>-6.5238381773335005E-2</v>
      </c>
      <c r="T592">
        <v>2.6604472327143201E-4</v>
      </c>
    </row>
    <row r="593" spans="1:20" x14ac:dyDescent="0.25">
      <c r="A593">
        <v>791</v>
      </c>
      <c r="B593">
        <v>-3.5978495688813602E-3</v>
      </c>
      <c r="C593">
        <v>4.3848254939757303E-3</v>
      </c>
      <c r="D593">
        <v>-2.6279269506615899E-3</v>
      </c>
      <c r="E593">
        <v>3.8169139177710101E-3</v>
      </c>
      <c r="F593">
        <v>5.7736262659871902E-3</v>
      </c>
      <c r="G593">
        <v>4.6452929215148302E-3</v>
      </c>
      <c r="H593">
        <v>6.6978551178905102E-4</v>
      </c>
      <c r="I593" s="1">
        <v>8.02460259315231E-5</v>
      </c>
      <c r="J593">
        <v>1.1077634332069999E-3</v>
      </c>
      <c r="K593">
        <v>4.08914250961364E-3</v>
      </c>
      <c r="L593">
        <v>4.0276042304620701E-4</v>
      </c>
      <c r="M593">
        <v>4.3670793416627201E-3</v>
      </c>
      <c r="N593" s="1">
        <v>9.2815204635748801E-5</v>
      </c>
      <c r="O593">
        <v>-4.2130184114832301E-3</v>
      </c>
      <c r="P593">
        <v>6.71593474705796E-4</v>
      </c>
      <c r="Q593">
        <v>-1.83218846305907E-3</v>
      </c>
      <c r="R593">
        <v>4.70996141125005E-3</v>
      </c>
      <c r="S593">
        <v>-1.0560593124360701E-2</v>
      </c>
      <c r="T593" s="1">
        <v>6.9743888412421499E-6</v>
      </c>
    </row>
    <row r="594" spans="1:20" x14ac:dyDescent="0.25">
      <c r="A594">
        <v>792</v>
      </c>
      <c r="B594">
        <v>-4.6947159217390604E-3</v>
      </c>
      <c r="C594">
        <v>7.2497553364364901E-4</v>
      </c>
      <c r="D594">
        <v>6.4201189414421602E-3</v>
      </c>
      <c r="E594">
        <v>1.5110063894598401E-3</v>
      </c>
      <c r="F594">
        <v>1.12688329091181E-3</v>
      </c>
      <c r="G594">
        <v>1.8612716440205498E-2</v>
      </c>
      <c r="H594">
        <v>1.63606956116097E-4</v>
      </c>
      <c r="I594">
        <v>1.23052631484543E-4</v>
      </c>
      <c r="J594">
        <v>-5.7646759080519502E-4</v>
      </c>
      <c r="K594">
        <v>-6.8839095713689599E-4</v>
      </c>
      <c r="L594">
        <v>2.17077513899715E-4</v>
      </c>
      <c r="M594">
        <v>1.41203558557331E-2</v>
      </c>
      <c r="N594">
        <v>4.9656758125971303E-3</v>
      </c>
      <c r="O594">
        <v>-2.1588152625732799E-4</v>
      </c>
      <c r="P594">
        <v>-4.1302012159629004E-3</v>
      </c>
      <c r="Q594">
        <v>1.85983166793039E-3</v>
      </c>
      <c r="R594">
        <v>3.9689298068741503E-3</v>
      </c>
      <c r="S594">
        <v>3.0608204581377099E-2</v>
      </c>
      <c r="T594" s="1">
        <v>5.8580243974206301E-5</v>
      </c>
    </row>
    <row r="595" spans="1:20" x14ac:dyDescent="0.25">
      <c r="A595">
        <v>793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 t="s">
        <v>16</v>
      </c>
      <c r="T595" t="s">
        <v>16</v>
      </c>
    </row>
    <row r="596" spans="1:20" x14ac:dyDescent="0.25">
      <c r="A596">
        <v>794</v>
      </c>
      <c r="B596">
        <v>-9.6504987411339196E-4</v>
      </c>
      <c r="C596" s="1">
        <v>-6.6769522676063506E-5</v>
      </c>
      <c r="D596">
        <v>-3.4768511227407E-3</v>
      </c>
      <c r="E596">
        <v>-7.6767993447403897E-3</v>
      </c>
      <c r="F596">
        <v>5.1638646640168396E-4</v>
      </c>
      <c r="G596">
        <v>1.1803396905839801E-4</v>
      </c>
      <c r="H596">
        <v>1.2327696841158E-4</v>
      </c>
      <c r="I596" s="1">
        <v>5.3923535331519597E-5</v>
      </c>
      <c r="J596">
        <v>-2.2168506361289699E-4</v>
      </c>
      <c r="K596" s="1">
        <v>-5.06182592615614E-5</v>
      </c>
      <c r="L596">
        <v>4.7483135328768599E-4</v>
      </c>
      <c r="M596">
        <v>1.1939086738785E-4</v>
      </c>
      <c r="N596">
        <v>2.19404280914343E-3</v>
      </c>
      <c r="O596">
        <v>5.2254906167536596E-3</v>
      </c>
      <c r="P596">
        <v>-5.9295473436688905E-4</v>
      </c>
      <c r="Q596">
        <v>-3.33734926194374E-3</v>
      </c>
      <c r="R596">
        <v>1.5873261992167799E-2</v>
      </c>
      <c r="S596">
        <v>-1.4217937956200801E-2</v>
      </c>
      <c r="T596" s="1">
        <v>1.2641703079078701E-5</v>
      </c>
    </row>
    <row r="597" spans="1:20" x14ac:dyDescent="0.25">
      <c r="A597">
        <v>798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 t="s">
        <v>16</v>
      </c>
      <c r="T597" t="s">
        <v>16</v>
      </c>
    </row>
    <row r="598" spans="1:20" x14ac:dyDescent="0.25">
      <c r="A598">
        <v>799</v>
      </c>
      <c r="B598">
        <v>1.73593231047602E-2</v>
      </c>
      <c r="C598">
        <v>1.49985935188832E-2</v>
      </c>
      <c r="D598">
        <v>-6.8683042506004002E-3</v>
      </c>
      <c r="E598">
        <v>-1.4556834059211699E-2</v>
      </c>
      <c r="F598">
        <v>-1.7811566147509499E-2</v>
      </c>
      <c r="G598">
        <v>-1.25771573489976E-2</v>
      </c>
      <c r="H598">
        <v>-1.19466488726669E-3</v>
      </c>
      <c r="I598">
        <v>2.0434125574010501E-4</v>
      </c>
      <c r="J598">
        <v>-1.06336254147005E-3</v>
      </c>
      <c r="K598">
        <v>-1.2067010004395201E-3</v>
      </c>
      <c r="L598">
        <v>-1.46788796887371E-3</v>
      </c>
      <c r="M598">
        <v>1.9783162786307699E-2</v>
      </c>
      <c r="N598">
        <v>8.7771983838764902E-4</v>
      </c>
      <c r="O598">
        <v>-1.21647591641489E-4</v>
      </c>
      <c r="P598">
        <v>-4.4912979691876503E-3</v>
      </c>
      <c r="Q598">
        <v>-2.0605762532749101E-2</v>
      </c>
      <c r="R598">
        <v>6.1531988813446296E-3</v>
      </c>
      <c r="S598">
        <v>4.2657101418152397E-2</v>
      </c>
      <c r="T598">
        <v>1.13774025141428E-4</v>
      </c>
    </row>
    <row r="599" spans="1:20" x14ac:dyDescent="0.25">
      <c r="A599">
        <v>800</v>
      </c>
      <c r="B599">
        <v>1.26152302406097E-2</v>
      </c>
      <c r="C599">
        <v>1.35331878994594E-2</v>
      </c>
      <c r="D599">
        <v>2.9833874982337302E-2</v>
      </c>
      <c r="E599">
        <v>-8.2471786000670899E-2</v>
      </c>
      <c r="F599">
        <v>-8.3639405514555898E-3</v>
      </c>
      <c r="G599">
        <v>3.3859382855534401E-3</v>
      </c>
      <c r="H599">
        <v>3.56855531296413E-3</v>
      </c>
      <c r="I599">
        <v>4.5922699222159902E-4</v>
      </c>
      <c r="J599">
        <v>5.5236561021844398E-3</v>
      </c>
      <c r="K599">
        <v>-2.1341741169456602E-3</v>
      </c>
      <c r="L599">
        <v>-1.7728234882604501E-3</v>
      </c>
      <c r="M599">
        <v>-5.5808284136414497E-2</v>
      </c>
      <c r="N599">
        <v>-4.9468718511289901E-2</v>
      </c>
      <c r="O599">
        <v>-8.3236426202541805E-3</v>
      </c>
      <c r="P599">
        <v>1.1520563384734299E-2</v>
      </c>
      <c r="Q599">
        <v>-1.12942751249919E-2</v>
      </c>
      <c r="R599">
        <v>9.5329836729273996E-3</v>
      </c>
      <c r="S599">
        <v>-0.12961712508342199</v>
      </c>
      <c r="T599">
        <v>1.04957713432459E-3</v>
      </c>
    </row>
    <row r="600" spans="1:20" x14ac:dyDescent="0.25">
      <c r="A600">
        <v>801</v>
      </c>
      <c r="B600">
        <v>-4.2571872103240697E-3</v>
      </c>
      <c r="C600">
        <v>5.3738286790436197E-3</v>
      </c>
      <c r="D600">
        <v>1.5062937811422599E-3</v>
      </c>
      <c r="E600">
        <v>-1.06273980414438E-3</v>
      </c>
      <c r="F600">
        <v>-4.2555657971346302E-3</v>
      </c>
      <c r="G600">
        <v>1.30520588643909E-4</v>
      </c>
      <c r="H600">
        <v>1.47452671852396E-3</v>
      </c>
      <c r="I600">
        <v>3.7415267137525199E-4</v>
      </c>
      <c r="J600">
        <v>1.8805921297813701E-3</v>
      </c>
      <c r="K600">
        <v>5.1455511045054398E-3</v>
      </c>
      <c r="L600">
        <v>3.4706233433992102E-4</v>
      </c>
      <c r="M600">
        <v>4.8761911385307296E-3</v>
      </c>
      <c r="N600">
        <v>-1.29222932157272E-3</v>
      </c>
      <c r="O600">
        <v>-6.3799116098420001E-3</v>
      </c>
      <c r="P600">
        <v>3.69378586198239E-4</v>
      </c>
      <c r="Q600">
        <v>7.7425414143023298E-3</v>
      </c>
      <c r="R600">
        <v>2.4419816865729302E-3</v>
      </c>
      <c r="S600">
        <v>-1.3531683464591901E-2</v>
      </c>
      <c r="T600" s="1">
        <v>1.14503852929519E-5</v>
      </c>
    </row>
    <row r="601" spans="1:20" x14ac:dyDescent="0.25">
      <c r="A601">
        <v>802</v>
      </c>
      <c r="B601">
        <v>-7.18511345981499E-4</v>
      </c>
      <c r="C601">
        <v>3.5695493496955402E-4</v>
      </c>
      <c r="D601">
        <v>4.64323435110537E-4</v>
      </c>
      <c r="E601">
        <v>-1.17393801337076E-3</v>
      </c>
      <c r="F601" s="1">
        <v>-9.8806121073971394E-5</v>
      </c>
      <c r="G601">
        <v>1.7054722915285899E-4</v>
      </c>
      <c r="H601" s="1">
        <v>8.0740886276587997E-5</v>
      </c>
      <c r="I601" s="1">
        <v>4.9549784839322001E-5</v>
      </c>
      <c r="J601">
        <v>1.3068453282912099E-4</v>
      </c>
      <c r="K601" s="1">
        <v>2.6294516560704201E-5</v>
      </c>
      <c r="L601">
        <v>1.14117970873022E-4</v>
      </c>
      <c r="M601">
        <v>2.04706410633389E-4</v>
      </c>
      <c r="N601">
        <v>-1.6253564056496099E-3</v>
      </c>
      <c r="O601">
        <v>8.6008540376126803E-4</v>
      </c>
      <c r="P601">
        <v>1.6555962984489501E-4</v>
      </c>
      <c r="Q601">
        <v>-1.92159368692436E-4</v>
      </c>
      <c r="R601">
        <v>5.4003707999412103E-3</v>
      </c>
      <c r="S601">
        <v>-2.3373695580724998E-3</v>
      </c>
      <c r="T601" s="1">
        <v>3.4165680055793599E-7</v>
      </c>
    </row>
    <row r="602" spans="1:20" x14ac:dyDescent="0.25">
      <c r="A602">
        <v>803</v>
      </c>
      <c r="B602">
        <v>-2.5217921614858599E-2</v>
      </c>
      <c r="C602">
        <v>1.3538547369091601E-2</v>
      </c>
      <c r="D602">
        <v>-3.0569074187934E-2</v>
      </c>
      <c r="E602">
        <v>-2.6266107599995502E-2</v>
      </c>
      <c r="F602">
        <v>1.60252275080015E-3</v>
      </c>
      <c r="G602">
        <v>-6.9907552050137698E-4</v>
      </c>
      <c r="H602">
        <v>-9.8804696123997907E-2</v>
      </c>
      <c r="I602">
        <v>-4.5464252450995099E-4</v>
      </c>
      <c r="J602">
        <v>-3.7797905886023898E-3</v>
      </c>
      <c r="K602">
        <v>-6.8565099198924203E-3</v>
      </c>
      <c r="L602">
        <v>-7.6638235745371303E-4</v>
      </c>
      <c r="M602">
        <v>-6.0171704942162396E-3</v>
      </c>
      <c r="N602">
        <v>-2.57341152523794E-2</v>
      </c>
      <c r="O602">
        <v>2.72360067897266E-2</v>
      </c>
      <c r="P602">
        <v>6.7531726779255499E-3</v>
      </c>
      <c r="Q602">
        <v>2.7029552295246201E-2</v>
      </c>
      <c r="R602">
        <v>5.6387391841178601E-2</v>
      </c>
      <c r="S602">
        <v>-0.115950482809731</v>
      </c>
      <c r="T602">
        <v>8.4066540508670104E-4</v>
      </c>
    </row>
    <row r="603" spans="1:20" x14ac:dyDescent="0.25">
      <c r="A603">
        <v>804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 t="s">
        <v>16</v>
      </c>
      <c r="T603" t="s">
        <v>16</v>
      </c>
    </row>
    <row r="604" spans="1:20" x14ac:dyDescent="0.25">
      <c r="A604">
        <v>805</v>
      </c>
      <c r="B604">
        <v>2.9629344852850001E-3</v>
      </c>
      <c r="C604">
        <v>-3.8602993688469202E-3</v>
      </c>
      <c r="D604">
        <v>8.4869522134854297E-3</v>
      </c>
      <c r="E604">
        <v>-5.3702059645717804E-3</v>
      </c>
      <c r="F604">
        <v>-1.5636443286413702E-2</v>
      </c>
      <c r="G604">
        <v>-2.53172926700809E-3</v>
      </c>
      <c r="H604">
        <v>3.8077516884717499E-3</v>
      </c>
      <c r="I604" s="1">
        <v>-4.9403017544764897E-5</v>
      </c>
      <c r="J604">
        <v>-1.50795682596966E-3</v>
      </c>
      <c r="K604">
        <v>2.40763983303686E-3</v>
      </c>
      <c r="L604">
        <v>-1.0175512075215199E-3</v>
      </c>
      <c r="M604">
        <v>-1.7196836307350801E-2</v>
      </c>
      <c r="N604">
        <v>2.0267736463926801E-2</v>
      </c>
      <c r="O604">
        <v>-3.26088670991459E-3</v>
      </c>
      <c r="P604">
        <v>-0.10034486270250099</v>
      </c>
      <c r="Q604">
        <v>1.7305408032518399E-2</v>
      </c>
      <c r="R604">
        <v>2.3262603347799199E-2</v>
      </c>
      <c r="S604">
        <v>-0.107535597907272</v>
      </c>
      <c r="T604">
        <v>7.22962837122991E-4</v>
      </c>
    </row>
    <row r="605" spans="1:20" x14ac:dyDescent="0.25">
      <c r="A605">
        <v>806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 t="s">
        <v>16</v>
      </c>
      <c r="T605" t="s">
        <v>16</v>
      </c>
    </row>
    <row r="606" spans="1:20" x14ac:dyDescent="0.25">
      <c r="A606">
        <v>807</v>
      </c>
      <c r="B606">
        <v>-2.0168979674304302E-3</v>
      </c>
      <c r="C606">
        <v>2.3704182974316501E-3</v>
      </c>
      <c r="D606">
        <v>1.75725485137313E-3</v>
      </c>
      <c r="E606">
        <v>7.06738571726673E-4</v>
      </c>
      <c r="F606">
        <v>-4.7102895249809601E-3</v>
      </c>
      <c r="G606">
        <v>5.2506238695366602E-4</v>
      </c>
      <c r="H606">
        <v>-1.00307101273596E-3</v>
      </c>
      <c r="I606">
        <v>6.3144646817618404E-4</v>
      </c>
      <c r="J606">
        <v>-1.8217813022381099E-3</v>
      </c>
      <c r="K606">
        <v>-5.3602702109231204E-3</v>
      </c>
      <c r="L606">
        <v>1.5215128158578399E-4</v>
      </c>
      <c r="M606">
        <v>-1.5098184696091701E-2</v>
      </c>
      <c r="N606">
        <v>4.8507740165277596E-3</v>
      </c>
      <c r="O606">
        <v>1.2208218315788701E-2</v>
      </c>
      <c r="P606">
        <v>-2.09942882401143E-4</v>
      </c>
      <c r="Q606">
        <v>-4.6331157768972203E-3</v>
      </c>
      <c r="R606">
        <v>4.6966173743721298E-3</v>
      </c>
      <c r="S606">
        <v>-2.1215781393673201E-2</v>
      </c>
      <c r="T606" s="1">
        <v>2.81468138936364E-5</v>
      </c>
    </row>
    <row r="607" spans="1:20" x14ac:dyDescent="0.25">
      <c r="A607">
        <v>808</v>
      </c>
      <c r="B607">
        <v>-5.9537929729072299E-3</v>
      </c>
      <c r="C607">
        <v>1.5540323422836E-3</v>
      </c>
      <c r="D607">
        <v>-3.9388615636731404E-3</v>
      </c>
      <c r="E607">
        <v>1.8754091883217301E-4</v>
      </c>
      <c r="F607">
        <v>6.0520241667855797E-3</v>
      </c>
      <c r="G607" s="1">
        <v>-1.9911074480408199E-5</v>
      </c>
      <c r="H607">
        <v>-1.21639051388302E-3</v>
      </c>
      <c r="I607">
        <v>-9.2225167224290795E-4</v>
      </c>
      <c r="J607">
        <v>-5.0987330532078102E-4</v>
      </c>
      <c r="K607">
        <v>1.125053189873E-2</v>
      </c>
      <c r="L607" s="1">
        <v>-8.4176333681702104E-5</v>
      </c>
      <c r="M607">
        <v>3.4774966443381798E-4</v>
      </c>
      <c r="N607">
        <v>-6.3509177320190697E-3</v>
      </c>
      <c r="O607">
        <v>1.6611358658866E-3</v>
      </c>
      <c r="P607">
        <v>3.59542147679314E-4</v>
      </c>
      <c r="Q607">
        <v>5.3673733245672203E-3</v>
      </c>
      <c r="R607">
        <v>2.6087676736909799E-3</v>
      </c>
      <c r="S607">
        <v>1.95464944974796E-2</v>
      </c>
      <c r="T607" s="1">
        <v>2.3891091189926001E-5</v>
      </c>
    </row>
    <row r="608" spans="1:20" x14ac:dyDescent="0.25">
      <c r="A608">
        <v>809</v>
      </c>
      <c r="B608">
        <v>1.6240970310028299E-2</v>
      </c>
      <c r="C608">
        <v>-2.5268993798323602E-2</v>
      </c>
      <c r="D608">
        <v>1.312797264318E-2</v>
      </c>
      <c r="E608">
        <v>5.0400394727337398E-3</v>
      </c>
      <c r="F608">
        <v>-1.4368405546069199E-2</v>
      </c>
      <c r="G608">
        <v>-1.56390142836409E-3</v>
      </c>
      <c r="H608">
        <v>6.5967442497088203E-3</v>
      </c>
      <c r="I608">
        <v>1.38139173065179E-3</v>
      </c>
      <c r="J608">
        <v>8.8101218170946998E-3</v>
      </c>
      <c r="K608">
        <v>2.17410672284888E-2</v>
      </c>
      <c r="L608">
        <v>4.4851403506781804E-3</v>
      </c>
      <c r="M608">
        <v>1.7889945164076701E-2</v>
      </c>
      <c r="N608">
        <v>1.4350927000999301E-2</v>
      </c>
      <c r="O608">
        <v>-1.8240365689092299E-2</v>
      </c>
      <c r="P608">
        <v>-1.10542615663472E-3</v>
      </c>
      <c r="Q608">
        <v>-1.3467514699400499E-2</v>
      </c>
      <c r="R608">
        <v>2.3365624980661798E-3</v>
      </c>
      <c r="S608">
        <v>-4.8649376639601803E-2</v>
      </c>
      <c r="T608">
        <v>1.4792169678923899E-4</v>
      </c>
    </row>
    <row r="609" spans="1:20" x14ac:dyDescent="0.25">
      <c r="A609">
        <v>810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 t="s">
        <v>16</v>
      </c>
      <c r="T609" t="s">
        <v>16</v>
      </c>
    </row>
    <row r="610" spans="1:20" x14ac:dyDescent="0.25">
      <c r="A610">
        <v>811</v>
      </c>
      <c r="B610">
        <v>-1.26897867243325E-2</v>
      </c>
      <c r="C610">
        <v>9.1826630437971003E-3</v>
      </c>
      <c r="D610">
        <v>-7.1202773510859602E-3</v>
      </c>
      <c r="E610">
        <v>-3.00228680281332E-3</v>
      </c>
      <c r="F610">
        <v>-1.46608920797909E-3</v>
      </c>
      <c r="G610">
        <v>3.5050918662240201E-2</v>
      </c>
      <c r="H610">
        <v>-3.86309763050723E-3</v>
      </c>
      <c r="I610">
        <v>4.7374845269661502E-4</v>
      </c>
      <c r="J610">
        <v>-5.8947434371782901E-3</v>
      </c>
      <c r="K610">
        <v>-2.07456011805967E-2</v>
      </c>
      <c r="L610">
        <v>-2.3585965747805302E-3</v>
      </c>
      <c r="M610">
        <v>-1.8178339497671302E-2</v>
      </c>
      <c r="N610">
        <v>-1.6831237044060698E-2</v>
      </c>
      <c r="O610">
        <v>2.1270053856979498E-2</v>
      </c>
      <c r="P610">
        <v>-1.9711264996951399E-4</v>
      </c>
      <c r="Q610">
        <v>1.1009074739950799E-2</v>
      </c>
      <c r="R610">
        <v>1.2759415480296301E-2</v>
      </c>
      <c r="S610">
        <v>5.5318265021416901E-2</v>
      </c>
      <c r="T610">
        <v>1.9134280769056601E-4</v>
      </c>
    </row>
    <row r="611" spans="1:20" x14ac:dyDescent="0.25">
      <c r="A611">
        <v>812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 t="s">
        <v>16</v>
      </c>
      <c r="T611" t="s">
        <v>16</v>
      </c>
    </row>
    <row r="612" spans="1:20" x14ac:dyDescent="0.25">
      <c r="A612">
        <v>813</v>
      </c>
      <c r="B612">
        <v>4.8831050682773798E-3</v>
      </c>
      <c r="C612">
        <v>-1.3804524618554999E-3</v>
      </c>
      <c r="D612">
        <v>3.0287401155267798E-3</v>
      </c>
      <c r="E612" s="1">
        <v>-6.1228764172174395E-5</v>
      </c>
      <c r="F612">
        <v>-4.6993191286524797E-3</v>
      </c>
      <c r="G612" s="1">
        <v>-2.80506066700006E-5</v>
      </c>
      <c r="H612">
        <v>9.4004332790003395E-4</v>
      </c>
      <c r="I612">
        <v>7.1060913317862802E-4</v>
      </c>
      <c r="J612">
        <v>3.52954626883942E-4</v>
      </c>
      <c r="K612">
        <v>-8.8448031754225498E-3</v>
      </c>
      <c r="L612" s="1">
        <v>5.28516475018054E-5</v>
      </c>
      <c r="M612">
        <v>-3.4051913862754402E-4</v>
      </c>
      <c r="N612">
        <v>5.6683695997925398E-3</v>
      </c>
      <c r="O612">
        <v>-1.40124596595275E-3</v>
      </c>
      <c r="P612">
        <v>-3.80120565652666E-4</v>
      </c>
      <c r="Q612">
        <v>-4.3188436882066299E-3</v>
      </c>
      <c r="R612">
        <v>1.8572745322175601E-3</v>
      </c>
      <c r="S612">
        <v>-1.55924381874347E-2</v>
      </c>
      <c r="T612" s="1">
        <v>1.52030325071682E-5</v>
      </c>
    </row>
    <row r="613" spans="1:20" x14ac:dyDescent="0.25">
      <c r="A613">
        <v>814</v>
      </c>
      <c r="B613">
        <v>-8.4481124995956303E-4</v>
      </c>
      <c r="C613">
        <v>-1.74625247878054E-4</v>
      </c>
      <c r="D613">
        <v>3.3603272839170399E-4</v>
      </c>
      <c r="E613">
        <v>-2.3211832704521501E-4</v>
      </c>
      <c r="F613" s="1">
        <v>-6.9561093532371606E-5</v>
      </c>
      <c r="G613">
        <v>-3.02924538753964E-3</v>
      </c>
      <c r="H613">
        <v>1.6130150647344099E-4</v>
      </c>
      <c r="I613" s="1">
        <v>1.8626060038984398E-5</v>
      </c>
      <c r="J613" s="1">
        <v>3.0698673431384702E-5</v>
      </c>
      <c r="K613">
        <v>-2.2275809252255401E-3</v>
      </c>
      <c r="L613" s="1">
        <v>-4.8957124631936301E-5</v>
      </c>
      <c r="M613" s="1">
        <v>5.83250170402943E-5</v>
      </c>
      <c r="N613">
        <v>-4.6231062674098302E-4</v>
      </c>
      <c r="O613">
        <v>-2.6658523642301101E-4</v>
      </c>
      <c r="P613">
        <v>3.9671397982169501E-4</v>
      </c>
      <c r="Q613">
        <v>2.7513042786031202E-3</v>
      </c>
      <c r="R613">
        <v>4.1694065992445503E-3</v>
      </c>
      <c r="S613">
        <v>-5.3894769859455498E-3</v>
      </c>
      <c r="T613" s="1">
        <v>1.8164649823856199E-6</v>
      </c>
    </row>
    <row r="614" spans="1:20" x14ac:dyDescent="0.25">
      <c r="A614">
        <v>815</v>
      </c>
      <c r="B614">
        <v>1.59184455607E-3</v>
      </c>
      <c r="C614">
        <v>-4.95135094787212E-4</v>
      </c>
      <c r="D614">
        <v>1.88283211465643E-3</v>
      </c>
      <c r="E614">
        <v>1.6642959326361901E-4</v>
      </c>
      <c r="F614">
        <v>-2.4964910539965802E-3</v>
      </c>
      <c r="G614" s="1">
        <v>5.58055019479253E-5</v>
      </c>
      <c r="H614">
        <v>9.8864244272795811E-4</v>
      </c>
      <c r="I614">
        <v>2.6782089610764397E-4</v>
      </c>
      <c r="J614">
        <v>1.3749376337094301E-3</v>
      </c>
      <c r="K614">
        <v>3.5170621651992198E-3</v>
      </c>
      <c r="L614">
        <v>5.2740831739936204E-4</v>
      </c>
      <c r="M614">
        <v>3.1360160873702002E-3</v>
      </c>
      <c r="N614">
        <v>1.19006486516775E-3</v>
      </c>
      <c r="O614">
        <v>-3.4447457260890798E-3</v>
      </c>
      <c r="P614" s="1">
        <v>-7.6298524422131595E-5</v>
      </c>
      <c r="Q614">
        <v>-1.98046905927849E-3</v>
      </c>
      <c r="R614">
        <v>1.6851019180385599E-3</v>
      </c>
      <c r="S614">
        <v>-6.8345636221584299E-3</v>
      </c>
      <c r="T614" s="1">
        <v>2.9211245011258201E-6</v>
      </c>
    </row>
    <row r="615" spans="1:20" x14ac:dyDescent="0.25">
      <c r="A615">
        <v>816</v>
      </c>
      <c r="B615">
        <v>1.8153128376471199E-2</v>
      </c>
      <c r="C615">
        <v>-5.9079262395579204E-3</v>
      </c>
      <c r="D615">
        <v>-1.77780041139973E-3</v>
      </c>
      <c r="E615">
        <v>-5.21837244516077E-3</v>
      </c>
      <c r="F615">
        <v>-7.1247329348748702E-3</v>
      </c>
      <c r="G615">
        <v>-6.9727864679485002E-3</v>
      </c>
      <c r="H615">
        <v>-3.8214772413894997E-4</v>
      </c>
      <c r="I615">
        <v>-3.9751388655934899E-4</v>
      </c>
      <c r="J615">
        <v>-5.4358200333415004E-4</v>
      </c>
      <c r="K615">
        <v>-7.7974525137143699E-4</v>
      </c>
      <c r="L615">
        <v>-1.20448604059709E-3</v>
      </c>
      <c r="M615">
        <v>-2.14927342308256E-3</v>
      </c>
      <c r="N615">
        <v>1.0918827709140599E-2</v>
      </c>
      <c r="O615">
        <v>-7.4489971295823004E-3</v>
      </c>
      <c r="P615">
        <v>-1.9263601675459201E-3</v>
      </c>
      <c r="Q615">
        <v>-8.8801879479515709E-3</v>
      </c>
      <c r="R615">
        <v>3.2499814734059701E-3</v>
      </c>
      <c r="S615">
        <v>1.9027409705696101E-2</v>
      </c>
      <c r="T615" s="1">
        <v>2.2639483642504099E-5</v>
      </c>
    </row>
    <row r="616" spans="1:20" x14ac:dyDescent="0.25">
      <c r="A616">
        <v>817</v>
      </c>
      <c r="B616">
        <v>-2.0023311720812599E-2</v>
      </c>
      <c r="C616">
        <v>7.3514879536984001E-3</v>
      </c>
      <c r="D616">
        <v>1.5758669672226999E-3</v>
      </c>
      <c r="E616">
        <v>2.0064912357195398E-3</v>
      </c>
      <c r="F616">
        <v>-9.3135191543928693E-3</v>
      </c>
      <c r="G616">
        <v>5.6577739414239499E-4</v>
      </c>
      <c r="H616">
        <v>1.1297533437792499E-3</v>
      </c>
      <c r="I616">
        <v>1.2086049315154E-3</v>
      </c>
      <c r="J616">
        <v>2.9898356263908501E-4</v>
      </c>
      <c r="K616">
        <v>1.7528958519799701E-3</v>
      </c>
      <c r="L616">
        <v>1.81626393250531E-3</v>
      </c>
      <c r="M616">
        <v>1.2797870489306301E-3</v>
      </c>
      <c r="N616">
        <v>2.9446746984855702E-3</v>
      </c>
      <c r="O616">
        <v>1.24310842833101E-2</v>
      </c>
      <c r="P616">
        <v>-9.22750223323883E-4</v>
      </c>
      <c r="Q616">
        <v>1.7070494862472599E-2</v>
      </c>
      <c r="R616">
        <v>3.9489689438592102E-3</v>
      </c>
      <c r="S616">
        <v>-3.2984280962163201E-2</v>
      </c>
      <c r="T616" s="1">
        <v>6.8026709108955801E-5</v>
      </c>
    </row>
    <row r="617" spans="1:20" x14ac:dyDescent="0.25">
      <c r="A617">
        <v>818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 t="s">
        <v>16</v>
      </c>
      <c r="T617" t="s">
        <v>16</v>
      </c>
    </row>
    <row r="618" spans="1:20" x14ac:dyDescent="0.25">
      <c r="A618">
        <v>819</v>
      </c>
      <c r="B618">
        <v>3.2256832396199502E-3</v>
      </c>
      <c r="C618">
        <v>1.1151514826539999E-2</v>
      </c>
      <c r="D618">
        <v>7.0663949037065099E-3</v>
      </c>
      <c r="E618">
        <v>-1.7304970047554E-3</v>
      </c>
      <c r="F618">
        <v>9.5932290583882803E-3</v>
      </c>
      <c r="G618">
        <v>2.2720550394825598E-3</v>
      </c>
      <c r="H618">
        <v>-3.9530563617085901E-3</v>
      </c>
      <c r="I618">
        <v>-6.4309111314380404E-4</v>
      </c>
      <c r="J618">
        <v>-4.9755113171202703E-3</v>
      </c>
      <c r="K618">
        <v>-1.24505969003906E-2</v>
      </c>
      <c r="L618">
        <v>-2.1103213522668599E-3</v>
      </c>
      <c r="M618">
        <v>-1.0779942950497799E-2</v>
      </c>
      <c r="N618">
        <v>-1.12842868564988E-4</v>
      </c>
      <c r="O618">
        <v>1.0542415813392599E-2</v>
      </c>
      <c r="P618">
        <v>-1.54268816046893E-3</v>
      </c>
      <c r="Q618">
        <v>-1.8742803305223502E-2</v>
      </c>
      <c r="R618">
        <v>4.6607403804329603E-3</v>
      </c>
      <c r="S618">
        <v>3.2389545535978601E-2</v>
      </c>
      <c r="T618" s="1">
        <v>6.5597608079663095E-5</v>
      </c>
    </row>
    <row r="619" spans="1:20" x14ac:dyDescent="0.25">
      <c r="A619">
        <v>821</v>
      </c>
      <c r="B619">
        <v>1.45951849200983E-2</v>
      </c>
      <c r="C619">
        <v>-1.72522885209315E-2</v>
      </c>
      <c r="D619">
        <v>-7.5918297471386101E-3</v>
      </c>
      <c r="E619">
        <v>3.3188956828582102E-3</v>
      </c>
      <c r="F619">
        <v>1.0420867720728299E-3</v>
      </c>
      <c r="G619">
        <v>-2.0857813757221601E-2</v>
      </c>
      <c r="H619">
        <v>-3.4568490494027502E-4</v>
      </c>
      <c r="I619">
        <v>-6.9267536692784696E-4</v>
      </c>
      <c r="J619">
        <v>-6.9113115332490301E-4</v>
      </c>
      <c r="K619">
        <v>7.8632333601233798E-4</v>
      </c>
      <c r="L619" s="1">
        <v>2.7499924891779001E-5</v>
      </c>
      <c r="M619">
        <v>-1.67183004467133E-2</v>
      </c>
      <c r="N619">
        <v>2.0362003060282598E-2</v>
      </c>
      <c r="O619">
        <v>-1.5174630700485799E-3</v>
      </c>
      <c r="P619">
        <v>6.5974431372528303E-4</v>
      </c>
      <c r="Q619">
        <v>-5.8472021307004697E-3</v>
      </c>
      <c r="R619">
        <v>6.3351861867896797E-3</v>
      </c>
      <c r="S619">
        <v>-3.8410252291113299E-2</v>
      </c>
      <c r="T619" s="1">
        <v>9.22509255057459E-5</v>
      </c>
    </row>
    <row r="620" spans="1:20" x14ac:dyDescent="0.25">
      <c r="A620">
        <v>822</v>
      </c>
      <c r="B620">
        <v>1.1177421596885999E-3</v>
      </c>
      <c r="C620">
        <v>2.8559466162268298E-3</v>
      </c>
      <c r="D620">
        <v>1.46614363162258E-3</v>
      </c>
      <c r="E620">
        <v>-2.6942363135884598E-4</v>
      </c>
      <c r="F620">
        <v>-2.5605075900069002E-3</v>
      </c>
      <c r="G620">
        <v>2.5773351025019101E-4</v>
      </c>
      <c r="H620">
        <v>8.7674697683694897E-4</v>
      </c>
      <c r="I620">
        <v>2.7871075787498E-4</v>
      </c>
      <c r="J620">
        <v>1.20655861320839E-3</v>
      </c>
      <c r="K620">
        <v>3.5674210861134999E-3</v>
      </c>
      <c r="L620">
        <v>2.8693976271906201E-4</v>
      </c>
      <c r="M620">
        <v>3.2534156479241899E-3</v>
      </c>
      <c r="N620">
        <v>1.9927637297404801E-3</v>
      </c>
      <c r="O620">
        <v>-4.3144832860750604E-3</v>
      </c>
      <c r="P620">
        <v>-2.5441587813713898E-4</v>
      </c>
      <c r="Q620">
        <v>-2.1021363050276799E-3</v>
      </c>
      <c r="R620">
        <v>2.1403961061509098E-3</v>
      </c>
      <c r="S620">
        <v>-8.0474228415571697E-3</v>
      </c>
      <c r="T620" s="1">
        <v>4.0498737528349801E-6</v>
      </c>
    </row>
    <row r="621" spans="1:20" x14ac:dyDescent="0.25">
      <c r="A621">
        <v>823</v>
      </c>
      <c r="B621">
        <v>1.8793147954304799E-3</v>
      </c>
      <c r="C621">
        <v>6.59244878975124E-3</v>
      </c>
      <c r="D621">
        <v>8.2441932057340404E-4</v>
      </c>
      <c r="E621">
        <v>-1.6558104211543501E-3</v>
      </c>
      <c r="F621">
        <v>-4.9355750146916101E-3</v>
      </c>
      <c r="G621">
        <v>6.5706466620872996E-4</v>
      </c>
      <c r="H621">
        <v>7.0663816746359203E-4</v>
      </c>
      <c r="I621">
        <v>8.0031093994042198E-4</v>
      </c>
      <c r="J621">
        <v>2.9531730220722498E-4</v>
      </c>
      <c r="K621">
        <v>-8.6686290469879593E-3</v>
      </c>
      <c r="L621">
        <v>-3.63882233553137E-4</v>
      </c>
      <c r="M621">
        <v>2.59144116994866E-4</v>
      </c>
      <c r="N621">
        <v>6.1355908316964496E-4</v>
      </c>
      <c r="O621">
        <v>-1.7111289467428301E-3</v>
      </c>
      <c r="P621">
        <v>2.9451274474667397E-4</v>
      </c>
      <c r="Q621">
        <v>-3.1044759728394399E-3</v>
      </c>
      <c r="R621">
        <v>2.8056103128366902E-3</v>
      </c>
      <c r="S621">
        <v>-1.52744222488566E-2</v>
      </c>
      <c r="T621" s="1">
        <v>1.45896189011125E-5</v>
      </c>
    </row>
    <row r="622" spans="1:20" x14ac:dyDescent="0.25">
      <c r="A622">
        <v>825</v>
      </c>
      <c r="B622">
        <v>-1.20585517414781E-2</v>
      </c>
      <c r="C622">
        <v>1.3218500551931999E-2</v>
      </c>
      <c r="D622">
        <v>6.7229620233604298E-3</v>
      </c>
      <c r="E622">
        <v>1.74112853520197E-2</v>
      </c>
      <c r="F622">
        <v>2.5060163096966102E-2</v>
      </c>
      <c r="G622">
        <v>1.9541098063525698E-2</v>
      </c>
      <c r="H622">
        <v>3.1001743214528702E-3</v>
      </c>
      <c r="I622">
        <v>1.7682204063128299E-4</v>
      </c>
      <c r="J622">
        <v>4.4071621888164903E-3</v>
      </c>
      <c r="K622">
        <v>1.7548264188016201E-2</v>
      </c>
      <c r="L622">
        <v>1.96835742952098E-3</v>
      </c>
      <c r="M622">
        <v>1.7079482597200001E-2</v>
      </c>
      <c r="N622">
        <v>1.302126196873E-2</v>
      </c>
      <c r="O622">
        <v>-2.0468021328887E-2</v>
      </c>
      <c r="P622" s="1">
        <v>4.4532155378360697E-5</v>
      </c>
      <c r="Q622">
        <v>-1.1478775231344E-2</v>
      </c>
      <c r="R622">
        <v>4.9826705041018399E-3</v>
      </c>
      <c r="S622">
        <v>-4.54164913731245E-2</v>
      </c>
      <c r="T622">
        <v>1.2896071808630601E-4</v>
      </c>
    </row>
    <row r="623" spans="1:20" x14ac:dyDescent="0.25">
      <c r="A623">
        <v>826</v>
      </c>
      <c r="B623">
        <v>1.68266819811199E-2</v>
      </c>
      <c r="C623">
        <v>-1.55209697454013E-2</v>
      </c>
      <c r="D623">
        <v>1.20641928603987E-2</v>
      </c>
      <c r="E623">
        <v>-2.8793529556157198E-2</v>
      </c>
      <c r="F623">
        <v>6.7336692141065102E-4</v>
      </c>
      <c r="G623">
        <v>-1.15508511276096E-3</v>
      </c>
      <c r="H623">
        <v>5.1652885824893897E-3</v>
      </c>
      <c r="I623">
        <v>-4.2525449320144899E-4</v>
      </c>
      <c r="J623">
        <v>6.1842403184336403E-3</v>
      </c>
      <c r="K623">
        <v>1.6843574770353802E-2</v>
      </c>
      <c r="L623">
        <v>1.9464882577150599E-3</v>
      </c>
      <c r="M623">
        <v>1.45029176216848E-2</v>
      </c>
      <c r="N623">
        <v>1.3215681886929001E-2</v>
      </c>
      <c r="O623">
        <v>-2.20917169711514E-2</v>
      </c>
      <c r="P623">
        <v>-2.1597858840930501E-3</v>
      </c>
      <c r="Q623">
        <v>-1.21760381327511E-2</v>
      </c>
      <c r="R623">
        <v>4.9179089150552299E-3</v>
      </c>
      <c r="S623">
        <v>-5.3414881621341802E-2</v>
      </c>
      <c r="T623">
        <v>1.7836619869760701E-4</v>
      </c>
    </row>
    <row r="624" spans="1:20" x14ac:dyDescent="0.25">
      <c r="A624">
        <v>827</v>
      </c>
      <c r="B624">
        <v>-1.18807838741331E-2</v>
      </c>
      <c r="C624">
        <v>1.14511442562694E-2</v>
      </c>
      <c r="D624">
        <v>5.46779715784211E-3</v>
      </c>
      <c r="E624">
        <v>7.9415737990523403E-3</v>
      </c>
      <c r="F624">
        <v>1.3066705525019999E-2</v>
      </c>
      <c r="G624">
        <v>1.22994091079075E-2</v>
      </c>
      <c r="H624">
        <v>2.1640928148823299E-3</v>
      </c>
      <c r="I624">
        <v>4.4104103577929102E-4</v>
      </c>
      <c r="J624">
        <v>3.6866043044040701E-3</v>
      </c>
      <c r="K624">
        <v>1.02078277764055E-2</v>
      </c>
      <c r="L624">
        <v>1.45337487767932E-3</v>
      </c>
      <c r="M624">
        <v>1.1451560609308801E-2</v>
      </c>
      <c r="N624">
        <v>-8.8647731908686207E-3</v>
      </c>
      <c r="O624">
        <v>-9.4629800409518506E-3</v>
      </c>
      <c r="P624">
        <v>2.38038558555567E-3</v>
      </c>
      <c r="Q624">
        <v>-4.1604740020985999E-3</v>
      </c>
      <c r="R624">
        <v>2.3209471783890699E-3</v>
      </c>
      <c r="S624">
        <v>-2.6561355029926799E-2</v>
      </c>
      <c r="T624" s="1">
        <v>4.4112177862598402E-5</v>
      </c>
    </row>
    <row r="625" spans="1:20" x14ac:dyDescent="0.25">
      <c r="A625">
        <v>828</v>
      </c>
      <c r="B625">
        <v>-8.1805824068552201E-3</v>
      </c>
      <c r="C625">
        <v>-8.9978024430418298E-4</v>
      </c>
      <c r="D625">
        <v>6.7759568303894001E-3</v>
      </c>
      <c r="E625">
        <v>1.23791140760605E-2</v>
      </c>
      <c r="F625">
        <v>1.6182573428934401E-2</v>
      </c>
      <c r="G625">
        <v>1.28612502023648E-2</v>
      </c>
      <c r="H625">
        <v>2.7375537387509599E-3</v>
      </c>
      <c r="I625">
        <v>2.4895382430065502E-4</v>
      </c>
      <c r="J625">
        <v>4.1510183814012997E-3</v>
      </c>
      <c r="K625">
        <v>1.21487810746692E-2</v>
      </c>
      <c r="L625">
        <v>2.3194008965725299E-3</v>
      </c>
      <c r="M625">
        <v>1.21342627143823E-2</v>
      </c>
      <c r="N625" s="1">
        <v>1.8777247935182701E-7</v>
      </c>
      <c r="O625">
        <v>-1.04432905725675E-2</v>
      </c>
      <c r="P625">
        <v>1.51070556238828E-3</v>
      </c>
      <c r="Q625">
        <v>-6.6473377674748299E-3</v>
      </c>
      <c r="R625">
        <v>4.3283156904652398E-3</v>
      </c>
      <c r="S625">
        <v>-2.6988239649241599E-2</v>
      </c>
      <c r="T625" s="1">
        <v>4.5545119814074798E-5</v>
      </c>
    </row>
    <row r="626" spans="1:20" x14ac:dyDescent="0.25">
      <c r="A626">
        <v>829</v>
      </c>
      <c r="B626">
        <v>6.6048700521927498E-3</v>
      </c>
      <c r="C626">
        <v>-1.21040484906279E-2</v>
      </c>
      <c r="D626">
        <v>-4.2515062001522797E-3</v>
      </c>
      <c r="E626">
        <v>-1.1791643491013099E-2</v>
      </c>
      <c r="F626">
        <v>-1.8818299938029501E-2</v>
      </c>
      <c r="G626">
        <v>-1.47354727513855E-2</v>
      </c>
      <c r="H626">
        <v>6.2947002996958197E-4</v>
      </c>
      <c r="I626" s="1">
        <v>6.9108269466005393E-5</v>
      </c>
      <c r="J626">
        <v>1.0900138008764001E-3</v>
      </c>
      <c r="K626">
        <v>-5.52148893529168E-4</v>
      </c>
      <c r="L626">
        <v>6.2566816624986697E-4</v>
      </c>
      <c r="M626">
        <v>1.942659397674E-2</v>
      </c>
      <c r="N626">
        <v>-1.4791166888520099E-2</v>
      </c>
      <c r="O626">
        <v>5.7462132129037996E-3</v>
      </c>
      <c r="P626">
        <v>-1.17210759825566E-3</v>
      </c>
      <c r="Q626">
        <v>8.6140374104547099E-3</v>
      </c>
      <c r="R626">
        <v>4.4440745443013602E-3</v>
      </c>
      <c r="S626">
        <v>3.98707316957429E-2</v>
      </c>
      <c r="T626" s="1">
        <v>9.9392348190197106E-5</v>
      </c>
    </row>
    <row r="627" spans="1:20" x14ac:dyDescent="0.25">
      <c r="A627">
        <v>831</v>
      </c>
      <c r="B627">
        <v>4.6315048800390796E-3</v>
      </c>
      <c r="C627">
        <v>-4.18865153429399E-4</v>
      </c>
      <c r="D627">
        <v>4.5696101712833503E-3</v>
      </c>
      <c r="E627">
        <v>-8.3668519712836896E-4</v>
      </c>
      <c r="F627">
        <v>-6.6802794221237404E-3</v>
      </c>
      <c r="G627">
        <v>3.4662076314183798E-4</v>
      </c>
      <c r="H627">
        <v>1.3760014398196199E-3</v>
      </c>
      <c r="I627">
        <v>1.0590815776939299E-3</v>
      </c>
      <c r="J627">
        <v>8.8329830328934299E-4</v>
      </c>
      <c r="K627">
        <v>-1.16058536659382E-2</v>
      </c>
      <c r="L627">
        <v>1.8625459051275199E-4</v>
      </c>
      <c r="M627">
        <v>1.4212927519750401E-4</v>
      </c>
      <c r="N627">
        <v>1.5116331470675199E-3</v>
      </c>
      <c r="O627">
        <v>-1.0024441480165601E-3</v>
      </c>
      <c r="P627">
        <v>3.5626408917001302E-4</v>
      </c>
      <c r="Q627">
        <v>-4.7968295504555803E-3</v>
      </c>
      <c r="R627">
        <v>1.83192369658628E-3</v>
      </c>
      <c r="S627">
        <v>-1.9185053677522601E-2</v>
      </c>
      <c r="T627" s="1">
        <v>2.3014965916351301E-5</v>
      </c>
    </row>
    <row r="628" spans="1:20" x14ac:dyDescent="0.25">
      <c r="A628">
        <v>832</v>
      </c>
      <c r="B628">
        <v>-1.7487788893576099E-2</v>
      </c>
      <c r="C628">
        <v>-6.3871948811398804E-3</v>
      </c>
      <c r="D628">
        <v>3.2004825796699099E-3</v>
      </c>
      <c r="E628">
        <v>4.2599278123671303E-3</v>
      </c>
      <c r="F628">
        <v>-9.4784962133014003E-3</v>
      </c>
      <c r="G628">
        <v>-4.27118256609926E-4</v>
      </c>
      <c r="H628">
        <v>1.67890642526757E-3</v>
      </c>
      <c r="I628">
        <v>1.17447112658524E-3</v>
      </c>
      <c r="J628">
        <v>9.3157110333722199E-4</v>
      </c>
      <c r="K628">
        <v>2.16130617371392E-3</v>
      </c>
      <c r="L628">
        <v>2.8273794620436998E-3</v>
      </c>
      <c r="M628">
        <v>1.01280682126682E-3</v>
      </c>
      <c r="N628">
        <v>3.75025484957327E-3</v>
      </c>
      <c r="O628">
        <v>1.51585937421165E-2</v>
      </c>
      <c r="P628">
        <v>-7.96329097093994E-4</v>
      </c>
      <c r="Q628">
        <v>1.7248658199008001E-2</v>
      </c>
      <c r="R628">
        <v>2.4682554572592599E-3</v>
      </c>
      <c r="S628">
        <v>-3.3549233290045402E-2</v>
      </c>
      <c r="T628" s="1">
        <v>7.0369505283902504E-5</v>
      </c>
    </row>
    <row r="629" spans="1:20" x14ac:dyDescent="0.25">
      <c r="A629">
        <v>833</v>
      </c>
      <c r="B629">
        <v>6.03994292727024E-2</v>
      </c>
      <c r="C629">
        <v>4.9113489022121197E-2</v>
      </c>
      <c r="D629">
        <v>-2.4251315267279899E-2</v>
      </c>
      <c r="E629">
        <v>-5.2231273428061199E-2</v>
      </c>
      <c r="F629">
        <v>-5.7637266819015598E-2</v>
      </c>
      <c r="G629">
        <v>-4.6793158459808998E-2</v>
      </c>
      <c r="H629">
        <v>1.6806646277545099E-3</v>
      </c>
      <c r="I629">
        <v>-4.0474887030587303E-3</v>
      </c>
      <c r="J629">
        <v>6.7820238492828696E-3</v>
      </c>
      <c r="K629">
        <v>8.7514536035437601E-2</v>
      </c>
      <c r="L629">
        <v>-9.2442738574124595E-3</v>
      </c>
      <c r="M629">
        <v>2.5803404474480901E-2</v>
      </c>
      <c r="N629">
        <v>3.6407141886672399E-2</v>
      </c>
      <c r="O629">
        <v>-0.10403828993625699</v>
      </c>
      <c r="P629">
        <v>-9.7665615536138093E-3</v>
      </c>
      <c r="Q629">
        <v>2.3623844851910901E-2</v>
      </c>
      <c r="R629">
        <v>8.1303209275407403E-3</v>
      </c>
      <c r="S629">
        <v>0.151938603175548</v>
      </c>
      <c r="T629">
        <v>1.4412937772333601E-3</v>
      </c>
    </row>
    <row r="630" spans="1:20" x14ac:dyDescent="0.25">
      <c r="A630">
        <v>834</v>
      </c>
      <c r="B630">
        <v>-3.0506031932448999E-3</v>
      </c>
      <c r="C630">
        <v>1.2032277652621401E-2</v>
      </c>
      <c r="D630">
        <v>5.7260223484241904E-3</v>
      </c>
      <c r="E630">
        <v>-3.20001848642566E-3</v>
      </c>
      <c r="F630">
        <v>-8.26911175772547E-3</v>
      </c>
      <c r="G630">
        <v>1.93722692258378E-3</v>
      </c>
      <c r="H630">
        <v>2.7306032378101898E-3</v>
      </c>
      <c r="I630">
        <v>1.13102993003216E-3</v>
      </c>
      <c r="J630">
        <v>4.5130722411685798E-3</v>
      </c>
      <c r="K630">
        <v>9.3808024059019706E-3</v>
      </c>
      <c r="L630">
        <v>1.1299348754317E-3</v>
      </c>
      <c r="M630">
        <v>1.03886282961926E-2</v>
      </c>
      <c r="N630">
        <v>-1.45250892727554E-2</v>
      </c>
      <c r="O630">
        <v>-8.3984107285723798E-3</v>
      </c>
      <c r="P630">
        <v>2.1750182596488401E-3</v>
      </c>
      <c r="Q630">
        <v>-2.50665723691364E-3</v>
      </c>
      <c r="R630">
        <v>3.0983065515969598E-3</v>
      </c>
      <c r="S630">
        <v>-2.4891765819926401E-2</v>
      </c>
      <c r="T630" s="1">
        <v>3.87432470400944E-5</v>
      </c>
    </row>
    <row r="631" spans="1:20" x14ac:dyDescent="0.25">
      <c r="A631">
        <v>835</v>
      </c>
      <c r="B631">
        <v>-1.710882111593E-3</v>
      </c>
      <c r="C631">
        <v>-4.1324044201633802E-4</v>
      </c>
      <c r="D631">
        <v>1.8119228787256501E-3</v>
      </c>
      <c r="E631">
        <v>-7.1332719025434595E-4</v>
      </c>
      <c r="F631">
        <v>-4.2634890264608601E-3</v>
      </c>
      <c r="G631">
        <v>-4.8333808771772901E-4</v>
      </c>
      <c r="H631">
        <v>5.4255615592562801E-4</v>
      </c>
      <c r="I631">
        <v>2.5484643483089902E-4</v>
      </c>
      <c r="J631">
        <v>4.6146372056060398E-4</v>
      </c>
      <c r="K631">
        <v>3.2988536677476998E-4</v>
      </c>
      <c r="L631" s="1">
        <v>-1.5905593077705301E-5</v>
      </c>
      <c r="M631">
        <v>-7.2505996770048497E-3</v>
      </c>
      <c r="N631">
        <v>4.34005058764397E-4</v>
      </c>
      <c r="O631">
        <v>-1.31625743541861E-3</v>
      </c>
      <c r="P631">
        <v>8.7780334333376097E-4</v>
      </c>
      <c r="Q631">
        <v>7.3558726266824996E-3</v>
      </c>
      <c r="R631">
        <v>4.5819822857463199E-3</v>
      </c>
      <c r="S631">
        <v>-1.3128236878624799E-2</v>
      </c>
      <c r="T631" s="1">
        <v>1.07780153445347E-5</v>
      </c>
    </row>
    <row r="632" spans="1:20" x14ac:dyDescent="0.25">
      <c r="A632">
        <v>836</v>
      </c>
      <c r="B632">
        <v>3.78258710219661E-2</v>
      </c>
      <c r="C632">
        <v>-1.61407186633559E-2</v>
      </c>
      <c r="D632">
        <v>-2.6063869425407499E-3</v>
      </c>
      <c r="E632">
        <v>-9.2038707943494502E-3</v>
      </c>
      <c r="F632">
        <v>-1.51956454721228E-2</v>
      </c>
      <c r="G632">
        <v>-1.50873760135379E-2</v>
      </c>
      <c r="H632">
        <v>1.0200758067640001E-3</v>
      </c>
      <c r="I632">
        <v>-1.2685278037942501E-3</v>
      </c>
      <c r="J632">
        <v>2.8421803859983298E-3</v>
      </c>
      <c r="K632">
        <v>2.6292541098255202E-2</v>
      </c>
      <c r="L632">
        <v>-6.8054971076485801E-4</v>
      </c>
      <c r="M632">
        <v>6.5135420604996198E-3</v>
      </c>
      <c r="N632">
        <v>2.28965432021557E-2</v>
      </c>
      <c r="O632">
        <v>-2.5733302946915199E-2</v>
      </c>
      <c r="P632">
        <v>-4.4187753589326299E-3</v>
      </c>
      <c r="Q632">
        <v>-1.9117488501621101E-2</v>
      </c>
      <c r="R632">
        <v>1.07377361451691E-2</v>
      </c>
      <c r="S632">
        <v>4.8637511841538701E-2</v>
      </c>
      <c r="T632">
        <v>1.4791851992824E-4</v>
      </c>
    </row>
    <row r="633" spans="1:20" x14ac:dyDescent="0.25">
      <c r="A633">
        <v>837</v>
      </c>
      <c r="B633">
        <v>-6.50239201382066E-3</v>
      </c>
      <c r="C633">
        <v>-1.6855899518640901E-3</v>
      </c>
      <c r="D633">
        <v>5.9374888336407696E-3</v>
      </c>
      <c r="E633">
        <v>1.19528930071553E-2</v>
      </c>
      <c r="F633">
        <v>1.53241999016834E-2</v>
      </c>
      <c r="G633">
        <v>1.17078320357258E-2</v>
      </c>
      <c r="H633">
        <v>2.4576197483418402E-3</v>
      </c>
      <c r="I633">
        <v>1.5610565661294701E-4</v>
      </c>
      <c r="J633">
        <v>3.59957093813144E-3</v>
      </c>
      <c r="K633">
        <v>1.12552837057517E-2</v>
      </c>
      <c r="L633">
        <v>2.0825234115558399E-3</v>
      </c>
      <c r="M633">
        <v>1.0907087958487899E-2</v>
      </c>
      <c r="N633">
        <v>3.61781995042635E-3</v>
      </c>
      <c r="O633">
        <v>-1.0208141515269199E-2</v>
      </c>
      <c r="P633">
        <v>8.8184393702710705E-4</v>
      </c>
      <c r="Q633">
        <v>-6.71244727924357E-3</v>
      </c>
      <c r="R633">
        <v>1.7955869118177099E-3</v>
      </c>
      <c r="S633">
        <v>-2.5316935187981199E-2</v>
      </c>
      <c r="T633" s="1">
        <v>4.0074374123952497E-5</v>
      </c>
    </row>
    <row r="634" spans="1:20" x14ac:dyDescent="0.25">
      <c r="A634">
        <v>838</v>
      </c>
      <c r="B634">
        <v>1.1138554587574999E-2</v>
      </c>
      <c r="C634">
        <v>3.3594102576201502E-3</v>
      </c>
      <c r="D634">
        <v>-2.1256468885626802E-3</v>
      </c>
      <c r="E634">
        <v>-2.3015269236131698E-3</v>
      </c>
      <c r="F634">
        <v>5.8710744780729402E-3</v>
      </c>
      <c r="G634">
        <v>1.2463361277362801E-4</v>
      </c>
      <c r="H634">
        <v>-1.05751231124539E-3</v>
      </c>
      <c r="I634">
        <v>-7.4899037040114004E-4</v>
      </c>
      <c r="J634">
        <v>-7.0466655283243495E-4</v>
      </c>
      <c r="K634">
        <v>-1.3137080777182899E-3</v>
      </c>
      <c r="L634">
        <v>-1.7408423608653899E-3</v>
      </c>
      <c r="M634">
        <v>-8.1280980336102696E-4</v>
      </c>
      <c r="N634">
        <v>-2.03241116752413E-4</v>
      </c>
      <c r="O634">
        <v>-9.4081254291321706E-3</v>
      </c>
      <c r="P634">
        <v>1.8352184162252701E-4</v>
      </c>
      <c r="Q634">
        <v>-1.0681504744853401E-2</v>
      </c>
      <c r="R634">
        <v>5.1381723800507303E-3</v>
      </c>
      <c r="S634">
        <v>2.0053722197528E-2</v>
      </c>
      <c r="T634" s="1">
        <v>2.5148127026422601E-5</v>
      </c>
    </row>
    <row r="635" spans="1:20" x14ac:dyDescent="0.25">
      <c r="A635">
        <v>839</v>
      </c>
      <c r="B635">
        <v>-2.7264260457615002E-3</v>
      </c>
      <c r="C635">
        <v>-1.3665098065195801E-4</v>
      </c>
      <c r="D635">
        <v>5.3578658032530399E-4</v>
      </c>
      <c r="E635">
        <v>1.8929299805179099E-3</v>
      </c>
      <c r="F635">
        <v>2.7442222714289298E-3</v>
      </c>
      <c r="G635">
        <v>1.9400501558209E-3</v>
      </c>
      <c r="H635">
        <v>1.9618610353739401E-4</v>
      </c>
      <c r="I635" s="1">
        <v>4.9335046314266903E-5</v>
      </c>
      <c r="J635" s="1">
        <v>-5.8144978959736298E-5</v>
      </c>
      <c r="K635">
        <v>-2.61892305221846E-3</v>
      </c>
      <c r="L635" s="1">
        <v>4.1788808590074299E-5</v>
      </c>
      <c r="M635" s="1">
        <v>1.37379308811072E-5</v>
      </c>
      <c r="N635">
        <v>7.4580051092602395E-4</v>
      </c>
      <c r="O635">
        <v>-3.7480957870717E-4</v>
      </c>
      <c r="P635">
        <v>2.7023649504710198E-4</v>
      </c>
      <c r="Q635">
        <v>2.7255724344605898E-3</v>
      </c>
      <c r="R635">
        <v>2.23565673412033E-3</v>
      </c>
      <c r="S635">
        <v>-5.5420579361311001E-3</v>
      </c>
      <c r="T635" s="1">
        <v>1.92076475926965E-6</v>
      </c>
    </row>
    <row r="636" spans="1:20" x14ac:dyDescent="0.25">
      <c r="A636">
        <v>840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 t="s">
        <v>16</v>
      </c>
      <c r="T636" t="s">
        <v>16</v>
      </c>
    </row>
    <row r="637" spans="1:20" x14ac:dyDescent="0.25">
      <c r="A637">
        <v>841</v>
      </c>
      <c r="B637" s="1">
        <v>5.1296712276295601E-5</v>
      </c>
      <c r="C637">
        <v>-1.3149526910622999E-3</v>
      </c>
      <c r="D637">
        <v>-5.3636345727155698E-4</v>
      </c>
      <c r="E637">
        <v>4.1875212954975601E-4</v>
      </c>
      <c r="F637">
        <v>9.0426318887754402E-4</v>
      </c>
      <c r="G637">
        <v>-1.9556637152077599E-4</v>
      </c>
      <c r="H637">
        <v>-1.5128598517285901E-4</v>
      </c>
      <c r="I637">
        <v>-1.5627104626775301E-4</v>
      </c>
      <c r="J637">
        <v>-1.3902269351121299E-4</v>
      </c>
      <c r="K637">
        <v>1.4023620642540501E-3</v>
      </c>
      <c r="L637" s="1">
        <v>2.8947547477223399E-5</v>
      </c>
      <c r="M637">
        <v>-1.5716511036905701E-4</v>
      </c>
      <c r="N637">
        <v>1.0451652301297499E-3</v>
      </c>
      <c r="O637">
        <v>1.34040105260553E-4</v>
      </c>
      <c r="P637">
        <v>-1.9864454253122201E-4</v>
      </c>
      <c r="Q637">
        <v>3.6615067979981099E-4</v>
      </c>
      <c r="R637">
        <v>2.94596390979775E-3</v>
      </c>
      <c r="S637">
        <v>2.7379022295451801E-3</v>
      </c>
      <c r="T637" s="1">
        <v>4.6878184308590699E-7</v>
      </c>
    </row>
    <row r="638" spans="1:20" x14ac:dyDescent="0.25">
      <c r="A638">
        <v>842</v>
      </c>
      <c r="B638">
        <v>5.35285387365164E-3</v>
      </c>
      <c r="C638">
        <v>-2.8975209619997401E-3</v>
      </c>
      <c r="D638">
        <v>4.8192755324329498E-3</v>
      </c>
      <c r="E638">
        <v>-1.19540892646159E-3</v>
      </c>
      <c r="F638">
        <v>-9.4131148622556102E-4</v>
      </c>
      <c r="G638">
        <v>-1.8705083810971201E-2</v>
      </c>
      <c r="H638">
        <v>1.18299107427764E-4</v>
      </c>
      <c r="I638">
        <v>-1.3485203062082801E-4</v>
      </c>
      <c r="J638">
        <v>7.5431946299689E-4</v>
      </c>
      <c r="K638">
        <v>1.0127929514312699E-3</v>
      </c>
      <c r="L638" s="1">
        <v>3.8403116792178601E-5</v>
      </c>
      <c r="M638">
        <v>-1.47600209151317E-2</v>
      </c>
      <c r="N638">
        <v>-1.5706598198178901E-3</v>
      </c>
      <c r="O638">
        <v>-9.3547457705777499E-4</v>
      </c>
      <c r="P638">
        <v>3.13748963550225E-3</v>
      </c>
      <c r="Q638">
        <v>-3.6245843377153901E-3</v>
      </c>
      <c r="R638">
        <v>5.2755766196053797E-3</v>
      </c>
      <c r="S638">
        <v>-3.04986107562666E-2</v>
      </c>
      <c r="T638" s="1">
        <v>5.8163541874194202E-5</v>
      </c>
    </row>
    <row r="639" spans="1:20" x14ac:dyDescent="0.25">
      <c r="A639">
        <v>843</v>
      </c>
      <c r="B639">
        <v>-1.9533471347111201E-2</v>
      </c>
      <c r="C639">
        <v>1.12101716358717E-2</v>
      </c>
      <c r="D639">
        <v>3.2959638874729999E-3</v>
      </c>
      <c r="E639">
        <v>6.6679206038747496E-3</v>
      </c>
      <c r="F639">
        <v>1.13496053420727E-2</v>
      </c>
      <c r="G639">
        <v>1.0338175250741899E-2</v>
      </c>
      <c r="H639">
        <v>2.16968115983671E-3</v>
      </c>
      <c r="I639">
        <v>2.29320351114696E-4</v>
      </c>
      <c r="J639">
        <v>3.1614389138322802E-3</v>
      </c>
      <c r="K639">
        <v>9.0527652650838793E-3</v>
      </c>
      <c r="L639">
        <v>1.08104642783758E-3</v>
      </c>
      <c r="M639">
        <v>1.00237817690481E-2</v>
      </c>
      <c r="N639">
        <v>-1.01543879380631E-2</v>
      </c>
      <c r="O639">
        <v>-9.4104755343167607E-3</v>
      </c>
      <c r="P639">
        <v>2.6991466907641398E-3</v>
      </c>
      <c r="Q639">
        <v>1.4531942682165001E-2</v>
      </c>
      <c r="R639">
        <v>4.1439573141194598E-3</v>
      </c>
      <c r="S639">
        <v>-2.76238682190365E-2</v>
      </c>
      <c r="T639" s="1">
        <v>4.7715301728347602E-5</v>
      </c>
    </row>
    <row r="640" spans="1:20" x14ac:dyDescent="0.25">
      <c r="A640">
        <v>844</v>
      </c>
      <c r="B640">
        <v>3.3285306732590601E-4</v>
      </c>
      <c r="C640">
        <v>7.0049553560652298E-4</v>
      </c>
      <c r="D640">
        <v>-7.9985357963707196E-4</v>
      </c>
      <c r="E640">
        <v>1.3659565492769499E-4</v>
      </c>
      <c r="F640">
        <v>2.1784440303064599E-3</v>
      </c>
      <c r="G640">
        <v>3.95620389026784E-4</v>
      </c>
      <c r="H640">
        <v>-2.5165896218607201E-4</v>
      </c>
      <c r="I640" s="1">
        <v>-9.8419029121913696E-5</v>
      </c>
      <c r="J640">
        <v>-1.1222915998058301E-4</v>
      </c>
      <c r="K640">
        <v>-1.67989811988683E-4</v>
      </c>
      <c r="L640" s="1">
        <v>4.8217159389522098E-5</v>
      </c>
      <c r="M640">
        <v>4.1880176045070803E-3</v>
      </c>
      <c r="N640">
        <v>-2.2521880031640602E-3</v>
      </c>
      <c r="O640">
        <v>1.0090463552900599E-3</v>
      </c>
      <c r="P640">
        <v>-1.9300432577748001E-4</v>
      </c>
      <c r="Q640">
        <v>-3.7451982886289401E-3</v>
      </c>
      <c r="R640">
        <v>4.0325318077196201E-3</v>
      </c>
      <c r="S640">
        <v>7.5605981142858004E-3</v>
      </c>
      <c r="T640" s="1">
        <v>3.5747383400241701E-6</v>
      </c>
    </row>
    <row r="641" spans="1:20" x14ac:dyDescent="0.25">
      <c r="A641">
        <v>845</v>
      </c>
      <c r="B641">
        <v>-1.61468119580491E-3</v>
      </c>
      <c r="C641">
        <v>5.6620473566725297E-4</v>
      </c>
      <c r="D641">
        <v>4.6650874368610502E-4</v>
      </c>
      <c r="E641" s="1">
        <v>-8.0174410687152195E-5</v>
      </c>
      <c r="F641">
        <v>-1.7006278597641799E-3</v>
      </c>
      <c r="G641">
        <v>-2.27184817959892E-4</v>
      </c>
      <c r="H641">
        <v>1.7898212892528299E-4</v>
      </c>
      <c r="I641" s="1">
        <v>2.5645968579431699E-5</v>
      </c>
      <c r="J641">
        <v>-1.6876983125180701E-2</v>
      </c>
      <c r="K641">
        <v>6.0621892511739204E-4</v>
      </c>
      <c r="L641" s="1">
        <v>-4.5974765938419098E-5</v>
      </c>
      <c r="M641">
        <v>4.2459528137344098E-4</v>
      </c>
      <c r="N641">
        <v>8.2072334783370095E-4</v>
      </c>
      <c r="O641">
        <v>-9.9755779790197696E-4</v>
      </c>
      <c r="P641">
        <v>-2.2188575492792099E-4</v>
      </c>
      <c r="Q641">
        <v>4.5727496900382497E-3</v>
      </c>
      <c r="R641">
        <v>2.21068737267213E-2</v>
      </c>
      <c r="S641">
        <v>-1.8355814647841699E-2</v>
      </c>
      <c r="T641" s="1">
        <v>2.1070705512523599E-5</v>
      </c>
    </row>
    <row r="642" spans="1:20" x14ac:dyDescent="0.25">
      <c r="A642">
        <v>846</v>
      </c>
      <c r="B642">
        <v>2.10908190356911E-2</v>
      </c>
      <c r="C642">
        <v>1.02840283306425E-2</v>
      </c>
      <c r="D642">
        <v>-6.1257991624703396E-3</v>
      </c>
      <c r="E642">
        <v>-2.3578667047393601E-2</v>
      </c>
      <c r="F642">
        <v>-2.4843636321365901E-2</v>
      </c>
      <c r="G642">
        <v>-1.78282177291481E-2</v>
      </c>
      <c r="H642">
        <v>-4.1845781405346798E-4</v>
      </c>
      <c r="I642">
        <v>-5.5155469023401404E-4</v>
      </c>
      <c r="J642">
        <v>1.4018736349981299E-4</v>
      </c>
      <c r="K642">
        <v>-2.7149438517057299E-3</v>
      </c>
      <c r="L642">
        <v>-4.2607160587679396E-3</v>
      </c>
      <c r="M642">
        <v>-2.5400361799235299E-3</v>
      </c>
      <c r="N642">
        <v>-1.22936271413306E-2</v>
      </c>
      <c r="O642">
        <v>-2.02843992482746E-2</v>
      </c>
      <c r="P642">
        <v>8.6575770001578903E-4</v>
      </c>
      <c r="Q642">
        <v>1.34175541355526E-2</v>
      </c>
      <c r="R642">
        <v>3.2289825975798901E-3</v>
      </c>
      <c r="S642">
        <v>4.2822018731344898E-2</v>
      </c>
      <c r="T642">
        <v>1.14637092511359E-4</v>
      </c>
    </row>
    <row r="643" spans="1:20" x14ac:dyDescent="0.25">
      <c r="A643">
        <v>847</v>
      </c>
      <c r="B643">
        <v>2.9294146010636199E-3</v>
      </c>
      <c r="C643">
        <v>-1.5327109465087399E-3</v>
      </c>
      <c r="D643">
        <v>2.0671354635427102E-3</v>
      </c>
      <c r="E643">
        <v>-6.13674525044624E-3</v>
      </c>
      <c r="F643" s="1">
        <v>4.2287519348351702E-5</v>
      </c>
      <c r="G643" s="1">
        <v>-3.4594665317250397E-5</v>
      </c>
      <c r="H643">
        <v>4.68965819167572E-4</v>
      </c>
      <c r="I643" s="1">
        <v>7.3646783123773694E-5</v>
      </c>
      <c r="J643" s="1">
        <v>9.2855730104615997E-5</v>
      </c>
      <c r="K643">
        <v>-4.9992244016345399E-3</v>
      </c>
      <c r="L643">
        <v>-1.5390697384493399E-4</v>
      </c>
      <c r="M643">
        <v>-3.7129710048515002E-4</v>
      </c>
      <c r="N643">
        <v>1.16430827469869E-3</v>
      </c>
      <c r="O643">
        <v>-1.0470854637598501E-3</v>
      </c>
      <c r="P643">
        <v>-1.07238455337218E-4</v>
      </c>
      <c r="Q643">
        <v>-1.9934204713854E-3</v>
      </c>
      <c r="R643">
        <v>4.2290811749166697E-3</v>
      </c>
      <c r="S643">
        <v>-1.03729529871375E-2</v>
      </c>
      <c r="T643" s="1">
        <v>6.7287424109211102E-6</v>
      </c>
    </row>
    <row r="644" spans="1:20" x14ac:dyDescent="0.25">
      <c r="A644">
        <v>848</v>
      </c>
      <c r="B644">
        <v>-4.5570556777056498E-4</v>
      </c>
      <c r="C644">
        <v>-5.8724146757344201E-3</v>
      </c>
      <c r="D644">
        <v>-2.3909205011963201E-3</v>
      </c>
      <c r="E644">
        <v>1.7480769344886001E-3</v>
      </c>
      <c r="F644">
        <v>4.2225637385777002E-3</v>
      </c>
      <c r="G644">
        <v>-8.0442761675742598E-4</v>
      </c>
      <c r="H644">
        <v>-6.8452022818828E-4</v>
      </c>
      <c r="I644">
        <v>-7.1469157189785095E-4</v>
      </c>
      <c r="J644">
        <v>-5.1452906931780096E-4</v>
      </c>
      <c r="K644">
        <v>6.8643545947853803E-3</v>
      </c>
      <c r="L644">
        <v>1.8719788803940699E-4</v>
      </c>
      <c r="M644">
        <v>-5.3560683970924397E-4</v>
      </c>
      <c r="N644">
        <v>2.7664356530314499E-3</v>
      </c>
      <c r="O644">
        <v>9.8555826639390898E-4</v>
      </c>
      <c r="P644">
        <v>-6.3358638367952901E-4</v>
      </c>
      <c r="Q644">
        <v>2.1376256308361301E-3</v>
      </c>
      <c r="R644">
        <v>3.8043936701190502E-3</v>
      </c>
      <c r="S644">
        <v>1.2664352041076E-2</v>
      </c>
      <c r="T644" s="1">
        <v>1.0029765370338599E-5</v>
      </c>
    </row>
    <row r="645" spans="1:20" x14ac:dyDescent="0.25">
      <c r="A645">
        <v>849</v>
      </c>
      <c r="B645">
        <v>-4.4228816965379697E-3</v>
      </c>
      <c r="C645">
        <v>3.7942296315628199E-3</v>
      </c>
      <c r="D645">
        <v>2.58822066949698E-3</v>
      </c>
      <c r="E645">
        <v>2.17849980968177E-3</v>
      </c>
      <c r="F645">
        <v>-5.8876667003489097E-3</v>
      </c>
      <c r="G645">
        <v>1.0593916840958299E-3</v>
      </c>
      <c r="H645">
        <v>5.2550615697311595E-4</v>
      </c>
      <c r="I645">
        <v>9.7755773522900809E-4</v>
      </c>
      <c r="J645">
        <v>2.4185709568226799E-4</v>
      </c>
      <c r="K645">
        <v>1.3885117210691699E-3</v>
      </c>
      <c r="L645">
        <v>1.4696796948905301E-3</v>
      </c>
      <c r="M645">
        <v>1.0280235484967299E-3</v>
      </c>
      <c r="N645">
        <v>6.2568294730341503E-3</v>
      </c>
      <c r="O645">
        <v>9.2987477267381692E-3</v>
      </c>
      <c r="P645">
        <v>-1.4948031928734E-3</v>
      </c>
      <c r="Q645">
        <v>-7.0401285922734799E-3</v>
      </c>
      <c r="R645">
        <v>5.3787990361054E-3</v>
      </c>
      <c r="S645">
        <v>-2.1274563107725099E-2</v>
      </c>
      <c r="T645" s="1">
        <v>2.8303195238185499E-5</v>
      </c>
    </row>
    <row r="646" spans="1:20" x14ac:dyDescent="0.25">
      <c r="A646">
        <v>850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 t="s">
        <v>16</v>
      </c>
      <c r="T646" t="s">
        <v>16</v>
      </c>
    </row>
    <row r="647" spans="1:20" x14ac:dyDescent="0.25">
      <c r="A647">
        <v>851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 t="s">
        <v>16</v>
      </c>
      <c r="T647" t="s">
        <v>16</v>
      </c>
    </row>
    <row r="648" spans="1:20" x14ac:dyDescent="0.25">
      <c r="A648">
        <v>852</v>
      </c>
      <c r="B648">
        <v>-2.4493836438676302E-2</v>
      </c>
      <c r="C648">
        <v>5.3956837013640097E-2</v>
      </c>
      <c r="D648">
        <v>9.3380665762601602E-3</v>
      </c>
      <c r="E648">
        <v>1.52038638236637E-3</v>
      </c>
      <c r="F648">
        <v>4.0464158433114503E-2</v>
      </c>
      <c r="G648">
        <v>3.4855372373639999E-3</v>
      </c>
      <c r="H648">
        <v>-6.3385499689595504E-3</v>
      </c>
      <c r="I648">
        <v>-3.86438705147772E-3</v>
      </c>
      <c r="J648">
        <v>-1.0962741409275599E-2</v>
      </c>
      <c r="K648">
        <v>-4.5608945551613702E-3</v>
      </c>
      <c r="L648">
        <v>-5.5141955250286702E-3</v>
      </c>
      <c r="M648">
        <v>5.8405133531313699E-2</v>
      </c>
      <c r="N648">
        <v>4.9037434745448097E-2</v>
      </c>
      <c r="O648">
        <v>-1.55825284793792E-2</v>
      </c>
      <c r="P648">
        <v>-1.7936480497119201E-2</v>
      </c>
      <c r="Q648">
        <v>9.5311871857158906E-3</v>
      </c>
      <c r="R648">
        <v>5.2968694426247798E-3</v>
      </c>
      <c r="S648">
        <v>0.128371930858939</v>
      </c>
      <c r="T648">
        <v>1.02869202749049E-3</v>
      </c>
    </row>
    <row r="649" spans="1:20" x14ac:dyDescent="0.25">
      <c r="A649">
        <v>854</v>
      </c>
      <c r="B649">
        <v>1.32520359059627E-2</v>
      </c>
      <c r="C649">
        <v>-3.7643463722911899E-2</v>
      </c>
      <c r="D649">
        <v>1.93069925175815E-2</v>
      </c>
      <c r="E649">
        <v>2.96757007109525E-3</v>
      </c>
      <c r="F649">
        <v>-2.8834162716769401E-2</v>
      </c>
      <c r="G649">
        <v>-1.82080836380958E-4</v>
      </c>
      <c r="H649">
        <v>1.2518339026684901E-2</v>
      </c>
      <c r="I649">
        <v>3.3977942925285799E-3</v>
      </c>
      <c r="J649">
        <v>1.8924562701151001E-2</v>
      </c>
      <c r="K649">
        <v>3.7239055901287503E-2</v>
      </c>
      <c r="L649">
        <v>9.0398854856398904E-3</v>
      </c>
      <c r="M649">
        <v>3.5646232358109702E-2</v>
      </c>
      <c r="N649">
        <v>-3.06726123769861E-2</v>
      </c>
      <c r="O649">
        <v>-2.1123137811740501E-2</v>
      </c>
      <c r="P649">
        <v>6.6786439458802497E-3</v>
      </c>
      <c r="Q649">
        <v>-1.38617333313621E-2</v>
      </c>
      <c r="R649">
        <v>1.0364072690515799E-2</v>
      </c>
      <c r="S649">
        <v>-8.6830113102836295E-2</v>
      </c>
      <c r="T649">
        <v>4.7129443029599797E-4</v>
      </c>
    </row>
    <row r="650" spans="1:20" x14ac:dyDescent="0.25">
      <c r="A650">
        <v>855</v>
      </c>
      <c r="B650">
        <v>-1.4572245580543699E-2</v>
      </c>
      <c r="C650">
        <v>-1.6950927697658501E-2</v>
      </c>
      <c r="D650">
        <v>-6.2297127020189302E-2</v>
      </c>
      <c r="E650">
        <v>-2.6793331177355301E-2</v>
      </c>
      <c r="F650">
        <v>2.30728097104251E-3</v>
      </c>
      <c r="G650">
        <v>-5.7952096767921804E-3</v>
      </c>
      <c r="H650">
        <v>1.2174685447538699E-4</v>
      </c>
      <c r="I650">
        <v>-7.4512598800736398E-4</v>
      </c>
      <c r="J650">
        <v>-2.5973468751927702E-3</v>
      </c>
      <c r="K650">
        <v>-1.4245620844462301E-3</v>
      </c>
      <c r="L650">
        <v>1.34176123419487E-3</v>
      </c>
      <c r="M650">
        <v>-1.8822800939250299E-3</v>
      </c>
      <c r="N650">
        <v>1.4310082069899499E-2</v>
      </c>
      <c r="O650">
        <v>2.3634289547908399E-2</v>
      </c>
      <c r="P650" s="1">
        <v>9.8980908987942294E-5</v>
      </c>
      <c r="Q650">
        <v>3.21861656974873E-2</v>
      </c>
      <c r="R650">
        <v>1.04912851789677E-2</v>
      </c>
      <c r="S650">
        <v>-8.9465242243944601E-2</v>
      </c>
      <c r="T650">
        <v>5.0032397784269701E-4</v>
      </c>
    </row>
    <row r="651" spans="1:20" x14ac:dyDescent="0.25">
      <c r="A651">
        <v>856</v>
      </c>
      <c r="B651" s="1">
        <v>-8.5140151408435297E-5</v>
      </c>
      <c r="C651" s="1">
        <v>6.7668230626908801E-6</v>
      </c>
      <c r="D651" s="1">
        <v>-7.9118411756624399E-5</v>
      </c>
      <c r="E651">
        <v>1.43463257028426E-4</v>
      </c>
      <c r="F651">
        <v>2.0443315304418701E-4</v>
      </c>
      <c r="G651">
        <v>1.6116116811490901E-4</v>
      </c>
      <c r="H651" s="1">
        <v>-5.1097837131063796E-7</v>
      </c>
      <c r="I651" s="1">
        <v>1.4627423776216401E-6</v>
      </c>
      <c r="J651" s="1">
        <v>4.8061871681582299E-6</v>
      </c>
      <c r="K651" s="1">
        <v>7.9838524780690498E-6</v>
      </c>
      <c r="L651" s="1">
        <v>5.6612824818142E-6</v>
      </c>
      <c r="M651">
        <v>-2.0998547906140899E-4</v>
      </c>
      <c r="N651" s="1">
        <v>-2.4158581520038599E-5</v>
      </c>
      <c r="O651" s="1">
        <v>5.4247282290323903E-6</v>
      </c>
      <c r="P651" s="1">
        <v>5.40317992623405E-5</v>
      </c>
      <c r="Q651" s="1">
        <v>-5.7325624131146597E-5</v>
      </c>
      <c r="R651">
        <v>3.5896080568038201E-3</v>
      </c>
      <c r="S651">
        <v>-3.8643799538527301E-4</v>
      </c>
      <c r="T651" s="1">
        <v>9.3388885034444307E-9</v>
      </c>
    </row>
    <row r="652" spans="1:20" x14ac:dyDescent="0.25">
      <c r="A652">
        <v>857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 t="s">
        <v>16</v>
      </c>
      <c r="T652" t="s">
        <v>16</v>
      </c>
    </row>
    <row r="653" spans="1:20" x14ac:dyDescent="0.25">
      <c r="A653">
        <v>858</v>
      </c>
      <c r="B653">
        <v>-1.8159845846631201E-3</v>
      </c>
      <c r="C653">
        <v>2.6566509358781302E-3</v>
      </c>
      <c r="D653">
        <v>-1.59661620637351E-3</v>
      </c>
      <c r="E653" s="1">
        <v>-9.3635449876234796E-5</v>
      </c>
      <c r="F653">
        <v>1.92172861781759E-3</v>
      </c>
      <c r="G653">
        <v>1.6738613536935101E-4</v>
      </c>
      <c r="H653">
        <v>-3.0127601801784298E-4</v>
      </c>
      <c r="I653">
        <v>-1.6243489280569199E-4</v>
      </c>
      <c r="J653">
        <v>-4.0513252256298799E-4</v>
      </c>
      <c r="K653">
        <v>-2.6265461682609901E-4</v>
      </c>
      <c r="L653">
        <v>-2.2323761348490401E-4</v>
      </c>
      <c r="M653">
        <v>3.3490487871791499E-3</v>
      </c>
      <c r="N653">
        <v>-3.3358267336557301E-4</v>
      </c>
      <c r="O653" s="1">
        <v>-6.4216418865813396E-5</v>
      </c>
      <c r="P653">
        <v>-3.79825134929413E-4</v>
      </c>
      <c r="Q653">
        <v>1.17354695269744E-3</v>
      </c>
      <c r="R653">
        <v>3.0446519551207401E-3</v>
      </c>
      <c r="S653">
        <v>5.8509988645497699E-3</v>
      </c>
      <c r="T653" s="1">
        <v>2.14088195740538E-6</v>
      </c>
    </row>
    <row r="654" spans="1:20" x14ac:dyDescent="0.25">
      <c r="A654">
        <v>859</v>
      </c>
      <c r="B654">
        <v>-4.0418503997208697E-3</v>
      </c>
      <c r="C654">
        <v>1.68914714669614E-3</v>
      </c>
      <c r="D654">
        <v>-2.3071199740827999E-3</v>
      </c>
      <c r="E654" s="1">
        <v>-1.50187676971399E-5</v>
      </c>
      <c r="F654">
        <v>3.6540656584336099E-3</v>
      </c>
      <c r="G654">
        <v>2.9053006287993102E-4</v>
      </c>
      <c r="H654">
        <v>-3.3771783016575902E-4</v>
      </c>
      <c r="I654">
        <v>-2.6700843521984801E-4</v>
      </c>
      <c r="J654">
        <v>-2.9590477449496701E-4</v>
      </c>
      <c r="K654">
        <v>-3.9099150971215701E-4</v>
      </c>
      <c r="L654" s="1">
        <v>-3.8467350277628798E-5</v>
      </c>
      <c r="M654">
        <v>7.2984262830294699E-3</v>
      </c>
      <c r="N654">
        <v>-5.0772616902419604E-3</v>
      </c>
      <c r="O654">
        <v>1.3348992085385101E-3</v>
      </c>
      <c r="P654" s="1">
        <v>-6.5702557632825402E-5</v>
      </c>
      <c r="Q654">
        <v>2.9896189439088E-3</v>
      </c>
      <c r="R654">
        <v>4.5908087711212502E-3</v>
      </c>
      <c r="S654">
        <v>1.19417082720852E-2</v>
      </c>
      <c r="T654" s="1">
        <v>8.9178583752184296E-6</v>
      </c>
    </row>
    <row r="655" spans="1:20" x14ac:dyDescent="0.25">
      <c r="A655">
        <v>860</v>
      </c>
      <c r="B655">
        <v>-3.9388590525474797E-3</v>
      </c>
      <c r="C655">
        <v>-2.6172174398155499E-4</v>
      </c>
      <c r="D655">
        <v>-9.4557856866423397E-3</v>
      </c>
      <c r="E655">
        <v>5.9436847191580197E-4</v>
      </c>
      <c r="F655">
        <v>1.20443105674278E-2</v>
      </c>
      <c r="G655">
        <v>-9.2905610405869595E-4</v>
      </c>
      <c r="H655">
        <v>-4.6689331512761497E-3</v>
      </c>
      <c r="I655">
        <v>-1.4170994553889E-3</v>
      </c>
      <c r="J655">
        <v>-6.8939951751476004E-3</v>
      </c>
      <c r="K655">
        <v>-1.5808813635206701E-2</v>
      </c>
      <c r="L655">
        <v>-2.5667056220942202E-3</v>
      </c>
      <c r="M655">
        <v>-1.50790198321493E-2</v>
      </c>
      <c r="N655">
        <v>5.2160882175067902E-3</v>
      </c>
      <c r="O655">
        <v>1.3922449453354401E-2</v>
      </c>
      <c r="P655">
        <v>-1.1760272597585799E-3</v>
      </c>
      <c r="Q655">
        <v>7.2865821276300001E-3</v>
      </c>
      <c r="R655">
        <v>1.70149603048313E-3</v>
      </c>
      <c r="S655">
        <v>3.0564777917630199E-2</v>
      </c>
      <c r="T655" s="1">
        <v>5.8403377536530999E-5</v>
      </c>
    </row>
    <row r="656" spans="1:20" x14ac:dyDescent="0.25">
      <c r="A656">
        <v>861</v>
      </c>
      <c r="B656">
        <v>-5.14692089557216E-3</v>
      </c>
      <c r="C656">
        <v>-9.0980860543903204E-3</v>
      </c>
      <c r="D656">
        <v>3.9130025517616603E-3</v>
      </c>
      <c r="E656">
        <v>4.8504378833747501E-3</v>
      </c>
      <c r="F656">
        <v>1.37985666090193E-3</v>
      </c>
      <c r="G656">
        <v>-2.2199296460517399E-2</v>
      </c>
      <c r="H656">
        <v>2.5580523188295599E-4</v>
      </c>
      <c r="I656">
        <v>2.4104040276962601E-4</v>
      </c>
      <c r="J656">
        <v>4.3843284689932302E-4</v>
      </c>
      <c r="K656">
        <v>2.4316616515529898E-3</v>
      </c>
      <c r="L656">
        <v>2.79339890973001E-3</v>
      </c>
      <c r="M656">
        <v>2.32676423301856E-3</v>
      </c>
      <c r="N656">
        <v>2.51689717074495E-3</v>
      </c>
      <c r="O656">
        <v>1.6841240343327499E-2</v>
      </c>
      <c r="P656">
        <v>4.1359754276120499E-4</v>
      </c>
      <c r="Q656">
        <v>-7.9704321125183605E-3</v>
      </c>
      <c r="R656">
        <v>5.30643284528713E-3</v>
      </c>
      <c r="S656">
        <v>-3.7190957022297799E-2</v>
      </c>
      <c r="T656" s="1">
        <v>8.6485638816747597E-5</v>
      </c>
    </row>
    <row r="657" spans="1:20" x14ac:dyDescent="0.25">
      <c r="A657">
        <v>862</v>
      </c>
      <c r="B657">
        <v>6.6866338527582794E-2</v>
      </c>
      <c r="C657">
        <v>-1.7215083678633499E-2</v>
      </c>
      <c r="D657">
        <v>-4.2813861382176403E-3</v>
      </c>
      <c r="E657">
        <v>-2.6334876136507399E-2</v>
      </c>
      <c r="F657">
        <v>-3.2941025309711602E-2</v>
      </c>
      <c r="G657">
        <v>-2.7399796192427599E-2</v>
      </c>
      <c r="H657">
        <v>-8.4641311507985901E-4</v>
      </c>
      <c r="I657">
        <v>-9.9439887170359111E-4</v>
      </c>
      <c r="J657" s="1">
        <v>3.5950532998531398E-5</v>
      </c>
      <c r="K657">
        <v>-3.0812722246326201E-3</v>
      </c>
      <c r="L657">
        <v>-4.4513623845554096E-3</v>
      </c>
      <c r="M657">
        <v>-5.8066064604951704E-3</v>
      </c>
      <c r="N657">
        <v>1.30030019652706E-2</v>
      </c>
      <c r="O657">
        <v>-2.6852627677952001E-2</v>
      </c>
      <c r="P657">
        <v>-3.3741406784829398E-3</v>
      </c>
      <c r="Q657">
        <v>-3.2653162619687301E-2</v>
      </c>
      <c r="R657">
        <v>3.5096760918432099E-3</v>
      </c>
      <c r="S657">
        <v>6.7291108039623695E-2</v>
      </c>
      <c r="T657">
        <v>2.8295828167471798E-4</v>
      </c>
    </row>
    <row r="658" spans="1:20" x14ac:dyDescent="0.25">
      <c r="A658">
        <v>863</v>
      </c>
      <c r="B658">
        <v>-1.844637445473E-3</v>
      </c>
      <c r="C658">
        <v>-2.9496319338107301E-4</v>
      </c>
      <c r="D658">
        <v>-4.7050465323985801E-3</v>
      </c>
      <c r="E658">
        <v>4.11870551813003E-4</v>
      </c>
      <c r="F658">
        <v>-4.5973265049229902E-3</v>
      </c>
      <c r="G658">
        <v>-9.6125876684726201E-4</v>
      </c>
      <c r="H658">
        <v>1.6802516363227499E-3</v>
      </c>
      <c r="I658">
        <v>2.7485442757128902E-4</v>
      </c>
      <c r="J658">
        <v>1.9549586382791198E-3</v>
      </c>
      <c r="K658">
        <v>6.1379495119414399E-3</v>
      </c>
      <c r="L658">
        <v>5.6021689213160404E-4</v>
      </c>
      <c r="M658">
        <v>5.2067156217660802E-3</v>
      </c>
      <c r="N658">
        <v>3.8613811197069198E-3</v>
      </c>
      <c r="O658">
        <v>-6.98708787875297E-3</v>
      </c>
      <c r="P658">
        <v>1.18578552672244E-4</v>
      </c>
      <c r="Q658">
        <v>9.0811146955010903E-3</v>
      </c>
      <c r="R658">
        <v>6.4110406764602496E-3</v>
      </c>
      <c r="S658">
        <v>-1.58799003607707E-2</v>
      </c>
      <c r="T658" s="1">
        <v>1.57696159297333E-5</v>
      </c>
    </row>
    <row r="659" spans="1:20" x14ac:dyDescent="0.25">
      <c r="A659">
        <v>865</v>
      </c>
      <c r="B659">
        <v>7.3017701244710003E-4</v>
      </c>
      <c r="C659">
        <v>3.44938638141606E-4</v>
      </c>
      <c r="D659">
        <v>-3.9288566992941602E-4</v>
      </c>
      <c r="E659">
        <v>-1.81754220485139E-4</v>
      </c>
      <c r="F659" s="1">
        <v>5.6903498141623796E-6</v>
      </c>
      <c r="G659">
        <v>1.4676416800778001E-3</v>
      </c>
      <c r="H659" s="1">
        <v>-4.6399169117775103E-5</v>
      </c>
      <c r="I659" s="1">
        <v>-4.2305511572667097E-5</v>
      </c>
      <c r="J659">
        <v>-1.1704653767058501E-4</v>
      </c>
      <c r="K659">
        <v>-1.7766988535319501E-4</v>
      </c>
      <c r="L659">
        <v>-2.18759083370848E-4</v>
      </c>
      <c r="M659">
        <v>-2.84152971879604E-4</v>
      </c>
      <c r="N659">
        <v>1.0544979077771899E-3</v>
      </c>
      <c r="O659">
        <v>-1.3476410896053499E-3</v>
      </c>
      <c r="P659">
        <v>-2.05863112091665E-4</v>
      </c>
      <c r="Q659">
        <v>3.7155910349874699E-4</v>
      </c>
      <c r="R659">
        <v>4.8916614960568703E-3</v>
      </c>
      <c r="S659">
        <v>2.7923764023960601E-3</v>
      </c>
      <c r="T659" s="1">
        <v>4.8762175463349195E-7</v>
      </c>
    </row>
    <row r="660" spans="1:20" x14ac:dyDescent="0.25">
      <c r="A660">
        <v>866</v>
      </c>
      <c r="B660">
        <v>-8.7438049143694994E-3</v>
      </c>
      <c r="C660">
        <v>-2.0431911171866299E-2</v>
      </c>
      <c r="D660">
        <v>-6.37396096108601E-3</v>
      </c>
      <c r="E660">
        <v>5.5114288842807602E-3</v>
      </c>
      <c r="F660">
        <v>-5.99836484684221E-4</v>
      </c>
      <c r="G660">
        <v>4.4226555505037797E-2</v>
      </c>
      <c r="H660">
        <v>-7.3597975834467199E-4</v>
      </c>
      <c r="I660">
        <v>-7.8692988342219099E-4</v>
      </c>
      <c r="J660">
        <v>7.7167488989138202E-4</v>
      </c>
      <c r="K660">
        <v>3.5554797872257897E-2</v>
      </c>
      <c r="L660">
        <v>2.1086140717485099E-3</v>
      </c>
      <c r="M660">
        <v>-1.7410732855509101E-3</v>
      </c>
      <c r="N660">
        <v>-5.27006838284267E-3</v>
      </c>
      <c r="O660">
        <v>7.3076349277611903E-3</v>
      </c>
      <c r="P660">
        <v>-3.2540929718844402E-3</v>
      </c>
      <c r="Q660">
        <v>1.1108313930059999E-2</v>
      </c>
      <c r="R660">
        <v>8.4468007168110402E-3</v>
      </c>
      <c r="S660">
        <v>7.7541272751061804E-2</v>
      </c>
      <c r="T660">
        <v>3.7585560350633098E-4</v>
      </c>
    </row>
    <row r="661" spans="1:20" x14ac:dyDescent="0.25">
      <c r="A661">
        <v>867</v>
      </c>
      <c r="B661">
        <v>-4.8606349670309804E-3</v>
      </c>
      <c r="C661">
        <v>1.4428479884483799E-3</v>
      </c>
      <c r="D661">
        <v>8.9162296454289402E-4</v>
      </c>
      <c r="E661">
        <v>3.59666881413884E-3</v>
      </c>
      <c r="F661">
        <v>4.31624488807559E-3</v>
      </c>
      <c r="G661">
        <v>3.4974130512438199E-3</v>
      </c>
      <c r="H661" s="1">
        <v>-3.52248590613156E-6</v>
      </c>
      <c r="I661">
        <v>1.4193395535906899E-4</v>
      </c>
      <c r="J661" s="1">
        <v>-6.5763350994345093E-5</v>
      </c>
      <c r="K661">
        <v>4.2111772821589301E-4</v>
      </c>
      <c r="L661">
        <v>5.8727913601187604E-4</v>
      </c>
      <c r="M661">
        <v>6.5138853335331001E-4</v>
      </c>
      <c r="N661">
        <v>7.4535866969353099E-4</v>
      </c>
      <c r="O661">
        <v>3.3304856142342899E-3</v>
      </c>
      <c r="P661" s="1">
        <v>-3.7167006474885898E-7</v>
      </c>
      <c r="Q661">
        <v>-2.1273777035407202E-3</v>
      </c>
      <c r="R661">
        <v>2.8360103210191001E-3</v>
      </c>
      <c r="S661">
        <v>-7.4556964282581299E-3</v>
      </c>
      <c r="T661" s="1">
        <v>3.4762179447417799E-6</v>
      </c>
    </row>
    <row r="662" spans="1:20" x14ac:dyDescent="0.25">
      <c r="A662">
        <v>868</v>
      </c>
      <c r="B662">
        <v>-4.9011067830206298E-3</v>
      </c>
      <c r="C662">
        <v>-1.42375364192453E-2</v>
      </c>
      <c r="D662">
        <v>1.52149394435829E-2</v>
      </c>
      <c r="E662">
        <v>3.53661676709593E-3</v>
      </c>
      <c r="F662">
        <v>1.10069619855407E-2</v>
      </c>
      <c r="G662" s="1">
        <v>2.6490767984680101E-5</v>
      </c>
      <c r="H662" s="1">
        <v>-6.7975186789997097E-5</v>
      </c>
      <c r="I662">
        <v>-9.5194285446193599E-4</v>
      </c>
      <c r="J662">
        <v>-3.8564825832357698E-4</v>
      </c>
      <c r="K662">
        <v>-2.15265576652098E-4</v>
      </c>
      <c r="L662">
        <v>1.1426067988683499E-3</v>
      </c>
      <c r="M662">
        <v>1.8313186027936901E-2</v>
      </c>
      <c r="N662" s="1">
        <v>-2.44700741113148E-5</v>
      </c>
      <c r="O662">
        <v>2.78469129875212E-3</v>
      </c>
      <c r="P662">
        <v>-2.9737317248800799E-3</v>
      </c>
      <c r="Q662">
        <v>3.6249470772682199E-3</v>
      </c>
      <c r="R662">
        <v>6.6427021916566102E-3</v>
      </c>
      <c r="S662">
        <v>3.4714050165949202E-2</v>
      </c>
      <c r="T662" s="1">
        <v>7.5352917465763294E-5</v>
      </c>
    </row>
    <row r="663" spans="1:20" x14ac:dyDescent="0.25">
      <c r="A663">
        <v>869</v>
      </c>
      <c r="B663">
        <v>3.5229769981005001E-2</v>
      </c>
      <c r="C663">
        <v>-1.5866466577050601E-2</v>
      </c>
      <c r="D663">
        <v>-3.0722015664858E-2</v>
      </c>
      <c r="E663">
        <v>1.0742383258322201E-3</v>
      </c>
      <c r="F663">
        <v>1.4064797533652301E-4</v>
      </c>
      <c r="G663">
        <v>-7.6948404856112901E-2</v>
      </c>
      <c r="H663">
        <v>-1.9310086855671E-3</v>
      </c>
      <c r="I663">
        <v>-1.63318923120875E-3</v>
      </c>
      <c r="J663">
        <v>-1.62000522556368E-3</v>
      </c>
      <c r="K663">
        <v>2.3438013244486298E-3</v>
      </c>
      <c r="L663">
        <v>-1.94083745783008E-3</v>
      </c>
      <c r="M663">
        <v>-6.1161512564491198E-2</v>
      </c>
      <c r="N663">
        <v>3.5773750976438499E-2</v>
      </c>
      <c r="O663">
        <v>-6.9844241292447299E-3</v>
      </c>
      <c r="P663">
        <v>8.3156278816939998E-3</v>
      </c>
      <c r="Q663">
        <v>-1.5606213192203599E-2</v>
      </c>
      <c r="R663">
        <v>7.0148306906868199E-3</v>
      </c>
      <c r="S663">
        <v>-0.124333044804596</v>
      </c>
      <c r="T663">
        <v>9.6549426973570004E-4</v>
      </c>
    </row>
    <row r="664" spans="1:20" x14ac:dyDescent="0.25">
      <c r="A664">
        <v>870</v>
      </c>
      <c r="B664">
        <v>-3.6034748352087899E-2</v>
      </c>
      <c r="C664">
        <v>3.1867942900091302E-3</v>
      </c>
      <c r="D664">
        <v>2.5783284528825001E-2</v>
      </c>
      <c r="E664">
        <v>3.89574981648887E-2</v>
      </c>
      <c r="F664">
        <v>5.3146454576969697E-2</v>
      </c>
      <c r="G664">
        <v>4.5710759036425803E-2</v>
      </c>
      <c r="H664">
        <v>9.9833272164359995E-3</v>
      </c>
      <c r="I664">
        <v>1.40444941069081E-3</v>
      </c>
      <c r="J664">
        <v>1.6073574499664199E-2</v>
      </c>
      <c r="K664">
        <v>4.1734146314314803E-2</v>
      </c>
      <c r="L664">
        <v>8.4562131709114592E-3</v>
      </c>
      <c r="M664">
        <v>4.41508083702205E-2</v>
      </c>
      <c r="N664">
        <v>-2.6655618578497599E-2</v>
      </c>
      <c r="O664">
        <v>-3.1948616160396501E-2</v>
      </c>
      <c r="P664">
        <v>9.0046822582680493E-3</v>
      </c>
      <c r="Q664">
        <v>-1.8753225677377298E-2</v>
      </c>
      <c r="R664">
        <v>7.2450555043337903E-3</v>
      </c>
      <c r="S664">
        <v>-9.6086701220427298E-2</v>
      </c>
      <c r="T664">
        <v>5.7695091202974796E-4</v>
      </c>
    </row>
    <row r="665" spans="1:20" x14ac:dyDescent="0.25">
      <c r="A665">
        <v>871</v>
      </c>
      <c r="B665">
        <v>-3.1013535793676401E-2</v>
      </c>
      <c r="C665">
        <v>3.8516094081412697E-2</v>
      </c>
      <c r="D665">
        <v>-1.9405928769486099E-2</v>
      </c>
      <c r="E665">
        <v>-1.0686320691153E-2</v>
      </c>
      <c r="F665">
        <v>2.1655280963449899E-2</v>
      </c>
      <c r="G665">
        <v>4.1774118312533802E-3</v>
      </c>
      <c r="H665">
        <v>0.24452685600931001</v>
      </c>
      <c r="I665">
        <v>-8.8919791796797799E-4</v>
      </c>
      <c r="J665">
        <v>-7.4916703130877603E-3</v>
      </c>
      <c r="K665">
        <v>-2.7753344447417599E-2</v>
      </c>
      <c r="L665">
        <v>-4.4280819896646197E-3</v>
      </c>
      <c r="M665">
        <v>-1.47762919200907E-2</v>
      </c>
      <c r="N665">
        <v>-1.7075586434393799E-2</v>
      </c>
      <c r="O665">
        <v>1.34216101316889E-2</v>
      </c>
      <c r="P665">
        <v>-6.1890487549528502E-3</v>
      </c>
      <c r="Q665">
        <v>2.7520420007454902E-2</v>
      </c>
      <c r="R665">
        <v>3.8012913087300801E-2</v>
      </c>
      <c r="S665">
        <v>0.26150515231939397</v>
      </c>
      <c r="T665">
        <v>4.2722229735193198E-3</v>
      </c>
    </row>
    <row r="666" spans="1:20" x14ac:dyDescent="0.25">
      <c r="A666">
        <v>872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 t="s">
        <v>16</v>
      </c>
      <c r="T666" t="s">
        <v>16</v>
      </c>
    </row>
    <row r="667" spans="1:20" x14ac:dyDescent="0.25">
      <c r="A667">
        <v>873</v>
      </c>
      <c r="B667">
        <v>-2.5249323664049798E-2</v>
      </c>
      <c r="C667">
        <v>-2.5522292904362899E-2</v>
      </c>
      <c r="D667">
        <v>3.3842317966696699E-2</v>
      </c>
      <c r="E667">
        <v>8.7741149203787699E-2</v>
      </c>
      <c r="F667">
        <v>0.107639675414732</v>
      </c>
      <c r="G667">
        <v>7.4502718521593403E-2</v>
      </c>
      <c r="H667">
        <v>1.5051210456938E-2</v>
      </c>
      <c r="I667">
        <v>-2.1081958047581E-4</v>
      </c>
      <c r="J667">
        <v>1.98462919898468E-2</v>
      </c>
      <c r="K667">
        <v>7.4970177580563693E-2</v>
      </c>
      <c r="L667">
        <v>1.27591568552509E-2</v>
      </c>
      <c r="M667">
        <v>6.7034467500756506E-2</v>
      </c>
      <c r="N667">
        <v>8.4795438208584206E-2</v>
      </c>
      <c r="O667">
        <v>-7.6936644336577195E-2</v>
      </c>
      <c r="P667">
        <v>-2.8131259772133598E-3</v>
      </c>
      <c r="Q667">
        <v>-5.40059103698236E-2</v>
      </c>
      <c r="R667">
        <v>8.6463518173089098E-3</v>
      </c>
      <c r="S667">
        <v>-0.18801219482277101</v>
      </c>
      <c r="T667">
        <v>2.2053261884928299E-3</v>
      </c>
    </row>
    <row r="668" spans="1:20" x14ac:dyDescent="0.25">
      <c r="A668">
        <v>874</v>
      </c>
      <c r="B668">
        <v>-1.7589107826699499E-3</v>
      </c>
      <c r="C668">
        <v>-3.4768447216107401E-3</v>
      </c>
      <c r="D668">
        <v>-1.4059841035569201E-3</v>
      </c>
      <c r="E668">
        <v>7.6964056009586404E-4</v>
      </c>
      <c r="F668">
        <v>2.9006586144433798E-3</v>
      </c>
      <c r="G668">
        <v>-3.2634365817153202E-4</v>
      </c>
      <c r="H668">
        <v>-4.2462418772885402E-4</v>
      </c>
      <c r="I668">
        <v>-4.5968529924340798E-4</v>
      </c>
      <c r="J668" s="1">
        <v>-7.3417544831724894E-5</v>
      </c>
      <c r="K668">
        <v>5.3722976219324698E-3</v>
      </c>
      <c r="L668">
        <v>2.36786286907748E-4</v>
      </c>
      <c r="M668" s="1">
        <v>4.4453702849946303E-5</v>
      </c>
      <c r="N668">
        <v>-2.4962026649668701E-3</v>
      </c>
      <c r="O668">
        <v>1.4249558623331299E-3</v>
      </c>
      <c r="P668">
        <v>1.7619919960024401E-4</v>
      </c>
      <c r="Q668">
        <v>2.35819207389732E-3</v>
      </c>
      <c r="R668">
        <v>2.7969777376764598E-3</v>
      </c>
      <c r="S668">
        <v>9.9349472832930101E-3</v>
      </c>
      <c r="T668" s="1">
        <v>6.1724516773956403E-6</v>
      </c>
    </row>
    <row r="669" spans="1:20" x14ac:dyDescent="0.25">
      <c r="A669">
        <v>875</v>
      </c>
      <c r="B669">
        <v>-4.72868883015667E-3</v>
      </c>
      <c r="C669">
        <v>-1.33794295987382E-2</v>
      </c>
      <c r="D669">
        <v>6.8790431245120904E-3</v>
      </c>
      <c r="E669">
        <v>-9.5035911412508299E-4</v>
      </c>
      <c r="F669">
        <v>-8.6902502752789507E-3</v>
      </c>
      <c r="G669">
        <v>-8.4581278059056401E-4</v>
      </c>
      <c r="H669">
        <v>1.9953733429561998E-3</v>
      </c>
      <c r="I669">
        <v>7.3806981483843701E-4</v>
      </c>
      <c r="J669">
        <v>2.8847264426420001E-3</v>
      </c>
      <c r="K669">
        <v>1.1200203358956099E-3</v>
      </c>
      <c r="L669">
        <v>1.50797734263669E-3</v>
      </c>
      <c r="M669">
        <v>-1.0914938841582501E-2</v>
      </c>
      <c r="N669">
        <v>-1.7333082188788099E-2</v>
      </c>
      <c r="O669">
        <v>3.2595827888409301E-3</v>
      </c>
      <c r="P669">
        <v>4.4223180286657501E-3</v>
      </c>
      <c r="Q669">
        <v>1.4947343661086E-2</v>
      </c>
      <c r="R669">
        <v>7.5817929151734799E-3</v>
      </c>
      <c r="S669">
        <v>-3.3575392151613197E-2</v>
      </c>
      <c r="T669" s="1">
        <v>7.0492032127753395E-5</v>
      </c>
    </row>
    <row r="670" spans="1:20" x14ac:dyDescent="0.25">
      <c r="A670">
        <v>877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 t="s">
        <v>16</v>
      </c>
      <c r="T670" t="s">
        <v>16</v>
      </c>
    </row>
    <row r="671" spans="1:20" x14ac:dyDescent="0.25">
      <c r="A671">
        <v>878</v>
      </c>
      <c r="B671">
        <v>-1.42305370426713E-2</v>
      </c>
      <c r="C671">
        <v>-5.1539644048235599E-2</v>
      </c>
      <c r="D671">
        <v>9.1683490132101596E-3</v>
      </c>
      <c r="E671">
        <v>3.0881151823590601E-2</v>
      </c>
      <c r="F671">
        <v>3.2949790432046502E-2</v>
      </c>
      <c r="G671">
        <v>1.7232100035568E-2</v>
      </c>
      <c r="H671">
        <v>3.39916212920766E-3</v>
      </c>
      <c r="I671">
        <v>-1.0006144345582E-4</v>
      </c>
      <c r="J671" s="1">
        <v>-3.52967385996358E-5</v>
      </c>
      <c r="K671">
        <v>-2.8419963822070699E-2</v>
      </c>
      <c r="L671">
        <v>3.1600345219622802E-3</v>
      </c>
      <c r="M671">
        <v>-2.8246039790129798E-3</v>
      </c>
      <c r="N671">
        <v>3.05794548452188E-2</v>
      </c>
      <c r="O671">
        <v>4.6708343271330201E-4</v>
      </c>
      <c r="P671">
        <v>6.7955135994394501E-4</v>
      </c>
      <c r="Q671">
        <v>2.6374250855918199E-2</v>
      </c>
      <c r="R671">
        <v>9.1912406898003694E-3</v>
      </c>
      <c r="S671">
        <v>-8.2602331496180306E-2</v>
      </c>
      <c r="T671">
        <v>4.26512925939125E-4</v>
      </c>
    </row>
    <row r="672" spans="1:20" x14ac:dyDescent="0.25">
      <c r="A672">
        <v>879</v>
      </c>
      <c r="B672">
        <v>-3.2153361214489399E-3</v>
      </c>
      <c r="C672">
        <v>1.3918409113453699E-3</v>
      </c>
      <c r="D672">
        <v>-2.42819420876584E-3</v>
      </c>
      <c r="E672">
        <v>4.6985299722644599E-4</v>
      </c>
      <c r="F672" s="1">
        <v>-9.7842110138096305E-5</v>
      </c>
      <c r="G672">
        <v>1.10859920113208E-2</v>
      </c>
      <c r="H672">
        <v>-4.54435366612648E-4</v>
      </c>
      <c r="I672">
        <v>-1.84036705590263E-4</v>
      </c>
      <c r="J672">
        <v>-2.09201074185696E-4</v>
      </c>
      <c r="K672">
        <v>8.4215339633263806E-3</v>
      </c>
      <c r="L672" s="1">
        <v>2.9327165054865699E-5</v>
      </c>
      <c r="M672">
        <v>-4.13259599765524E-4</v>
      </c>
      <c r="N672">
        <v>-2.0216524334235701E-4</v>
      </c>
      <c r="O672">
        <v>4.6554520802578902E-4</v>
      </c>
      <c r="P672">
        <v>-1.06467415832485E-3</v>
      </c>
      <c r="Q672">
        <v>2.6620672328879201E-3</v>
      </c>
      <c r="R672">
        <v>3.02723265913156E-3</v>
      </c>
      <c r="S672">
        <v>1.79680951362159E-2</v>
      </c>
      <c r="T672" s="1">
        <v>2.0188890780281599E-5</v>
      </c>
    </row>
    <row r="673" spans="1:20" x14ac:dyDescent="0.25">
      <c r="A673">
        <v>880</v>
      </c>
      <c r="B673">
        <v>-1.26644042451472E-2</v>
      </c>
      <c r="C673">
        <v>-4.3398368567394902E-4</v>
      </c>
      <c r="D673">
        <v>4.8728831333156898E-3</v>
      </c>
      <c r="E673">
        <v>-3.8029179756875501E-3</v>
      </c>
      <c r="F673">
        <v>-1.4680982518560099E-3</v>
      </c>
      <c r="G673">
        <v>-3.6985422286839001E-2</v>
      </c>
      <c r="H673">
        <v>2.1651641868896598E-3</v>
      </c>
      <c r="I673">
        <v>3.8259664810112102E-4</v>
      </c>
      <c r="J673">
        <v>8.9593046574288802E-4</v>
      </c>
      <c r="K673">
        <v>-2.7496351673961399E-2</v>
      </c>
      <c r="L673">
        <v>-4.6147494995815502E-4</v>
      </c>
      <c r="M673">
        <v>1.44959675538948E-3</v>
      </c>
      <c r="N673">
        <v>-1.30583578373517E-2</v>
      </c>
      <c r="O673">
        <v>-2.25721461797234E-3</v>
      </c>
      <c r="P673">
        <v>5.9624502021232298E-3</v>
      </c>
      <c r="Q673">
        <v>3.51190311096405E-2</v>
      </c>
      <c r="R673">
        <v>6.5908266433836E-3</v>
      </c>
      <c r="S673">
        <v>-6.7670550252609998E-2</v>
      </c>
      <c r="T673">
        <v>2.8625862373376999E-4</v>
      </c>
    </row>
    <row r="674" spans="1:20" x14ac:dyDescent="0.25">
      <c r="A674">
        <v>881</v>
      </c>
      <c r="B674">
        <v>6.1879271978846203E-3</v>
      </c>
      <c r="C674">
        <v>-9.4931777077996802E-3</v>
      </c>
      <c r="D674">
        <v>-3.5051501978878401E-3</v>
      </c>
      <c r="E674">
        <v>1.51720936976071E-2</v>
      </c>
      <c r="F674">
        <v>-1.3338381727477701E-4</v>
      </c>
      <c r="G674">
        <v>-1.7715300687346899E-3</v>
      </c>
      <c r="H674">
        <v>-3.3501595718205598E-4</v>
      </c>
      <c r="I674">
        <v>-3.3332295431014598E-4</v>
      </c>
      <c r="J674" s="1">
        <v>-4.6836348805580898E-5</v>
      </c>
      <c r="K674" s="1">
        <v>-6.8524233856065902E-6</v>
      </c>
      <c r="L674">
        <v>-5.7991573209166395E-4</v>
      </c>
      <c r="M674">
        <v>-1.1185796167532301E-3</v>
      </c>
      <c r="N674">
        <v>3.6652035107316199E-3</v>
      </c>
      <c r="O674">
        <v>-7.6410018648550796E-3</v>
      </c>
      <c r="P674">
        <v>5.8429379985987598E-4</v>
      </c>
      <c r="Q674">
        <v>5.2680746381944697E-3</v>
      </c>
      <c r="R674">
        <v>5.85231152363834E-3</v>
      </c>
      <c r="S674">
        <v>2.5079231304376198E-2</v>
      </c>
      <c r="T674" s="1">
        <v>3.93311541992038E-5</v>
      </c>
    </row>
    <row r="675" spans="1:20" x14ac:dyDescent="0.25">
      <c r="A675">
        <v>882</v>
      </c>
      <c r="B675">
        <v>5.01319234601575E-4</v>
      </c>
      <c r="C675">
        <v>7.8851331130287399E-3</v>
      </c>
      <c r="D675">
        <v>3.2110998426806798E-3</v>
      </c>
      <c r="E675">
        <v>-2.3669175490384099E-3</v>
      </c>
      <c r="F675">
        <v>-5.64006089479343E-3</v>
      </c>
      <c r="G675">
        <v>1.0912712715379399E-3</v>
      </c>
      <c r="H675">
        <v>9.1769706108440401E-4</v>
      </c>
      <c r="I675">
        <v>9.5693232549084995E-4</v>
      </c>
      <c r="J675">
        <v>7.0804867187483297E-4</v>
      </c>
      <c r="K675">
        <v>-9.1199124580656904E-3</v>
      </c>
      <c r="L675">
        <v>-2.4200549495002199E-4</v>
      </c>
      <c r="M675">
        <v>7.4603002309163804E-4</v>
      </c>
      <c r="N675">
        <v>-4.0215909348129903E-3</v>
      </c>
      <c r="O675">
        <v>-1.2608672572680601E-3</v>
      </c>
      <c r="P675">
        <v>8.9168175245844404E-4</v>
      </c>
      <c r="Q675">
        <v>-2.7891469285574199E-3</v>
      </c>
      <c r="R675">
        <v>7.5941525964174396E-3</v>
      </c>
      <c r="S675">
        <v>-1.69087531407307E-2</v>
      </c>
      <c r="T675" s="1">
        <v>1.7879245054865298E-5</v>
      </c>
    </row>
    <row r="676" spans="1:20" x14ac:dyDescent="0.25">
      <c r="A676">
        <v>883</v>
      </c>
      <c r="B676">
        <v>7.10447589467868E-3</v>
      </c>
      <c r="C676">
        <v>5.3390058201573099E-4</v>
      </c>
      <c r="D676">
        <v>9.2513976028393806E-3</v>
      </c>
      <c r="E676">
        <v>-2.3120791295184301E-3</v>
      </c>
      <c r="F676">
        <v>-1.31841851249925E-2</v>
      </c>
      <c r="G676">
        <v>1.02477895751065E-3</v>
      </c>
      <c r="H676">
        <v>2.7506598276426202E-3</v>
      </c>
      <c r="I676">
        <v>2.1333239632442499E-3</v>
      </c>
      <c r="J676">
        <v>2.07961237687679E-3</v>
      </c>
      <c r="K676">
        <v>-2.2052537957470201E-2</v>
      </c>
      <c r="L676">
        <v>4.6554519324168002E-4</v>
      </c>
      <c r="M676">
        <v>8.3248227344139198E-4</v>
      </c>
      <c r="N676">
        <v>-2.78699133959451E-3</v>
      </c>
      <c r="O676">
        <v>-1.10620818250792E-3</v>
      </c>
      <c r="P676">
        <v>1.4934772388749101E-3</v>
      </c>
      <c r="Q676">
        <v>-8.2835459743851106E-3</v>
      </c>
      <c r="R676">
        <v>2.4640480375661901E-3</v>
      </c>
      <c r="S676">
        <v>-3.6509568354755002E-2</v>
      </c>
      <c r="T676" s="1">
        <v>8.3331853297850597E-5</v>
      </c>
    </row>
    <row r="677" spans="1:20" x14ac:dyDescent="0.25">
      <c r="A677">
        <v>884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 t="s">
        <v>16</v>
      </c>
      <c r="T677" t="s">
        <v>16</v>
      </c>
    </row>
    <row r="678" spans="1:20" x14ac:dyDescent="0.25">
      <c r="A678">
        <v>885</v>
      </c>
      <c r="B678">
        <v>2.3016072326748102E-3</v>
      </c>
      <c r="C678">
        <v>4.1026804237898496E-3</v>
      </c>
      <c r="D678">
        <v>2.1518434990845199E-3</v>
      </c>
      <c r="E678">
        <v>-1.15654893637987E-3</v>
      </c>
      <c r="F678">
        <v>-4.2039629833669897E-3</v>
      </c>
      <c r="G678">
        <v>2.4635772134554298E-4</v>
      </c>
      <c r="H678">
        <v>2.3343633381292501E-4</v>
      </c>
      <c r="I678">
        <v>3.71549063107769E-4</v>
      </c>
      <c r="J678">
        <v>2.7588287957847302E-4</v>
      </c>
      <c r="K678">
        <v>3.0610307014765402E-4</v>
      </c>
      <c r="L678">
        <v>-2.63187609106621E-4</v>
      </c>
      <c r="M678">
        <v>-7.44423055458668E-3</v>
      </c>
      <c r="N678">
        <v>2.4388607150624001E-3</v>
      </c>
      <c r="O678">
        <v>-1.9159669590641101E-3</v>
      </c>
      <c r="P678">
        <v>4.0623461011040198E-4</v>
      </c>
      <c r="Q678">
        <v>-2.65096688786453E-3</v>
      </c>
      <c r="R678">
        <v>2.5217007477651601E-3</v>
      </c>
      <c r="S678">
        <v>-1.27813219774376E-2</v>
      </c>
      <c r="T678" s="1">
        <v>1.0215757923475699E-5</v>
      </c>
    </row>
    <row r="679" spans="1:20" x14ac:dyDescent="0.25">
      <c r="A679">
        <v>886</v>
      </c>
      <c r="B679">
        <v>-2.3014853123895802E-2</v>
      </c>
      <c r="C679">
        <v>-5.5286551828232201E-2</v>
      </c>
      <c r="D679">
        <v>1.2781998660776299E-2</v>
      </c>
      <c r="E679">
        <v>3.3417202626023101E-2</v>
      </c>
      <c r="F679">
        <v>3.6769418454629603E-2</v>
      </c>
      <c r="G679">
        <v>2.1505172675792002E-2</v>
      </c>
      <c r="H679">
        <v>4.4642427274277701E-3</v>
      </c>
      <c r="I679">
        <v>3.2104347229291303E-4</v>
      </c>
      <c r="J679">
        <v>1.4439375663115701E-3</v>
      </c>
      <c r="K679">
        <v>-3.3081543529180898E-2</v>
      </c>
      <c r="L679">
        <v>4.1080236520692299E-3</v>
      </c>
      <c r="M679">
        <v>-1.2067892357425899E-3</v>
      </c>
      <c r="N679">
        <v>1.46291371553643E-2</v>
      </c>
      <c r="O679">
        <v>3.5355098169152798E-3</v>
      </c>
      <c r="P679">
        <v>3.83436115627825E-3</v>
      </c>
      <c r="Q679">
        <v>3.3988042453584999E-2</v>
      </c>
      <c r="R679">
        <v>1.53223047631636E-2</v>
      </c>
      <c r="S679">
        <v>-9.0886236199635095E-2</v>
      </c>
      <c r="T679">
        <v>5.1641176218820398E-4</v>
      </c>
    </row>
    <row r="680" spans="1:20" x14ac:dyDescent="0.25">
      <c r="A680">
        <v>887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 t="s">
        <v>16</v>
      </c>
      <c r="T680" t="s">
        <v>16</v>
      </c>
    </row>
    <row r="681" spans="1:20" x14ac:dyDescent="0.25">
      <c r="A681">
        <v>888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 t="s">
        <v>16</v>
      </c>
      <c r="T681" t="s">
        <v>16</v>
      </c>
    </row>
    <row r="682" spans="1:20" x14ac:dyDescent="0.25">
      <c r="A682">
        <v>889</v>
      </c>
      <c r="B682">
        <v>3.20242830982879E-3</v>
      </c>
      <c r="C682">
        <v>-3.1075400497150799E-3</v>
      </c>
      <c r="D682">
        <v>-1.4892073944482299E-3</v>
      </c>
      <c r="E682">
        <v>-2.26319303558085E-3</v>
      </c>
      <c r="F682">
        <v>-3.6767311367896E-3</v>
      </c>
      <c r="G682">
        <v>-3.4077755452172902E-3</v>
      </c>
      <c r="H682">
        <v>-5.9516972461000296E-4</v>
      </c>
      <c r="I682">
        <v>-1.15331494871195E-4</v>
      </c>
      <c r="J682">
        <v>-1.0024343867830101E-3</v>
      </c>
      <c r="K682">
        <v>-2.84570084464458E-3</v>
      </c>
      <c r="L682">
        <v>-3.9821775840787001E-4</v>
      </c>
      <c r="M682">
        <v>-3.15825448461402E-3</v>
      </c>
      <c r="N682">
        <v>2.10086265615856E-3</v>
      </c>
      <c r="O682">
        <v>2.6931092748616499E-3</v>
      </c>
      <c r="P682">
        <v>-6.1054152409039503E-4</v>
      </c>
      <c r="Q682">
        <v>1.21655134504515E-3</v>
      </c>
      <c r="R682">
        <v>2.7845143278008E-3</v>
      </c>
      <c r="S682">
        <v>7.29527039586364E-3</v>
      </c>
      <c r="T682" s="1">
        <v>3.3282311020024099E-6</v>
      </c>
    </row>
    <row r="683" spans="1:20" x14ac:dyDescent="0.25">
      <c r="A683">
        <v>890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 t="s">
        <v>16</v>
      </c>
      <c r="T683" t="s">
        <v>16</v>
      </c>
    </row>
    <row r="684" spans="1:20" x14ac:dyDescent="0.25">
      <c r="A684">
        <v>892</v>
      </c>
      <c r="B684">
        <v>-6.0404629996758203E-3</v>
      </c>
      <c r="C684" s="1">
        <v>1.30359586576178E-5</v>
      </c>
      <c r="D684">
        <v>-2.9929040967278098E-2</v>
      </c>
      <c r="E684">
        <v>7.2117587996159004E-4</v>
      </c>
      <c r="F684" s="1">
        <v>-7.6287722616270501E-5</v>
      </c>
      <c r="G684">
        <v>-2.9585256717523701E-2</v>
      </c>
      <c r="H684">
        <v>2.4927749044482699E-3</v>
      </c>
      <c r="I684">
        <v>-6.7106970748907605E-4</v>
      </c>
      <c r="J684">
        <v>3.6645047151863601E-3</v>
      </c>
      <c r="K684">
        <v>1.4881083518162801E-2</v>
      </c>
      <c r="L684">
        <v>6.4954361739793598E-4</v>
      </c>
      <c r="M684">
        <v>1.4185940972167599E-2</v>
      </c>
      <c r="N684">
        <v>1.43264760914475E-3</v>
      </c>
      <c r="O684">
        <v>-1.4922516149253001E-2</v>
      </c>
      <c r="P684">
        <v>3.89618694954713E-3</v>
      </c>
      <c r="Q684">
        <v>2.7105496576822399E-2</v>
      </c>
      <c r="R684">
        <v>1.0608693098181901E-2</v>
      </c>
      <c r="S684">
        <v>-5.5587132206848501E-2</v>
      </c>
      <c r="T684">
        <v>1.9320147673994499E-4</v>
      </c>
    </row>
    <row r="685" spans="1:20" x14ac:dyDescent="0.25">
      <c r="A685">
        <v>893</v>
      </c>
      <c r="B685">
        <v>3.6483353886838498E-3</v>
      </c>
      <c r="C685">
        <v>2.4596401379351502E-3</v>
      </c>
      <c r="D685">
        <v>-3.0820896108921399E-3</v>
      </c>
      <c r="E685">
        <v>-1.1484224066543999E-3</v>
      </c>
      <c r="F685">
        <v>3.9913135319786398E-3</v>
      </c>
      <c r="G685">
        <v>-6.8667906448084302E-4</v>
      </c>
      <c r="H685">
        <v>-7.4783769412315295E-4</v>
      </c>
      <c r="I685">
        <v>-7.0075263886722205E-4</v>
      </c>
      <c r="J685">
        <v>-1.0590244973467701E-3</v>
      </c>
      <c r="K685">
        <v>-1.0111085794344899E-3</v>
      </c>
      <c r="L685">
        <v>-1.4589592894435799E-3</v>
      </c>
      <c r="M685">
        <v>-1.31359013340038E-3</v>
      </c>
      <c r="N685">
        <v>5.0079517747333704E-3</v>
      </c>
      <c r="O685">
        <v>-7.6160029898869304E-3</v>
      </c>
      <c r="P685">
        <v>-5.0922156421411198E-4</v>
      </c>
      <c r="Q685">
        <v>2.83653142593317E-3</v>
      </c>
      <c r="R685">
        <v>3.7287430355279101E-3</v>
      </c>
      <c r="S685">
        <v>1.27136928758624E-2</v>
      </c>
      <c r="T685" s="1">
        <v>1.0108063288735999E-5</v>
      </c>
    </row>
    <row r="686" spans="1:20" x14ac:dyDescent="0.25">
      <c r="A686">
        <v>894</v>
      </c>
      <c r="B686">
        <v>2.7440255920362401E-3</v>
      </c>
      <c r="C686">
        <v>5.5556002273220899E-3</v>
      </c>
      <c r="D686">
        <v>7.3067878980294801E-3</v>
      </c>
      <c r="E686">
        <v>-2.05387454798821E-2</v>
      </c>
      <c r="F686">
        <v>-9.7604693208589897E-4</v>
      </c>
      <c r="G686">
        <v>1.1022048816105099E-3</v>
      </c>
      <c r="H686">
        <v>2.9744022058905001E-3</v>
      </c>
      <c r="I686">
        <v>1.2415716046885401E-4</v>
      </c>
      <c r="J686">
        <v>4.1973805047458602E-3</v>
      </c>
      <c r="K686">
        <v>9.6976576564315898E-3</v>
      </c>
      <c r="L686">
        <v>6.8422891639306803E-4</v>
      </c>
      <c r="M686">
        <v>1.0251129950066501E-2</v>
      </c>
      <c r="N686">
        <v>-7.9711034300036995E-3</v>
      </c>
      <c r="O686">
        <v>-1.2639053760753799E-2</v>
      </c>
      <c r="P686">
        <v>7.9111079524253505E-4</v>
      </c>
      <c r="Q686">
        <v>-4.5614919964954703E-3</v>
      </c>
      <c r="R686">
        <v>4.08713551118865E-3</v>
      </c>
      <c r="S686">
        <v>-3.06963062873855E-2</v>
      </c>
      <c r="T686" s="1">
        <v>5.8918151501764097E-5</v>
      </c>
    </row>
    <row r="687" spans="1:20" x14ac:dyDescent="0.25">
      <c r="A687">
        <v>895</v>
      </c>
      <c r="B687">
        <v>-7.8316298141441502E-4</v>
      </c>
      <c r="C687">
        <v>1.18134521111956E-4</v>
      </c>
      <c r="D687">
        <v>-1.3310908511068799E-3</v>
      </c>
      <c r="E687" s="1">
        <v>3.0215437745163801E-6</v>
      </c>
      <c r="F687">
        <v>1.7232963519293501E-3</v>
      </c>
      <c r="G687" s="1">
        <v>-9.4198148505620001E-5</v>
      </c>
      <c r="H687">
        <v>-6.7394454586141303E-4</v>
      </c>
      <c r="I687">
        <v>-1.9542087122947501E-4</v>
      </c>
      <c r="J687">
        <v>-9.7109296918028096E-4</v>
      </c>
      <c r="K687">
        <v>-2.3299664129708799E-3</v>
      </c>
      <c r="L687">
        <v>-3.6593880425531301E-4</v>
      </c>
      <c r="M687">
        <v>-2.1604763081395501E-3</v>
      </c>
      <c r="N687">
        <v>1.03119238120076E-4</v>
      </c>
      <c r="O687">
        <v>2.1503141395675701E-3</v>
      </c>
      <c r="P687" s="1">
        <v>-7.7626817280301193E-5</v>
      </c>
      <c r="Q687">
        <v>1.17570199546657E-3</v>
      </c>
      <c r="R687">
        <v>1.26611348754551E-3</v>
      </c>
      <c r="S687">
        <v>4.4483727254197398E-3</v>
      </c>
      <c r="T687" s="1">
        <v>1.23746780400025E-6</v>
      </c>
    </row>
    <row r="688" spans="1:20" x14ac:dyDescent="0.25">
      <c r="A688">
        <v>896</v>
      </c>
      <c r="B688">
        <v>1.7861625844056799E-2</v>
      </c>
      <c r="C688">
        <v>1.44184509949109E-2</v>
      </c>
      <c r="D688">
        <v>-6.7055204728330195E-2</v>
      </c>
      <c r="E688">
        <v>-6.4640500924590802E-3</v>
      </c>
      <c r="F688">
        <v>-3.27947554496891E-2</v>
      </c>
      <c r="G688">
        <v>-1.18871682621307E-3</v>
      </c>
      <c r="H688">
        <v>4.1919698676014996E-3</v>
      </c>
      <c r="I688">
        <v>4.99633082066369E-3</v>
      </c>
      <c r="J688">
        <v>2.7637536694463099E-3</v>
      </c>
      <c r="K688">
        <v>-5.67118723383047E-2</v>
      </c>
      <c r="L688">
        <v>-1.1760090087651099E-3</v>
      </c>
      <c r="M688">
        <v>2.8776585814148199E-3</v>
      </c>
      <c r="N688">
        <v>-1.8765440399842601E-2</v>
      </c>
      <c r="O688">
        <v>4.0757276716315302E-3</v>
      </c>
      <c r="P688">
        <v>9.9242703843532096E-3</v>
      </c>
      <c r="Q688">
        <v>-9.3216751042950394E-3</v>
      </c>
      <c r="R688">
        <v>7.0595301339429701E-3</v>
      </c>
      <c r="S688">
        <v>-0.112529990726231</v>
      </c>
      <c r="T688">
        <v>7.9107395883377095E-4</v>
      </c>
    </row>
    <row r="689" spans="1:20" x14ac:dyDescent="0.25">
      <c r="A689">
        <v>897</v>
      </c>
      <c r="B689">
        <v>1.1218236005405301E-2</v>
      </c>
      <c r="C689">
        <v>1.54076516763772E-2</v>
      </c>
      <c r="D689">
        <v>-1.1745493285773199E-2</v>
      </c>
      <c r="E689">
        <v>-5.7059456643099504E-3</v>
      </c>
      <c r="F689">
        <v>1.4624276045645999E-2</v>
      </c>
      <c r="G689">
        <v>-1.9290217103110901E-3</v>
      </c>
      <c r="H689">
        <v>-2.89908228536611E-3</v>
      </c>
      <c r="I689">
        <v>-2.5214139812628298E-3</v>
      </c>
      <c r="J689">
        <v>-3.8966299644576201E-3</v>
      </c>
      <c r="K689">
        <v>-3.9100740229567896E-3</v>
      </c>
      <c r="L689">
        <v>-5.7570490048828096E-3</v>
      </c>
      <c r="M689">
        <v>-4.3876672478268403E-3</v>
      </c>
      <c r="N689">
        <v>1.40393231042858E-2</v>
      </c>
      <c r="O689">
        <v>-2.8916080303821E-2</v>
      </c>
      <c r="P689">
        <v>-1.31589511358655E-3</v>
      </c>
      <c r="Q689">
        <v>1.1529822954354001E-2</v>
      </c>
      <c r="R689">
        <v>5.2669466189670996E-3</v>
      </c>
      <c r="S689">
        <v>4.8081969230540901E-2</v>
      </c>
      <c r="T689">
        <v>1.44540135192194E-4</v>
      </c>
    </row>
    <row r="690" spans="1:20" x14ac:dyDescent="0.25">
      <c r="A690">
        <v>898</v>
      </c>
      <c r="B690">
        <v>-8.1655631391937995E-3</v>
      </c>
      <c r="C690">
        <v>-2.92669361628379E-4</v>
      </c>
      <c r="D690">
        <v>1.8251180674337E-3</v>
      </c>
      <c r="E690">
        <v>4.2657433471098098E-4</v>
      </c>
      <c r="F690">
        <v>-3.7955096579639401E-3</v>
      </c>
      <c r="G690">
        <v>3.5994921708583702E-4</v>
      </c>
      <c r="H690">
        <v>7.3900530779824299E-4</v>
      </c>
      <c r="I690">
        <v>5.5192658703352498E-4</v>
      </c>
      <c r="J690">
        <v>8.57394688887788E-4</v>
      </c>
      <c r="K690">
        <v>7.7049260418234696E-4</v>
      </c>
      <c r="L690">
        <v>1.0924686354909399E-3</v>
      </c>
      <c r="M690">
        <v>1.10935217660081E-3</v>
      </c>
      <c r="N690">
        <v>-6.54188540042446E-3</v>
      </c>
      <c r="O690">
        <v>6.1411333456473597E-3</v>
      </c>
      <c r="P690">
        <v>8.5646023187604101E-4</v>
      </c>
      <c r="Q690">
        <v>6.8975146212700202E-3</v>
      </c>
      <c r="R690">
        <v>3.7787484349981401E-3</v>
      </c>
      <c r="S690">
        <v>-1.286849945617E-2</v>
      </c>
      <c r="T690" s="1">
        <v>1.0355718042787801E-5</v>
      </c>
    </row>
    <row r="691" spans="1:20" x14ac:dyDescent="0.25">
      <c r="A691">
        <v>899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 t="s">
        <v>16</v>
      </c>
      <c r="T691" t="s">
        <v>16</v>
      </c>
    </row>
    <row r="692" spans="1:20" x14ac:dyDescent="0.25">
      <c r="A692">
        <v>900</v>
      </c>
      <c r="B692">
        <v>-2.6915954241712399E-2</v>
      </c>
      <c r="C692">
        <v>2.2388638512916399E-2</v>
      </c>
      <c r="D692">
        <v>1.34535305028825E-2</v>
      </c>
      <c r="E692">
        <v>5.2391485940856703E-3</v>
      </c>
      <c r="F692">
        <v>-2.65472304843406E-2</v>
      </c>
      <c r="G692">
        <v>6.2170311095231297E-3</v>
      </c>
      <c r="H692">
        <v>2.83002518063564E-3</v>
      </c>
      <c r="I692">
        <v>4.6110388657177896E-3</v>
      </c>
      <c r="J692">
        <v>3.03611221271851E-3</v>
      </c>
      <c r="K692">
        <v>5.88746699061031E-3</v>
      </c>
      <c r="L692">
        <v>6.5956741693521097E-3</v>
      </c>
      <c r="M692">
        <v>7.0991201067211801E-3</v>
      </c>
      <c r="N692">
        <v>-3.4168152687724198E-3</v>
      </c>
      <c r="O692">
        <v>4.2241011019840499E-2</v>
      </c>
      <c r="P692">
        <v>-1.9441226539702501E-3</v>
      </c>
      <c r="Q692">
        <v>-2.4519838777120901E-2</v>
      </c>
      <c r="R692">
        <v>5.5179032883054899E-3</v>
      </c>
      <c r="S692">
        <v>-8.3440131446888999E-2</v>
      </c>
      <c r="T692">
        <v>4.3507576204523398E-4</v>
      </c>
    </row>
    <row r="693" spans="1:20" x14ac:dyDescent="0.25">
      <c r="A693">
        <v>901</v>
      </c>
      <c r="B693">
        <v>-3.9793746143610302E-2</v>
      </c>
      <c r="C693">
        <v>-7.0342430782760701E-2</v>
      </c>
      <c r="D693">
        <v>3.0253628016327399E-2</v>
      </c>
      <c r="E693">
        <v>3.7501468884516199E-2</v>
      </c>
      <c r="F693">
        <v>1.06684495045843E-2</v>
      </c>
      <c r="G693">
        <v>-0.17163527200827</v>
      </c>
      <c r="H693">
        <v>1.9777744143134198E-3</v>
      </c>
      <c r="I693">
        <v>1.86361919928085E-3</v>
      </c>
      <c r="J693">
        <v>3.3897714312146102E-3</v>
      </c>
      <c r="K693">
        <v>1.8800546663209398E-2</v>
      </c>
      <c r="L693">
        <v>2.1597341273937799E-2</v>
      </c>
      <c r="M693">
        <v>1.7989525602467901E-2</v>
      </c>
      <c r="N693">
        <v>1.94595504990876E-2</v>
      </c>
      <c r="O693">
        <v>0.130209120474816</v>
      </c>
      <c r="P693">
        <v>3.19775569825049E-3</v>
      </c>
      <c r="Q693">
        <v>-6.1623902635320402E-2</v>
      </c>
      <c r="R693">
        <v>1.9977201916753302E-2</v>
      </c>
      <c r="S693">
        <v>-0.28754424880639601</v>
      </c>
      <c r="T693">
        <v>5.1583327103955096E-3</v>
      </c>
    </row>
    <row r="694" spans="1:20" x14ac:dyDescent="0.25">
      <c r="A694">
        <v>902</v>
      </c>
      <c r="B694">
        <v>6.0862203589245097E-3</v>
      </c>
      <c r="C694">
        <v>1.7138854333509899E-2</v>
      </c>
      <c r="D694">
        <v>-1.2826225082541999E-2</v>
      </c>
      <c r="E694">
        <v>-6.4262327258742102E-3</v>
      </c>
      <c r="F694">
        <v>2.233399974845E-2</v>
      </c>
      <c r="G694">
        <v>-1.0026859409196999E-3</v>
      </c>
      <c r="H694">
        <v>3.1509943103330599E-3</v>
      </c>
      <c r="I694">
        <v>-2.9987004996733101E-3</v>
      </c>
      <c r="J694">
        <v>6.0338061393245997E-3</v>
      </c>
      <c r="K694">
        <v>2.3680159460111198E-2</v>
      </c>
      <c r="L694">
        <v>-3.0672035231233902E-3</v>
      </c>
      <c r="M694">
        <v>6.8521971972752699E-2</v>
      </c>
      <c r="N694">
        <v>-1.0637840158215801E-2</v>
      </c>
      <c r="O694">
        <v>-6.2905816459776998E-2</v>
      </c>
      <c r="P694">
        <v>-1.28061887541667E-3</v>
      </c>
      <c r="Q694">
        <v>2.0121071862636002E-2</v>
      </c>
      <c r="R694">
        <v>6.1996341855717202E-3</v>
      </c>
      <c r="S694">
        <v>9.4929127654063694E-2</v>
      </c>
      <c r="T694">
        <v>5.6307396154436202E-4</v>
      </c>
    </row>
    <row r="695" spans="1:20" x14ac:dyDescent="0.25">
      <c r="A695">
        <v>903</v>
      </c>
      <c r="B695">
        <v>1.08679610936407E-2</v>
      </c>
      <c r="C695">
        <v>-2.0579355436637199E-2</v>
      </c>
      <c r="D695">
        <v>1.41250851853709E-2</v>
      </c>
      <c r="E695">
        <v>2.8527475916987799E-3</v>
      </c>
      <c r="F695">
        <v>-1.5082131366138301E-2</v>
      </c>
      <c r="G695">
        <v>-4.9433388901750405E-4</v>
      </c>
      <c r="H695">
        <v>6.69352271730091E-3</v>
      </c>
      <c r="I695">
        <v>1.6496097737052999E-3</v>
      </c>
      <c r="J695">
        <v>9.5531555478789304E-3</v>
      </c>
      <c r="K695">
        <v>2.0968609309070199E-2</v>
      </c>
      <c r="L695">
        <v>4.6103802323069799E-3</v>
      </c>
      <c r="M695">
        <v>1.8717846120371601E-2</v>
      </c>
      <c r="N695">
        <v>-1.84588817034662E-3</v>
      </c>
      <c r="O695">
        <v>-1.52937564204039E-2</v>
      </c>
      <c r="P695">
        <v>1.1873839645651699E-3</v>
      </c>
      <c r="Q695">
        <v>-1.05897698853935E-2</v>
      </c>
      <c r="R695">
        <v>3.3474134692764901E-3</v>
      </c>
      <c r="S695">
        <v>-4.4647784078660102E-2</v>
      </c>
      <c r="T695">
        <v>1.2461883615296699E-4</v>
      </c>
    </row>
    <row r="696" spans="1:20" x14ac:dyDescent="0.25">
      <c r="A696">
        <v>904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 t="s">
        <v>16</v>
      </c>
      <c r="T696" t="s">
        <v>16</v>
      </c>
    </row>
    <row r="697" spans="1:20" x14ac:dyDescent="0.25">
      <c r="A697">
        <v>905</v>
      </c>
      <c r="B697">
        <v>5.3552582025240998E-2</v>
      </c>
      <c r="C697">
        <v>-2.6541690073217501E-2</v>
      </c>
      <c r="D697">
        <v>-8.3155972534565397E-3</v>
      </c>
      <c r="E697">
        <v>3.3542371737153099E-3</v>
      </c>
      <c r="F697">
        <v>2.1710190244195401E-2</v>
      </c>
      <c r="G697">
        <v>-4.6126278299659399E-3</v>
      </c>
      <c r="H697">
        <v>-3.3646451053914398E-3</v>
      </c>
      <c r="I697">
        <v>-3.3714370212535E-3</v>
      </c>
      <c r="J697">
        <v>-4.4484242136880502E-3</v>
      </c>
      <c r="K697">
        <v>-3.5928597202922199E-3</v>
      </c>
      <c r="L697">
        <v>-4.4252539668839996E-3</v>
      </c>
      <c r="M697">
        <v>-7.8525056877516708E-3</v>
      </c>
      <c r="N697">
        <v>5.0025104871395602E-2</v>
      </c>
      <c r="O697">
        <v>-3.06979331430303E-2</v>
      </c>
      <c r="P697">
        <v>-6.2841847658913199E-3</v>
      </c>
      <c r="Q697">
        <v>-3.9664730684363297E-2</v>
      </c>
      <c r="R697">
        <v>6.6058532534183497E-3</v>
      </c>
      <c r="S697">
        <v>7.8416767765418796E-2</v>
      </c>
      <c r="T697">
        <v>3.8434136106943001E-4</v>
      </c>
    </row>
    <row r="698" spans="1:20" x14ac:dyDescent="0.25">
      <c r="A698">
        <v>906</v>
      </c>
      <c r="B698">
        <v>7.6806073887464505E-4</v>
      </c>
      <c r="C698">
        <v>2.8904639322109402E-3</v>
      </c>
      <c r="D698">
        <v>1.17333290204726E-3</v>
      </c>
      <c r="E698">
        <v>-7.63533496502302E-4</v>
      </c>
      <c r="F698">
        <v>-2.2246835385306501E-3</v>
      </c>
      <c r="G698">
        <v>3.4120000729215299E-4</v>
      </c>
      <c r="H698">
        <v>3.4399179905068497E-4</v>
      </c>
      <c r="I698">
        <v>3.65122339174711E-4</v>
      </c>
      <c r="J698">
        <v>1.68826103472519E-4</v>
      </c>
      <c r="K698">
        <v>-3.8563921520844801E-3</v>
      </c>
      <c r="L698">
        <v>-1.3813352313944799E-4</v>
      </c>
      <c r="M698">
        <v>1.3160227238150299E-4</v>
      </c>
      <c r="N698">
        <v>1.4793304551162699E-4</v>
      </c>
      <c r="O698">
        <v>-7.9236120737289099E-4</v>
      </c>
      <c r="P698">
        <v>1.10538104346582E-4</v>
      </c>
      <c r="Q698">
        <v>-1.45112603692807E-3</v>
      </c>
      <c r="R698">
        <v>2.5931469389832802E-3</v>
      </c>
      <c r="S698">
        <v>-6.9241434435692402E-3</v>
      </c>
      <c r="T698" s="1">
        <v>2.9982162852757499E-6</v>
      </c>
    </row>
    <row r="699" spans="1:20" x14ac:dyDescent="0.25">
      <c r="A699">
        <v>907</v>
      </c>
      <c r="B699">
        <v>-1.44655871868501E-2</v>
      </c>
      <c r="C699">
        <v>2.2269243834988899E-2</v>
      </c>
      <c r="D699">
        <v>-6.9151246256135297E-3</v>
      </c>
      <c r="E699">
        <v>1.1639158602896001E-2</v>
      </c>
      <c r="F699">
        <v>2.2002952272484201E-2</v>
      </c>
      <c r="G699">
        <v>1.8803702535394901E-2</v>
      </c>
      <c r="H699">
        <v>3.4360873784111001E-4</v>
      </c>
      <c r="I699">
        <v>9.9512064023126205E-4</v>
      </c>
      <c r="J699">
        <v>-6.7789018370222E-4</v>
      </c>
      <c r="K699">
        <v>-2.1818966489036001E-2</v>
      </c>
      <c r="L699">
        <v>-7.6957619585981904E-4</v>
      </c>
      <c r="M699">
        <v>2.3129941909152802E-3</v>
      </c>
      <c r="N699">
        <v>-3.5024375493624398E-3</v>
      </c>
      <c r="O699">
        <v>-2.4421251311026199E-3</v>
      </c>
      <c r="P699">
        <v>3.4263320341765199E-3</v>
      </c>
      <c r="Q699">
        <v>-6.4607830742020997E-3</v>
      </c>
      <c r="R699">
        <v>5.7110894005780802E-3</v>
      </c>
      <c r="S699">
        <v>-4.4542757800812301E-2</v>
      </c>
      <c r="T699">
        <v>1.2405134511594699E-4</v>
      </c>
    </row>
    <row r="700" spans="1:20" x14ac:dyDescent="0.25">
      <c r="A700">
        <v>908</v>
      </c>
      <c r="B700">
        <v>-7.1746351528770196E-3</v>
      </c>
      <c r="C700">
        <v>-5.9005804727313698E-4</v>
      </c>
      <c r="D700">
        <v>1.63281738875746E-3</v>
      </c>
      <c r="E700">
        <v>5.1932383845116501E-3</v>
      </c>
      <c r="F700">
        <v>6.65839927494983E-3</v>
      </c>
      <c r="G700">
        <v>4.6966213348516202E-3</v>
      </c>
      <c r="H700">
        <v>1.1739155742954001E-3</v>
      </c>
      <c r="I700" s="1">
        <v>-4.7375599749943203E-5</v>
      </c>
      <c r="J700">
        <v>1.4156663037137799E-3</v>
      </c>
      <c r="K700">
        <v>4.89154830584922E-3</v>
      </c>
      <c r="L700">
        <v>7.7482436917677196E-4</v>
      </c>
      <c r="M700">
        <v>4.5371449252547104E-3</v>
      </c>
      <c r="N700">
        <v>1.74726966314446E-3</v>
      </c>
      <c r="O700">
        <v>-5.1656186357059699E-3</v>
      </c>
      <c r="P700">
        <v>4.9787268769060195E-4</v>
      </c>
      <c r="Q700">
        <v>6.55902774426832E-3</v>
      </c>
      <c r="R700">
        <v>4.3001124128863397E-3</v>
      </c>
      <c r="S700">
        <v>-1.2900765067730101E-2</v>
      </c>
      <c r="T700" s="1">
        <v>1.04077449789802E-5</v>
      </c>
    </row>
    <row r="701" spans="1:20" x14ac:dyDescent="0.25">
      <c r="A701">
        <v>909</v>
      </c>
      <c r="B701">
        <v>-4.8289027383331398E-3</v>
      </c>
      <c r="C701">
        <v>-8.5289746459480797E-3</v>
      </c>
      <c r="D701">
        <v>9.66852383977688E-3</v>
      </c>
      <c r="E701">
        <v>2.8098429729503299E-2</v>
      </c>
      <c r="F701">
        <v>3.8074035631479597E-2</v>
      </c>
      <c r="G701">
        <v>2.58989549179337E-2</v>
      </c>
      <c r="H701">
        <v>1.4907066317687899E-3</v>
      </c>
      <c r="I701">
        <v>7.2209539135466099E-4</v>
      </c>
      <c r="J701">
        <v>-1.57740931043313E-3</v>
      </c>
      <c r="K701">
        <v>-3.3295799112284398E-2</v>
      </c>
      <c r="L701">
        <v>8.2240853460215199E-4</v>
      </c>
      <c r="M701">
        <v>-7.5929122519284196E-4</v>
      </c>
      <c r="N701">
        <v>3.4130560292821598E-2</v>
      </c>
      <c r="O701">
        <v>-5.0382160892705101E-3</v>
      </c>
      <c r="P701">
        <v>-7.3139607937226098E-4</v>
      </c>
      <c r="Q701">
        <v>-1.8890680014962601E-2</v>
      </c>
      <c r="R701">
        <v>9.8388036067174698E-3</v>
      </c>
      <c r="S701">
        <v>-7.0561600490004206E-2</v>
      </c>
      <c r="T701">
        <v>3.1127507161916298E-4</v>
      </c>
    </row>
    <row r="702" spans="1:20" x14ac:dyDescent="0.25">
      <c r="A702">
        <v>910</v>
      </c>
      <c r="B702" s="1">
        <v>-1.06954230024593E-5</v>
      </c>
      <c r="C702">
        <v>3.3862604401978902E-3</v>
      </c>
      <c r="D702">
        <v>1.6607517561596601E-3</v>
      </c>
      <c r="E702">
        <v>-6.7496892685979602E-4</v>
      </c>
      <c r="F702">
        <v>-2.6023590337417701E-3</v>
      </c>
      <c r="G702">
        <v>4.5217323121862898E-4</v>
      </c>
      <c r="H702">
        <v>8.7371668227051902E-4</v>
      </c>
      <c r="I702">
        <v>3.2302692433732101E-4</v>
      </c>
      <c r="J702">
        <v>1.33242473908887E-3</v>
      </c>
      <c r="K702">
        <v>3.25726709957518E-3</v>
      </c>
      <c r="L702">
        <v>3.2662641543727302E-4</v>
      </c>
      <c r="M702">
        <v>3.28623924494102E-3</v>
      </c>
      <c r="N702">
        <v>-1.58345875687953E-3</v>
      </c>
      <c r="O702">
        <v>-3.4320213164578E-3</v>
      </c>
      <c r="P702">
        <v>2.5735792313094798E-4</v>
      </c>
      <c r="Q702">
        <v>-1.3992387493807199E-3</v>
      </c>
      <c r="R702">
        <v>3.45091517538229E-3</v>
      </c>
      <c r="S702">
        <v>-7.2445399934509304E-3</v>
      </c>
      <c r="T702" s="1">
        <v>3.2821113749589398E-6</v>
      </c>
    </row>
    <row r="703" spans="1:20" x14ac:dyDescent="0.25">
      <c r="A703">
        <v>911</v>
      </c>
      <c r="B703">
        <v>-1.72660864221538E-3</v>
      </c>
      <c r="C703">
        <v>4.7100627456213497E-2</v>
      </c>
      <c r="D703">
        <v>8.4302102253038594E-3</v>
      </c>
      <c r="E703">
        <v>-1.26116584469459E-2</v>
      </c>
      <c r="F703">
        <v>-1.74948447110962E-3</v>
      </c>
      <c r="G703">
        <v>-4.9519491730992099E-2</v>
      </c>
      <c r="H703">
        <v>9.1810868407039804E-4</v>
      </c>
      <c r="I703">
        <v>1.59475605726019E-3</v>
      </c>
      <c r="J703">
        <v>3.0181251869240401E-4</v>
      </c>
      <c r="K703">
        <v>-4.2418419308209498E-2</v>
      </c>
      <c r="L703">
        <v>-3.07152564404447E-3</v>
      </c>
      <c r="M703">
        <v>5.1729874752680901E-3</v>
      </c>
      <c r="N703">
        <v>-2.22376379786948E-2</v>
      </c>
      <c r="O703">
        <v>-7.46025523388146E-3</v>
      </c>
      <c r="P703">
        <v>7.6602991232322002E-3</v>
      </c>
      <c r="Q703">
        <v>-8.5896320758200601E-3</v>
      </c>
      <c r="R703">
        <v>8.7526894147697092E-3</v>
      </c>
      <c r="S703">
        <v>-0.100395531961808</v>
      </c>
      <c r="T703">
        <v>6.2990150379941103E-4</v>
      </c>
    </row>
    <row r="704" spans="1:20" x14ac:dyDescent="0.25">
      <c r="A704">
        <v>912</v>
      </c>
      <c r="B704">
        <v>-1.61882520486611E-2</v>
      </c>
      <c r="C704">
        <v>-5.0768114038791501E-2</v>
      </c>
      <c r="D704">
        <v>1.61073568833234E-2</v>
      </c>
      <c r="E704">
        <v>2.7116037242447402E-2</v>
      </c>
      <c r="F704">
        <v>9.0583536679397694E-3</v>
      </c>
      <c r="G704">
        <v>-0.109211653960927</v>
      </c>
      <c r="H704">
        <v>5.6778976951574504E-4</v>
      </c>
      <c r="I704">
        <v>5.6817314328185399E-4</v>
      </c>
      <c r="J704" s="1">
        <v>9.4303173462089603E-5</v>
      </c>
      <c r="K704">
        <v>1.15667809460009E-2</v>
      </c>
      <c r="L704">
        <v>1.2944124374608901E-2</v>
      </c>
      <c r="M704">
        <v>8.3941848579281893E-3</v>
      </c>
      <c r="N704">
        <v>4.0978630591379198E-2</v>
      </c>
      <c r="O704">
        <v>7.7365855066551595E-2</v>
      </c>
      <c r="P704">
        <v>-2.1466468628783598E-3</v>
      </c>
      <c r="Q704">
        <v>-4.2850799367596198E-2</v>
      </c>
      <c r="R704">
        <v>3.9820357748817301E-2</v>
      </c>
      <c r="S704">
        <v>-0.18406176886276801</v>
      </c>
      <c r="T704">
        <v>2.1176489923836099E-3</v>
      </c>
    </row>
    <row r="705" spans="1:20" x14ac:dyDescent="0.25">
      <c r="A705">
        <v>913</v>
      </c>
      <c r="B705">
        <v>-8.73288023208783E-3</v>
      </c>
      <c r="C705">
        <v>2.05954909483894E-3</v>
      </c>
      <c r="D705">
        <v>5.9494744468559903E-3</v>
      </c>
      <c r="E705">
        <v>7.9380753551840395E-3</v>
      </c>
      <c r="F705">
        <v>1.2788352426006599E-2</v>
      </c>
      <c r="G705">
        <v>1.14463687254381E-2</v>
      </c>
      <c r="H705">
        <v>1.1029799098308201E-3</v>
      </c>
      <c r="I705">
        <v>7.50101336191973E-4</v>
      </c>
      <c r="J705">
        <v>9.9201578357800495E-4</v>
      </c>
      <c r="K705">
        <v>-1.2678617603853099E-2</v>
      </c>
      <c r="L705">
        <v>7.6284542066081299E-4</v>
      </c>
      <c r="M705">
        <v>1.96434099091312E-3</v>
      </c>
      <c r="N705">
        <v>-9.5963040321387603E-3</v>
      </c>
      <c r="O705">
        <v>1.2788187218498101E-3</v>
      </c>
      <c r="P705">
        <v>2.9928570394844602E-3</v>
      </c>
      <c r="Q705">
        <v>-3.8792248578875602E-3</v>
      </c>
      <c r="R705">
        <v>3.9546514643520698E-3</v>
      </c>
      <c r="S705">
        <v>-2.5660760864748899E-2</v>
      </c>
      <c r="T705" s="1">
        <v>4.1174869100359201E-5</v>
      </c>
    </row>
    <row r="706" spans="1:20" x14ac:dyDescent="0.25">
      <c r="A706">
        <v>914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 t="s">
        <v>16</v>
      </c>
      <c r="T706" t="s">
        <v>16</v>
      </c>
    </row>
    <row r="707" spans="1:20" x14ac:dyDescent="0.25">
      <c r="A707">
        <v>915</v>
      </c>
      <c r="B707">
        <v>-1.89034390174227E-4</v>
      </c>
      <c r="C707">
        <v>2.3325272552301399E-4</v>
      </c>
      <c r="D707">
        <v>1.1906921305585101E-4</v>
      </c>
      <c r="E707">
        <v>2.30277680916989E-4</v>
      </c>
      <c r="F707">
        <v>3.7679565249726702E-4</v>
      </c>
      <c r="G707">
        <v>3.1796992818948797E-4</v>
      </c>
      <c r="H707" s="1">
        <v>-5.3594639966817196E-6</v>
      </c>
      <c r="I707" s="1">
        <v>2.78178782212387E-6</v>
      </c>
      <c r="J707" s="1">
        <v>-3.9488417364324196E-6</v>
      </c>
      <c r="K707" s="1">
        <v>1.48851496952829E-5</v>
      </c>
      <c r="L707" s="1">
        <v>-3.8024844520366201E-6</v>
      </c>
      <c r="M707">
        <v>-3.8674727154451198E-4</v>
      </c>
      <c r="N707" s="1">
        <v>9.1083656461492406E-5</v>
      </c>
      <c r="O707" s="1">
        <v>-7.6894368953615597E-5</v>
      </c>
      <c r="P707" s="1">
        <v>5.7439831138631101E-5</v>
      </c>
      <c r="Q707">
        <v>-1.4932577633228601E-4</v>
      </c>
      <c r="R707">
        <v>1.2007496213199799E-2</v>
      </c>
      <c r="S707">
        <v>-7.5261655539704899E-4</v>
      </c>
      <c r="T707" s="1">
        <v>3.5422815945521302E-8</v>
      </c>
    </row>
    <row r="708" spans="1:20" x14ac:dyDescent="0.25">
      <c r="A708">
        <v>917</v>
      </c>
      <c r="B708">
        <v>-1.41764671670366E-2</v>
      </c>
      <c r="C708">
        <v>-2.1390066385948798E-3</v>
      </c>
      <c r="D708">
        <v>3.3084139480839297E-2</v>
      </c>
      <c r="E708">
        <v>5.3783509304292999E-4</v>
      </c>
      <c r="F708">
        <v>1.36426072351348E-2</v>
      </c>
      <c r="G708">
        <v>1.8050242564834401E-3</v>
      </c>
      <c r="H708">
        <v>-1.4980888554010901E-3</v>
      </c>
      <c r="I708">
        <v>-1.9205870517844299E-3</v>
      </c>
      <c r="J708" s="1">
        <v>8.1212538269089505E-5</v>
      </c>
      <c r="K708">
        <v>2.6504497132543998E-2</v>
      </c>
      <c r="L708">
        <v>9.2780097912548598E-4</v>
      </c>
      <c r="M708">
        <v>5.8946167680902603E-4</v>
      </c>
      <c r="N708">
        <v>-1.0703621415591801E-2</v>
      </c>
      <c r="O708">
        <v>8.5516029549575698E-4</v>
      </c>
      <c r="P708">
        <v>-1.81833060067533E-3</v>
      </c>
      <c r="Q708">
        <v>7.2396150240115996E-3</v>
      </c>
      <c r="R708">
        <v>6.4490645782825703E-3</v>
      </c>
      <c r="S708">
        <v>5.2699077350458999E-2</v>
      </c>
      <c r="T708">
        <v>1.73632984017481E-4</v>
      </c>
    </row>
    <row r="709" spans="1:20" x14ac:dyDescent="0.25">
      <c r="A709">
        <v>918</v>
      </c>
      <c r="B709">
        <v>-1.2923727855281199E-2</v>
      </c>
      <c r="C709">
        <v>1.64797200041365E-2</v>
      </c>
      <c r="D709">
        <v>-2.0700424803426501E-2</v>
      </c>
      <c r="E709">
        <v>-5.63347050684238E-2</v>
      </c>
      <c r="F709">
        <v>-1.9952488463180602E-3</v>
      </c>
      <c r="G709">
        <v>-2.77280417848125E-3</v>
      </c>
      <c r="H709">
        <v>7.5076113220280301E-3</v>
      </c>
      <c r="I709">
        <v>-9.2656371240533203E-4</v>
      </c>
      <c r="J709">
        <v>8.3546031409902806E-3</v>
      </c>
      <c r="K709">
        <v>2.57397355407183E-2</v>
      </c>
      <c r="L709">
        <v>-2.8111973234110798E-4</v>
      </c>
      <c r="M709">
        <v>2.5266215595745999E-2</v>
      </c>
      <c r="N709">
        <v>-4.5657584797539003E-3</v>
      </c>
      <c r="O709">
        <v>-4.03571826457182E-2</v>
      </c>
      <c r="P709">
        <v>2.12280564536069E-3</v>
      </c>
      <c r="Q709">
        <v>4.8614579410150002E-2</v>
      </c>
      <c r="R709">
        <v>6.4702053462193203E-3</v>
      </c>
      <c r="S709">
        <v>-9.54452965776975E-2</v>
      </c>
      <c r="T709">
        <v>5.6922923789439004E-4</v>
      </c>
    </row>
    <row r="710" spans="1:20" x14ac:dyDescent="0.25">
      <c r="A710">
        <v>919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 t="s">
        <v>16</v>
      </c>
      <c r="T710" t="s">
        <v>16</v>
      </c>
    </row>
    <row r="711" spans="1:20" x14ac:dyDescent="0.25">
      <c r="A711">
        <v>920</v>
      </c>
      <c r="B711">
        <v>3.2086168353537498E-3</v>
      </c>
      <c r="C711">
        <v>-7.8092174424619599E-4</v>
      </c>
      <c r="D711">
        <v>2.8925150631952099E-3</v>
      </c>
      <c r="E711">
        <v>1.3422047085826901E-2</v>
      </c>
      <c r="F711">
        <v>-4.3265430507397399E-4</v>
      </c>
      <c r="G711">
        <v>-6.3428789390139202E-4</v>
      </c>
      <c r="H711">
        <v>-3.95655702081858E-4</v>
      </c>
      <c r="I711">
        <v>-2.0565445012844799E-4</v>
      </c>
      <c r="J711" s="1">
        <v>-6.4098180954306805E-5</v>
      </c>
      <c r="K711" s="1">
        <v>-1.69463411892393E-5</v>
      </c>
      <c r="L711">
        <v>-9.5481186125838803E-4</v>
      </c>
      <c r="M711">
        <v>-6.9967581227294896E-4</v>
      </c>
      <c r="N711">
        <v>1.30587779391951E-3</v>
      </c>
      <c r="O711">
        <v>-9.2607822705949392E-3</v>
      </c>
      <c r="P711">
        <v>3.9320625837461701E-4</v>
      </c>
      <c r="Q711">
        <v>5.0571961005222996E-3</v>
      </c>
      <c r="R711">
        <v>9.8555125388605502E-3</v>
      </c>
      <c r="S711">
        <v>2.2966612617547701E-2</v>
      </c>
      <c r="T711" s="1">
        <v>3.2984955654138297E-5</v>
      </c>
    </row>
    <row r="712" spans="1:20" x14ac:dyDescent="0.25">
      <c r="A712">
        <v>921</v>
      </c>
      <c r="B712">
        <v>-6.8432789447657601E-4</v>
      </c>
      <c r="C712">
        <v>7.5015547843329002E-4</v>
      </c>
      <c r="D712">
        <v>3.8153092881519499E-4</v>
      </c>
      <c r="E712">
        <v>9.8809778325983011E-4</v>
      </c>
      <c r="F712">
        <v>1.42217481958445E-3</v>
      </c>
      <c r="G712">
        <v>1.10896555243654E-3</v>
      </c>
      <c r="H712">
        <v>1.7593619958628101E-4</v>
      </c>
      <c r="I712" s="1">
        <v>1.003472534318E-5</v>
      </c>
      <c r="J712">
        <v>2.5010831200529202E-4</v>
      </c>
      <c r="K712">
        <v>9.9587138994452801E-4</v>
      </c>
      <c r="L712">
        <v>1.11705113864387E-4</v>
      </c>
      <c r="M712">
        <v>9.6926783705607203E-4</v>
      </c>
      <c r="N712">
        <v>7.3896210569285802E-4</v>
      </c>
      <c r="O712">
        <v>-1.16156883847993E-3</v>
      </c>
      <c r="P712" s="1">
        <v>2.5272185897542499E-6</v>
      </c>
      <c r="Q712">
        <v>-6.5142533312816E-4</v>
      </c>
      <c r="R712">
        <v>4.3125757535452097E-3</v>
      </c>
      <c r="S712">
        <v>-2.57740503023908E-3</v>
      </c>
      <c r="T712" s="1">
        <v>4.1543254039830598E-7</v>
      </c>
    </row>
    <row r="713" spans="1:20" x14ac:dyDescent="0.25">
      <c r="A713">
        <v>922</v>
      </c>
      <c r="B713">
        <v>-8.7152732008037703E-3</v>
      </c>
      <c r="C713">
        <v>-9.5301795731066504E-3</v>
      </c>
      <c r="D713">
        <v>-8.9427778356474408E-3</v>
      </c>
      <c r="E713">
        <v>-1.95604905285411E-3</v>
      </c>
      <c r="F713">
        <v>-1.88734286245242E-3</v>
      </c>
      <c r="G713">
        <v>-2.5414494544903899E-2</v>
      </c>
      <c r="H713">
        <v>1.8102600172206101E-3</v>
      </c>
      <c r="I713">
        <v>3.8666891274746101E-4</v>
      </c>
      <c r="J713">
        <v>1.68643884597872E-3</v>
      </c>
      <c r="K713">
        <v>-1.8222985767186201E-2</v>
      </c>
      <c r="L713">
        <v>5.1296493780759599E-4</v>
      </c>
      <c r="M713">
        <v>1.9812929933468999E-3</v>
      </c>
      <c r="N713">
        <v>-2.1991358913187299E-2</v>
      </c>
      <c r="O713">
        <v>3.70016549710757E-3</v>
      </c>
      <c r="P713">
        <v>6.8947595937658701E-3</v>
      </c>
      <c r="Q713">
        <v>2.6547768484671001E-2</v>
      </c>
      <c r="R713">
        <v>9.2891346113424395E-3</v>
      </c>
      <c r="S713">
        <v>-5.3028224241150203E-2</v>
      </c>
      <c r="T713">
        <v>1.7582194232908599E-4</v>
      </c>
    </row>
    <row r="714" spans="1:20" x14ac:dyDescent="0.25">
      <c r="A714">
        <v>923</v>
      </c>
      <c r="B714">
        <v>-5.9387596165289304E-3</v>
      </c>
      <c r="C714">
        <v>-1.8160372831878002E-2</v>
      </c>
      <c r="D714">
        <v>1.02058945131799E-2</v>
      </c>
      <c r="E714">
        <v>1.6280165170330499E-2</v>
      </c>
      <c r="F714">
        <v>2.0444159638144999E-2</v>
      </c>
      <c r="G714">
        <v>1.53810837263939E-2</v>
      </c>
      <c r="H714">
        <v>2.1400445277347602E-3</v>
      </c>
      <c r="I714">
        <v>8.3376936274459699E-4</v>
      </c>
      <c r="J714">
        <v>1.6571991337327801E-3</v>
      </c>
      <c r="K714">
        <v>-1.8853364561741501E-2</v>
      </c>
      <c r="L714">
        <v>2.2547065004882199E-3</v>
      </c>
      <c r="M714">
        <v>1.5845716059186201E-3</v>
      </c>
      <c r="N714">
        <v>-3.74515498076319E-3</v>
      </c>
      <c r="O714">
        <v>3.6820288519105499E-3</v>
      </c>
      <c r="P714">
        <v>3.33869172833994E-3</v>
      </c>
      <c r="Q714">
        <v>-7.9005778836350495E-3</v>
      </c>
      <c r="R714">
        <v>3.3994847721278199E-3</v>
      </c>
      <c r="S714">
        <v>-4.12910563191188E-2</v>
      </c>
      <c r="T714">
        <v>1.0659081931464701E-4</v>
      </c>
    </row>
    <row r="715" spans="1:20" x14ac:dyDescent="0.25">
      <c r="A715">
        <v>924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 t="s">
        <v>16</v>
      </c>
      <c r="T715" t="s">
        <v>16</v>
      </c>
    </row>
    <row r="716" spans="1:20" x14ac:dyDescent="0.25">
      <c r="A716">
        <v>925</v>
      </c>
      <c r="B716">
        <v>-8.8906608674911708E-3</v>
      </c>
      <c r="C716">
        <v>-5.17070618078199E-2</v>
      </c>
      <c r="D716">
        <v>-1.89019610307673E-2</v>
      </c>
      <c r="E716">
        <v>7.7551647682413696E-2</v>
      </c>
      <c r="F716">
        <v>5.7352875005925704E-3</v>
      </c>
      <c r="G716">
        <v>-4.6187224864347402E-3</v>
      </c>
      <c r="H716">
        <v>-8.8859090080324501E-4</v>
      </c>
      <c r="I716" s="1">
        <v>-9.7621948656162596E-5</v>
      </c>
      <c r="J716">
        <v>-1.00634513213563E-3</v>
      </c>
      <c r="K716">
        <v>3.23832740318165E-3</v>
      </c>
      <c r="L716">
        <v>5.2344407992814699E-3</v>
      </c>
      <c r="M716">
        <v>5.1583214935377097E-2</v>
      </c>
      <c r="N716">
        <v>1.9690597764230301E-2</v>
      </c>
      <c r="O716">
        <v>1.8848127742011299E-2</v>
      </c>
      <c r="P716">
        <v>-5.9201663684693602E-3</v>
      </c>
      <c r="Q716">
        <v>1.2839301526039E-2</v>
      </c>
      <c r="R716">
        <v>2.7261625701700098E-2</v>
      </c>
      <c r="S716">
        <v>0.119250422339971</v>
      </c>
      <c r="T716">
        <v>8.8904905844229597E-4</v>
      </c>
    </row>
    <row r="717" spans="1:20" x14ac:dyDescent="0.25">
      <c r="A717">
        <v>926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 t="s">
        <v>16</v>
      </c>
      <c r="T717" t="s">
        <v>16</v>
      </c>
    </row>
    <row r="718" spans="1:20" x14ac:dyDescent="0.25">
      <c r="A718">
        <v>927</v>
      </c>
      <c r="B718">
        <v>-1.03421244069623E-3</v>
      </c>
      <c r="C718">
        <v>2.0949768637823201E-3</v>
      </c>
      <c r="D718">
        <v>-7.2778035186780695E-4</v>
      </c>
      <c r="E718">
        <v>-2.21297872832789E-4</v>
      </c>
      <c r="F718">
        <v>7.4561606051660697E-4</v>
      </c>
      <c r="G718">
        <v>1.5409730496454701E-4</v>
      </c>
      <c r="H718">
        <v>-1.5077501037127E-4</v>
      </c>
      <c r="I718" s="1">
        <v>-5.5127071760404201E-5</v>
      </c>
      <c r="J718">
        <v>-1.8793437327970701E-4</v>
      </c>
      <c r="K718">
        <v>-1.2846674995322299E-4</v>
      </c>
      <c r="L718">
        <v>-1.5023504669363499E-4</v>
      </c>
      <c r="M718">
        <v>1.4025308228159199E-3</v>
      </c>
      <c r="N718">
        <v>-4.4830849988925501E-4</v>
      </c>
      <c r="O718">
        <v>-1.46889970304686E-4</v>
      </c>
      <c r="P718">
        <v>-1.2631560401274599E-4</v>
      </c>
      <c r="Q718">
        <v>5.4123262352450297E-4</v>
      </c>
      <c r="R718">
        <v>5.1334727454317303E-3</v>
      </c>
      <c r="S718">
        <v>2.9707281690656102E-3</v>
      </c>
      <c r="T718" s="1">
        <v>5.5190070812672003E-7</v>
      </c>
    </row>
    <row r="719" spans="1:20" x14ac:dyDescent="0.25">
      <c r="A719">
        <v>928</v>
      </c>
      <c r="B719">
        <v>7.2914328695405104E-4</v>
      </c>
      <c r="C719" s="1">
        <v>-6.7912766384089595E-5</v>
      </c>
      <c r="D719">
        <v>2.7444275453364598E-3</v>
      </c>
      <c r="E719">
        <v>-1.90516715807373E-3</v>
      </c>
      <c r="F719">
        <v>-2.40069167552226E-3</v>
      </c>
      <c r="G719">
        <v>-1.59197487808151E-3</v>
      </c>
      <c r="H719">
        <v>-2.5478740230475198E-4</v>
      </c>
      <c r="I719" s="1">
        <v>3.2358931407911299E-6</v>
      </c>
      <c r="J719">
        <v>-3.9935959787737202E-4</v>
      </c>
      <c r="K719">
        <v>-1.6191423416085701E-3</v>
      </c>
      <c r="L719">
        <v>-2.1032748708022799E-4</v>
      </c>
      <c r="M719">
        <v>-1.6210250219984199E-3</v>
      </c>
      <c r="N719">
        <v>-9.1121783672747699E-4</v>
      </c>
      <c r="O719">
        <v>1.41068392173758E-3</v>
      </c>
      <c r="P719">
        <v>-2.64146174597709E-4</v>
      </c>
      <c r="Q719">
        <v>7.1282257631760605E-4</v>
      </c>
      <c r="R719">
        <v>7.4345387361963904E-3</v>
      </c>
      <c r="S719">
        <v>4.6624534530757796E-3</v>
      </c>
      <c r="T719" s="1">
        <v>1.3594518693407E-6</v>
      </c>
    </row>
    <row r="720" spans="1:20" x14ac:dyDescent="0.25">
      <c r="A720">
        <v>929</v>
      </c>
      <c r="B720">
        <v>1.10199604214045E-3</v>
      </c>
      <c r="C720">
        <v>-1.09460396460723E-4</v>
      </c>
      <c r="D720">
        <v>-8.0728099268087496E-4</v>
      </c>
      <c r="E720">
        <v>3.63067909838711E-4</v>
      </c>
      <c r="F720">
        <v>1.9597403866544799E-3</v>
      </c>
      <c r="G720">
        <v>1.17792549284891E-4</v>
      </c>
      <c r="H720">
        <v>-4.3601649036031502E-4</v>
      </c>
      <c r="I720">
        <v>-2.4474591451355E-4</v>
      </c>
      <c r="J720">
        <v>-1.94183338574637E-4</v>
      </c>
      <c r="K720">
        <v>3.24154395595208E-3</v>
      </c>
      <c r="L720" s="1">
        <v>1.25896209980048E-5</v>
      </c>
      <c r="M720" s="1">
        <v>5.2837895096346797E-5</v>
      </c>
      <c r="N720">
        <v>1.2525162177362699E-4</v>
      </c>
      <c r="O720">
        <v>5.1526877582404296E-4</v>
      </c>
      <c r="P720">
        <v>-2.4107003403966499E-4</v>
      </c>
      <c r="Q720">
        <v>-3.6407902792026299E-3</v>
      </c>
      <c r="R720">
        <v>2.1598920509296902E-3</v>
      </c>
      <c r="S720">
        <v>6.2876192682044E-3</v>
      </c>
      <c r="T720" s="1">
        <v>2.4723124936379E-6</v>
      </c>
    </row>
    <row r="721" spans="1:20" x14ac:dyDescent="0.25">
      <c r="A721">
        <v>931</v>
      </c>
      <c r="B721">
        <v>1.08185424344129E-2</v>
      </c>
      <c r="C721">
        <v>2.2766461601442401E-2</v>
      </c>
      <c r="D721">
        <v>-1.4313910310551599E-2</v>
      </c>
      <c r="E721">
        <v>-6.2899531455102201E-2</v>
      </c>
      <c r="F721">
        <v>-2.7475597309110102E-3</v>
      </c>
      <c r="G721">
        <v>2.1684924805235699E-3</v>
      </c>
      <c r="H721">
        <v>3.1234278147800301E-3</v>
      </c>
      <c r="I721">
        <v>1.3761276579912899E-3</v>
      </c>
      <c r="J721">
        <v>1.2206079878024499E-3</v>
      </c>
      <c r="K721">
        <v>-4.5851421061706199E-2</v>
      </c>
      <c r="L721">
        <v>-3.2021079382284299E-3</v>
      </c>
      <c r="M721">
        <v>8.0423088429398403E-4</v>
      </c>
      <c r="N721">
        <v>-2.82860001390054E-2</v>
      </c>
      <c r="O721">
        <v>-6.0715101588744201E-3</v>
      </c>
      <c r="P721">
        <v>5.85089186531575E-3</v>
      </c>
      <c r="Q721">
        <v>-8.0654705433660396E-3</v>
      </c>
      <c r="R721">
        <v>2.3834209229475999E-2</v>
      </c>
      <c r="S721">
        <v>-9.6333748201275493E-2</v>
      </c>
      <c r="T721">
        <v>5.80223522369134E-4</v>
      </c>
    </row>
    <row r="722" spans="1:20" x14ac:dyDescent="0.25">
      <c r="A722">
        <v>934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 t="s">
        <v>16</v>
      </c>
      <c r="T722" t="s">
        <v>16</v>
      </c>
    </row>
    <row r="723" spans="1:20" x14ac:dyDescent="0.25">
      <c r="A723">
        <v>935</v>
      </c>
      <c r="B723">
        <v>-1.6102087346174899E-2</v>
      </c>
      <c r="C723">
        <v>-2.3610574767620698E-2</v>
      </c>
      <c r="D723">
        <v>2.58053386440384E-2</v>
      </c>
      <c r="E723">
        <v>-7.9242351674914099E-2</v>
      </c>
      <c r="F723">
        <v>-4.2912137018018296E-3</v>
      </c>
      <c r="G723">
        <v>-3.9178895966468803E-3</v>
      </c>
      <c r="H723">
        <v>1.48552376972538E-2</v>
      </c>
      <c r="I723">
        <v>-9.8815695892277497E-4</v>
      </c>
      <c r="J723">
        <v>1.75119621996731E-2</v>
      </c>
      <c r="K723">
        <v>4.1016462948290998E-2</v>
      </c>
      <c r="L723">
        <v>4.4994457035406896E-3</v>
      </c>
      <c r="M723">
        <v>3.8546066783790099E-2</v>
      </c>
      <c r="N723">
        <v>-2.2252787656528401E-2</v>
      </c>
      <c r="O723">
        <v>-5.2631996801434697E-2</v>
      </c>
      <c r="P723">
        <v>3.7750648422988599E-3</v>
      </c>
      <c r="Q723">
        <v>6.86871080490849E-2</v>
      </c>
      <c r="R723">
        <v>7.2292997220355501E-3</v>
      </c>
      <c r="S723">
        <v>-0.14332094897009501</v>
      </c>
      <c r="T723">
        <v>1.28243234147884E-3</v>
      </c>
    </row>
    <row r="724" spans="1:20" x14ac:dyDescent="0.25">
      <c r="A724">
        <v>936</v>
      </c>
      <c r="B724">
        <v>-1.4836273962212201E-3</v>
      </c>
      <c r="C724">
        <v>5.21858303449471E-4</v>
      </c>
      <c r="D724">
        <v>-1.0907230695740399E-3</v>
      </c>
      <c r="E724">
        <v>1.0813090839548899E-4</v>
      </c>
      <c r="F724">
        <v>1.66251729275038E-3</v>
      </c>
      <c r="G724" s="1">
        <v>6.8076594291146503E-5</v>
      </c>
      <c r="H724">
        <v>-1.6771606792367099E-4</v>
      </c>
      <c r="I724">
        <v>-1.34741982578153E-4</v>
      </c>
      <c r="J724">
        <v>-1.92054116807145E-4</v>
      </c>
      <c r="K724">
        <v>-1.7593181309518999E-4</v>
      </c>
      <c r="L724" s="1">
        <v>-3.4407357720856101E-5</v>
      </c>
      <c r="M724">
        <v>3.0817940830655801E-3</v>
      </c>
      <c r="N724">
        <v>-1.30361767080237E-3</v>
      </c>
      <c r="O724">
        <v>4.5227650782413202E-4</v>
      </c>
      <c r="P724">
        <v>-1.5847563975876299E-4</v>
      </c>
      <c r="Q724">
        <v>1.1641459797151301E-3</v>
      </c>
      <c r="R724">
        <v>2.6003930365067502E-3</v>
      </c>
      <c r="S724">
        <v>4.8741570774156898E-3</v>
      </c>
      <c r="T724" s="1">
        <v>1.48570393078847E-6</v>
      </c>
    </row>
    <row r="725" spans="1:20" x14ac:dyDescent="0.25">
      <c r="A725">
        <v>937</v>
      </c>
      <c r="B725">
        <v>1.1444093496833899E-2</v>
      </c>
      <c r="C725">
        <v>-1.0397282929437601E-2</v>
      </c>
      <c r="D725">
        <v>-2.8024872213610101E-2</v>
      </c>
      <c r="E725">
        <v>9.86922415410511E-3</v>
      </c>
      <c r="F725">
        <v>7.4968551664255697E-3</v>
      </c>
      <c r="G725">
        <v>6.7630733786505304E-2</v>
      </c>
      <c r="H725">
        <v>-1.13638973709159E-2</v>
      </c>
      <c r="I725">
        <v>-1.6470159087775399E-3</v>
      </c>
      <c r="J725">
        <v>-2.18356151196075E-2</v>
      </c>
      <c r="K725">
        <v>-4.5806991473545902E-2</v>
      </c>
      <c r="L725">
        <v>-7.6364166062758499E-3</v>
      </c>
      <c r="M725">
        <v>-5.2170598977588203E-2</v>
      </c>
      <c r="N725">
        <v>9.2427724934598401E-2</v>
      </c>
      <c r="O725">
        <v>2.78350508772469E-2</v>
      </c>
      <c r="P725">
        <v>-1.8981208014943501E-2</v>
      </c>
      <c r="Q725">
        <v>4.5844207713481803E-3</v>
      </c>
      <c r="R725">
        <v>7.4832281149167703E-3</v>
      </c>
      <c r="S725">
        <v>0.14688859084456801</v>
      </c>
      <c r="T725">
        <v>1.3470409595166201E-3</v>
      </c>
    </row>
    <row r="726" spans="1:20" x14ac:dyDescent="0.25">
      <c r="A726">
        <v>938</v>
      </c>
      <c r="B726">
        <v>4.10224698028381E-2</v>
      </c>
      <c r="C726">
        <v>-1.6208809303527701E-2</v>
      </c>
      <c r="D726">
        <v>-3.9125462313850199E-3</v>
      </c>
      <c r="E726">
        <v>-2.6562175429662399E-3</v>
      </c>
      <c r="F726">
        <v>1.8547373962132799E-2</v>
      </c>
      <c r="G726">
        <v>-1.6760995922625501E-3</v>
      </c>
      <c r="H726">
        <v>-2.3717941030546E-3</v>
      </c>
      <c r="I726">
        <v>-2.4992977831296299E-3</v>
      </c>
      <c r="J726">
        <v>-1.2211364594483E-3</v>
      </c>
      <c r="K726">
        <v>-3.4085330939861301E-3</v>
      </c>
      <c r="L726">
        <v>-3.64892824808026E-3</v>
      </c>
      <c r="M726">
        <v>-3.3607951143322799E-3</v>
      </c>
      <c r="N726">
        <v>3.6246579867984098E-3</v>
      </c>
      <c r="O726">
        <v>-2.5042819862808801E-2</v>
      </c>
      <c r="P726">
        <v>4.3066989523331099E-4</v>
      </c>
      <c r="Q726">
        <v>-3.3973744838751402E-2</v>
      </c>
      <c r="R726">
        <v>1.44311393167008E-2</v>
      </c>
      <c r="S726">
        <v>6.2827889163950101E-2</v>
      </c>
      <c r="T726">
        <v>2.4681502447639498E-4</v>
      </c>
    </row>
    <row r="727" spans="1:20" x14ac:dyDescent="0.25">
      <c r="A727">
        <v>939</v>
      </c>
      <c r="B727">
        <v>-2.8024380356424399E-3</v>
      </c>
      <c r="C727">
        <v>9.7436376190815702E-4</v>
      </c>
      <c r="D727">
        <v>-2.9834606919979501E-3</v>
      </c>
      <c r="E727">
        <v>-3.6248276884484501E-4</v>
      </c>
      <c r="F727">
        <v>3.98990852408883E-3</v>
      </c>
      <c r="G727" s="1">
        <v>-4.3623328597009302E-5</v>
      </c>
      <c r="H727">
        <v>-1.58701364338919E-3</v>
      </c>
      <c r="I727">
        <v>-4.1940109193262001E-4</v>
      </c>
      <c r="J727">
        <v>-2.17943717266556E-3</v>
      </c>
      <c r="K727">
        <v>-5.70104555539929E-3</v>
      </c>
      <c r="L727">
        <v>-8.4137257287370101E-4</v>
      </c>
      <c r="M727">
        <v>-5.0155012375703804E-3</v>
      </c>
      <c r="N727">
        <v>-2.6586654527584702E-3</v>
      </c>
      <c r="O727">
        <v>5.6916423159608003E-3</v>
      </c>
      <c r="P727">
        <v>2.2857377700977199E-4</v>
      </c>
      <c r="Q727">
        <v>3.3218326982617798E-3</v>
      </c>
      <c r="R727">
        <v>4.3060853242586098E-3</v>
      </c>
      <c r="S727">
        <v>1.1237713281023499E-2</v>
      </c>
      <c r="T727" s="1">
        <v>7.8973973600207004E-6</v>
      </c>
    </row>
    <row r="728" spans="1:20" x14ac:dyDescent="0.25">
      <c r="A728">
        <v>940</v>
      </c>
      <c r="B728">
        <v>-3.0401979036042401E-2</v>
      </c>
      <c r="C728">
        <v>1.3407547731370199E-2</v>
      </c>
      <c r="D728">
        <v>3.7311787310988199E-3</v>
      </c>
      <c r="E728">
        <v>2.0020384353693099E-4</v>
      </c>
      <c r="F728">
        <v>-1.3096895581947401E-2</v>
      </c>
      <c r="G728">
        <v>1.8706609736460799E-3</v>
      </c>
      <c r="H728">
        <v>1.82732352185355E-3</v>
      </c>
      <c r="I728">
        <v>1.88043109152437E-3</v>
      </c>
      <c r="J728">
        <v>1.64487822889286E-3</v>
      </c>
      <c r="K728">
        <v>2.3039859375161998E-3</v>
      </c>
      <c r="L728">
        <v>2.6165675513910198E-3</v>
      </c>
      <c r="M728">
        <v>3.3889411801347798E-3</v>
      </c>
      <c r="N728">
        <v>-1.44271267184094E-2</v>
      </c>
      <c r="O728">
        <v>1.8042465961062001E-2</v>
      </c>
      <c r="P728">
        <v>1.45554308688343E-3</v>
      </c>
      <c r="Q728">
        <v>2.39633981410023E-2</v>
      </c>
      <c r="R728">
        <v>7.92571087235934E-3</v>
      </c>
      <c r="S728">
        <v>-4.33821017032937E-2</v>
      </c>
      <c r="T728">
        <v>1.17678337288132E-4</v>
      </c>
    </row>
    <row r="729" spans="1:20" x14ac:dyDescent="0.25">
      <c r="A729">
        <v>941</v>
      </c>
      <c r="B729">
        <v>-3.9159290094283403E-3</v>
      </c>
      <c r="C729">
        <v>-8.3968493544106307E-3</v>
      </c>
      <c r="D729">
        <v>-4.3573916252731297E-3</v>
      </c>
      <c r="E729">
        <v>2.4783992962698E-3</v>
      </c>
      <c r="F729">
        <v>8.3147589454341305E-3</v>
      </c>
      <c r="G729">
        <v>-5.9639439958644801E-4</v>
      </c>
      <c r="H729">
        <v>-4.9582846833489997E-4</v>
      </c>
      <c r="I729">
        <v>-7.5944691551405995E-4</v>
      </c>
      <c r="J729">
        <v>-6.6450167111902696E-4</v>
      </c>
      <c r="K729">
        <v>-6.0662918821519096E-4</v>
      </c>
      <c r="L729">
        <v>4.7514800014192201E-4</v>
      </c>
      <c r="M729">
        <v>1.4273238277095E-2</v>
      </c>
      <c r="N729">
        <v>-2.9042495839488799E-3</v>
      </c>
      <c r="O729">
        <v>3.4610952434281799E-3</v>
      </c>
      <c r="P729">
        <v>-1.05244964108027E-3</v>
      </c>
      <c r="Q729">
        <v>4.8737922197546503E-3</v>
      </c>
      <c r="R729">
        <v>3.04864774420807E-3</v>
      </c>
      <c r="S729">
        <v>2.4534799985544101E-2</v>
      </c>
      <c r="T729" s="1">
        <v>3.7640058395821699E-5</v>
      </c>
    </row>
    <row r="730" spans="1:20" x14ac:dyDescent="0.25">
      <c r="A730">
        <v>942</v>
      </c>
      <c r="B730">
        <v>-6.3189408625614397E-4</v>
      </c>
      <c r="C730">
        <v>-1.30881882070394E-4</v>
      </c>
      <c r="D730">
        <v>6.15171883416136E-4</v>
      </c>
      <c r="E730">
        <v>1.2608174359693301E-3</v>
      </c>
      <c r="F730">
        <v>1.8229418582274401E-3</v>
      </c>
      <c r="G730">
        <v>1.3948247072076399E-3</v>
      </c>
      <c r="H730">
        <v>1.05310963909634E-4</v>
      </c>
      <c r="I730" s="1">
        <v>6.3173581962888199E-5</v>
      </c>
      <c r="J730" s="1">
        <v>1.02288598487416E-5</v>
      </c>
      <c r="K730">
        <v>-1.6784168670251601E-3</v>
      </c>
      <c r="L730" s="1">
        <v>6.6796003169065896E-5</v>
      </c>
      <c r="M730" s="1">
        <v>8.8704537083379205E-5</v>
      </c>
      <c r="N730">
        <v>4.4742455352267998E-4</v>
      </c>
      <c r="O730" s="1">
        <v>-7.3808982744178606E-5</v>
      </c>
      <c r="P730">
        <v>1.4746761049125201E-4</v>
      </c>
      <c r="Q730">
        <v>-7.6552010152938299E-4</v>
      </c>
      <c r="R730">
        <v>2.5114999634144098E-3</v>
      </c>
      <c r="S730">
        <v>-3.1609020182607199E-3</v>
      </c>
      <c r="T730" s="1">
        <v>6.2482243217901701E-7</v>
      </c>
    </row>
    <row r="731" spans="1:20" x14ac:dyDescent="0.25">
      <c r="A731">
        <v>943</v>
      </c>
      <c r="B731">
        <v>-1.2087599968582099E-2</v>
      </c>
      <c r="C731">
        <v>-5.0125637031697397E-3</v>
      </c>
      <c r="D731">
        <v>-6.9216364061820699E-3</v>
      </c>
      <c r="E731">
        <v>1.4225739261496799E-2</v>
      </c>
      <c r="F731">
        <v>1.4957831355708801E-2</v>
      </c>
      <c r="G731">
        <v>1.0134451546587901E-2</v>
      </c>
      <c r="H731" s="1">
        <v>-8.57742152999531E-5</v>
      </c>
      <c r="I731">
        <v>2.6761221479510301E-4</v>
      </c>
      <c r="J731">
        <v>-4.7052100010092898E-4</v>
      </c>
      <c r="K731">
        <v>1.3247827462373101E-3</v>
      </c>
      <c r="L731">
        <v>2.24861824673553E-3</v>
      </c>
      <c r="M731">
        <v>1.4561111020754999E-3</v>
      </c>
      <c r="N731">
        <v>7.5910918743474802E-3</v>
      </c>
      <c r="O731">
        <v>1.26995608808358E-2</v>
      </c>
      <c r="P731" s="1">
        <v>-2.4832366806275999E-5</v>
      </c>
      <c r="Q731">
        <v>-6.9887439199109499E-3</v>
      </c>
      <c r="R731">
        <v>7.0970233086074799E-3</v>
      </c>
      <c r="S731">
        <v>-2.60649664498433E-2</v>
      </c>
      <c r="T731" s="1">
        <v>4.2484020034831997E-5</v>
      </c>
    </row>
    <row r="732" spans="1:20" x14ac:dyDescent="0.25">
      <c r="A732">
        <v>944</v>
      </c>
      <c r="B732">
        <v>5.3132148202601299E-3</v>
      </c>
      <c r="C732">
        <v>-9.2526346308042498E-4</v>
      </c>
      <c r="D732">
        <v>2.4094604924544599E-2</v>
      </c>
      <c r="E732">
        <v>-1.4400721873376E-2</v>
      </c>
      <c r="F732">
        <v>-1.9805625902675199E-2</v>
      </c>
      <c r="G732">
        <v>-1.3896612047648201E-2</v>
      </c>
      <c r="H732">
        <v>7.0114081182020204E-4</v>
      </c>
      <c r="I732" s="1">
        <v>8.5143812852289894E-5</v>
      </c>
      <c r="J732">
        <v>5.6857651197965496E-4</v>
      </c>
      <c r="K732">
        <v>-2.5163011341502599E-4</v>
      </c>
      <c r="L732" s="1">
        <v>4.7235967405404398E-5</v>
      </c>
      <c r="M732">
        <v>2.0387184208269099E-2</v>
      </c>
      <c r="N732">
        <v>-4.2319282661476797E-3</v>
      </c>
      <c r="O732">
        <v>-4.8997004522526196E-4</v>
      </c>
      <c r="P732">
        <v>-4.9292328460591502E-3</v>
      </c>
      <c r="Q732">
        <v>4.7097391287981398E-3</v>
      </c>
      <c r="R732">
        <v>3.8399557348239599E-3</v>
      </c>
      <c r="S732">
        <v>4.2800582894758701E-2</v>
      </c>
      <c r="T732">
        <v>1.14528472216736E-4</v>
      </c>
    </row>
    <row r="733" spans="1:20" x14ac:dyDescent="0.25">
      <c r="A733">
        <v>945</v>
      </c>
      <c r="B733">
        <v>8.4813961458426903E-4</v>
      </c>
      <c r="C733">
        <v>2.1642367269306701E-4</v>
      </c>
      <c r="D733">
        <v>-4.5401146790301699E-4</v>
      </c>
      <c r="E733">
        <v>3.0342132687097799E-4</v>
      </c>
      <c r="F733">
        <v>2.4450209206716602E-4</v>
      </c>
      <c r="G733">
        <v>2.9183375413854499E-3</v>
      </c>
      <c r="H733" s="1">
        <v>-6.2106072745393007E-5</v>
      </c>
      <c r="I733" s="1">
        <v>4.4739873339455699E-5</v>
      </c>
      <c r="J733">
        <v>-1.01475477036798E-4</v>
      </c>
      <c r="K733">
        <v>-1.22826330561764E-4</v>
      </c>
      <c r="L733" s="1">
        <v>3.03590962655809E-5</v>
      </c>
      <c r="M733">
        <v>2.23849729024971E-3</v>
      </c>
      <c r="N733">
        <v>8.8566724702865201E-4</v>
      </c>
      <c r="O733">
        <v>2.5506807827580902E-4</v>
      </c>
      <c r="P733">
        <v>-6.05603547433573E-4</v>
      </c>
      <c r="Q733">
        <v>-2.7569509115674398E-3</v>
      </c>
      <c r="R733">
        <v>4.9758601853476603E-3</v>
      </c>
      <c r="S733">
        <v>5.3141303855792901E-3</v>
      </c>
      <c r="T733" s="1">
        <v>1.76603183543441E-6</v>
      </c>
    </row>
    <row r="734" spans="1:20" x14ac:dyDescent="0.25">
      <c r="A734">
        <v>946</v>
      </c>
      <c r="B734">
        <v>-1.4814495285991701E-4</v>
      </c>
      <c r="C734" s="1">
        <v>5.5394555075193002E-5</v>
      </c>
      <c r="D734">
        <v>-9.2647236728861404E-4</v>
      </c>
      <c r="E734">
        <v>1.40289484242037E-4</v>
      </c>
      <c r="F734">
        <v>1.3405949233620299E-4</v>
      </c>
      <c r="G734">
        <v>2.83891609288774E-3</v>
      </c>
      <c r="H734">
        <v>-4.0861795447235099E-4</v>
      </c>
      <c r="I734" s="1">
        <v>-2.43330621441939E-5</v>
      </c>
      <c r="J734">
        <v>-7.3357377154534601E-4</v>
      </c>
      <c r="K734">
        <v>-1.8217423378347399E-3</v>
      </c>
      <c r="L734">
        <v>-2.6657489431111599E-4</v>
      </c>
      <c r="M734">
        <v>-1.89088747359609E-3</v>
      </c>
      <c r="N734">
        <v>1.6947909047991801E-3</v>
      </c>
      <c r="O734">
        <v>1.3994367697912501E-3</v>
      </c>
      <c r="P734">
        <v>-4.7137124343297901E-4</v>
      </c>
      <c r="Q734">
        <v>4.8384111612397702E-4</v>
      </c>
      <c r="R734">
        <v>7.3179420144545296E-3</v>
      </c>
      <c r="S734">
        <v>4.8776672394729497E-3</v>
      </c>
      <c r="T734" s="1">
        <v>1.4878497373252499E-6</v>
      </c>
    </row>
    <row r="735" spans="1:20" x14ac:dyDescent="0.25">
      <c r="A735">
        <v>947</v>
      </c>
      <c r="B735">
        <v>1.0490297333510199E-2</v>
      </c>
      <c r="C735">
        <v>1.51640405744224E-3</v>
      </c>
      <c r="D735">
        <v>-2.31445645685529E-3</v>
      </c>
      <c r="E735">
        <v>-8.4627963723621791E-3</v>
      </c>
      <c r="F735">
        <v>-1.06489887613441E-2</v>
      </c>
      <c r="G735">
        <v>-7.2024233345851897E-3</v>
      </c>
      <c r="H735">
        <v>-1.7823145058165899E-3</v>
      </c>
      <c r="I735">
        <v>1.2646085528659199E-4</v>
      </c>
      <c r="J735">
        <v>-2.04292561256558E-3</v>
      </c>
      <c r="K735">
        <v>-7.6533606742610703E-3</v>
      </c>
      <c r="L735">
        <v>-1.16565381785916E-3</v>
      </c>
      <c r="M735">
        <v>-6.8649008898588404E-3</v>
      </c>
      <c r="N735">
        <v>-5.2552595293198596E-3</v>
      </c>
      <c r="O735">
        <v>8.4560302454546096E-3</v>
      </c>
      <c r="P735">
        <v>-4.1858612778609597E-4</v>
      </c>
      <c r="Q735">
        <v>-9.9088689663597001E-3</v>
      </c>
      <c r="R735">
        <v>3.5798975017428598E-3</v>
      </c>
      <c r="S735">
        <v>2.0720151584432099E-2</v>
      </c>
      <c r="T735" s="1">
        <v>2.6846697659434601E-5</v>
      </c>
    </row>
    <row r="736" spans="1:20" x14ac:dyDescent="0.25">
      <c r="A736">
        <v>948</v>
      </c>
      <c r="B736">
        <v>2.1863812539287401E-4</v>
      </c>
      <c r="C736" s="1">
        <v>-6.5852747763664105E-5</v>
      </c>
      <c r="D736">
        <v>1.8819033537010899E-4</v>
      </c>
      <c r="E736" s="1">
        <v>-2.8728994464539502E-5</v>
      </c>
      <c r="F736">
        <v>-2.8116506592969101E-4</v>
      </c>
      <c r="G736" s="1">
        <v>-5.69035758224503E-6</v>
      </c>
      <c r="H736" s="1">
        <v>2.9641377914180201E-5</v>
      </c>
      <c r="I736" s="1">
        <v>2.3991871723881801E-5</v>
      </c>
      <c r="J736" s="1">
        <v>3.7695890659620001E-5</v>
      </c>
      <c r="K736" s="1">
        <v>2.9575537302040802E-5</v>
      </c>
      <c r="L736" s="1">
        <v>7.3544646502076797E-6</v>
      </c>
      <c r="M736">
        <v>-4.9950144023122502E-4</v>
      </c>
      <c r="N736">
        <v>1.2905731319965799E-4</v>
      </c>
      <c r="O736" s="1">
        <v>-6.2404219559597101E-5</v>
      </c>
      <c r="P736" s="1">
        <v>3.8480218683417902E-5</v>
      </c>
      <c r="Q736">
        <v>-1.7907257634117399E-4</v>
      </c>
      <c r="R736">
        <v>3.3092796747307999E-3</v>
      </c>
      <c r="S736">
        <v>-7.84891545809336E-4</v>
      </c>
      <c r="T736" s="1">
        <v>3.8526079362444802E-8</v>
      </c>
    </row>
    <row r="737" spans="1:20" x14ac:dyDescent="0.25">
      <c r="A737">
        <v>949</v>
      </c>
      <c r="B737">
        <v>1.41794002985987E-2</v>
      </c>
      <c r="C737">
        <v>-1.22825561936443E-2</v>
      </c>
      <c r="D737">
        <v>-8.6858711165032406E-3</v>
      </c>
      <c r="E737">
        <v>-8.3391537143776093E-3</v>
      </c>
      <c r="F737">
        <v>2.04441322985464E-2</v>
      </c>
      <c r="G737">
        <v>-3.43519578667148E-3</v>
      </c>
      <c r="H737">
        <v>-1.7469206480548E-3</v>
      </c>
      <c r="I737">
        <v>-3.3600858099281901E-3</v>
      </c>
      <c r="J737">
        <v>-5.1102223753245201E-4</v>
      </c>
      <c r="K737">
        <v>-4.8845014101157203E-3</v>
      </c>
      <c r="L737">
        <v>-5.1085122375029903E-3</v>
      </c>
      <c r="M737">
        <v>-3.1533036907205798E-3</v>
      </c>
      <c r="N737">
        <v>-2.7071060364842199E-2</v>
      </c>
      <c r="O737">
        <v>-3.2235696114226699E-2</v>
      </c>
      <c r="P737">
        <v>6.0009811207798903E-3</v>
      </c>
      <c r="Q737">
        <v>2.5666683295954E-2</v>
      </c>
      <c r="R737">
        <v>8.0702473799136899E-3</v>
      </c>
      <c r="S737">
        <v>7.6931286865067505E-2</v>
      </c>
      <c r="T737">
        <v>3.6996074570655002E-4</v>
      </c>
    </row>
    <row r="738" spans="1:20" x14ac:dyDescent="0.25">
      <c r="A738">
        <v>950</v>
      </c>
      <c r="B738">
        <v>-1.13443467490125E-3</v>
      </c>
      <c r="C738">
        <v>-6.0721648173657397E-4</v>
      </c>
      <c r="D738">
        <v>1.45900504114377E-3</v>
      </c>
      <c r="E738">
        <v>2.7069729382939401E-3</v>
      </c>
      <c r="F738">
        <v>3.7109307096086798E-3</v>
      </c>
      <c r="G738">
        <v>2.8768766025031299E-3</v>
      </c>
      <c r="H738" s="1">
        <v>4.7198281727097398E-5</v>
      </c>
      <c r="I738" s="1">
        <v>8.1539784347167598E-6</v>
      </c>
      <c r="J738" s="1">
        <v>7.4762524765039894E-5</v>
      </c>
      <c r="K738">
        <v>2.1449321631235001E-4</v>
      </c>
      <c r="L738">
        <v>1.5197547173216699E-4</v>
      </c>
      <c r="M738">
        <v>-3.8439831934694098E-3</v>
      </c>
      <c r="N738">
        <v>1.21390295415063E-3</v>
      </c>
      <c r="O738">
        <v>-3.0567838474040602E-4</v>
      </c>
      <c r="P738">
        <v>5.6418712664066905E-4</v>
      </c>
      <c r="Q738">
        <v>-1.5597807574608601E-3</v>
      </c>
      <c r="R738">
        <v>2.5598802899863102E-3</v>
      </c>
      <c r="S738">
        <v>-6.9225988061132598E-3</v>
      </c>
      <c r="T738" s="1">
        <v>2.9968783415999201E-6</v>
      </c>
    </row>
    <row r="739" spans="1:20" x14ac:dyDescent="0.25">
      <c r="A739">
        <v>951</v>
      </c>
      <c r="B739">
        <v>1.2510171938330901E-3</v>
      </c>
      <c r="C739">
        <v>4.0311988844521297E-4</v>
      </c>
      <c r="D739">
        <v>-2.8834906805785501E-4</v>
      </c>
      <c r="E739">
        <v>-1.19946653979083E-3</v>
      </c>
      <c r="F739">
        <v>-1.5733326691443001E-3</v>
      </c>
      <c r="G739">
        <v>-1.0236897455307499E-3</v>
      </c>
      <c r="H739" s="1">
        <v>-2.0974590839505901E-5</v>
      </c>
      <c r="I739" s="1">
        <v>4.1071065749567297E-5</v>
      </c>
      <c r="J739" s="1">
        <v>6.8499362613978702E-5</v>
      </c>
      <c r="K739" s="1">
        <v>-5.9901499605158203E-5</v>
      </c>
      <c r="L739" s="1">
        <v>-1.18686427604393E-5</v>
      </c>
      <c r="M739">
        <v>1.74572975342123E-3</v>
      </c>
      <c r="N739">
        <v>-1.34077725879398E-3</v>
      </c>
      <c r="O739">
        <v>3.9282146251805197E-4</v>
      </c>
      <c r="P739">
        <v>-1.4391161365728399E-4</v>
      </c>
      <c r="Q739">
        <v>-1.5061052161047101E-3</v>
      </c>
      <c r="R739">
        <v>6.0485302280968399E-3</v>
      </c>
      <c r="S739">
        <v>3.5264402099003402E-3</v>
      </c>
      <c r="T739" s="1">
        <v>7.7769281612547604E-7</v>
      </c>
    </row>
    <row r="740" spans="1:20" x14ac:dyDescent="0.25">
      <c r="A740">
        <v>953</v>
      </c>
      <c r="B740">
        <v>7.5281271839025199E-3</v>
      </c>
      <c r="C740">
        <v>-1.05372508554596E-3</v>
      </c>
      <c r="D740">
        <v>6.7169078140406199E-3</v>
      </c>
      <c r="E740">
        <v>-1.0339063951023001E-3</v>
      </c>
      <c r="F740">
        <v>-9.9272850898946292E-3</v>
      </c>
      <c r="G740">
        <v>4.0710886698679702E-4</v>
      </c>
      <c r="H740">
        <v>2.0337286563369399E-3</v>
      </c>
      <c r="I740">
        <v>1.5601881815185601E-3</v>
      </c>
      <c r="J740">
        <v>1.20602255733191E-3</v>
      </c>
      <c r="K740">
        <v>-1.75172761139058E-2</v>
      </c>
      <c r="L740">
        <v>2.4573638986682901E-4</v>
      </c>
      <c r="M740" s="1">
        <v>3.6249838940345902E-5</v>
      </c>
      <c r="N740">
        <v>4.0754297522166E-3</v>
      </c>
      <c r="O740">
        <v>-1.7661601874182E-3</v>
      </c>
      <c r="P740">
        <v>2.7890654755567798E-4</v>
      </c>
      <c r="Q740">
        <v>-7.5034977267021703E-3</v>
      </c>
      <c r="R740">
        <v>2.4060482716836101E-3</v>
      </c>
      <c r="S740">
        <v>-2.9133574826091801E-2</v>
      </c>
      <c r="T740" s="1">
        <v>5.3068054850482E-5</v>
      </c>
    </row>
    <row r="741" spans="1:20" x14ac:dyDescent="0.25">
      <c r="A741">
        <v>954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 t="s">
        <v>16</v>
      </c>
      <c r="T741" t="s">
        <v>16</v>
      </c>
    </row>
    <row r="742" spans="1:20" x14ac:dyDescent="0.25">
      <c r="A742">
        <v>955</v>
      </c>
      <c r="B742" s="1">
        <v>-7.5838144711749502E-5</v>
      </c>
      <c r="C742" s="1">
        <v>7.9721367506170696E-5</v>
      </c>
      <c r="D742">
        <v>1.39065289769164E-4</v>
      </c>
      <c r="E742" s="1">
        <v>-2.0857362733517499E-6</v>
      </c>
      <c r="F742" s="1">
        <v>8.0166631871726306E-5</v>
      </c>
      <c r="G742" s="1">
        <v>1.5371120777281801E-5</v>
      </c>
      <c r="H742" s="1">
        <v>-6.5644695649065401E-6</v>
      </c>
      <c r="I742" s="1">
        <v>-6.1348962226138003E-6</v>
      </c>
      <c r="J742" s="1">
        <v>-1.13563735286519E-5</v>
      </c>
      <c r="K742" s="1">
        <v>-5.1564532312468101E-6</v>
      </c>
      <c r="L742" s="1">
        <v>-3.9159497380372998E-6</v>
      </c>
      <c r="M742">
        <v>1.3630930304217901E-4</v>
      </c>
      <c r="N742" s="1">
        <v>1.3422444601774401E-5</v>
      </c>
      <c r="O742" s="1">
        <v>-1.8159495227175999E-5</v>
      </c>
      <c r="P742" s="1">
        <v>-2.9943382814515101E-5</v>
      </c>
      <c r="Q742" s="1">
        <v>2.3219732316512599E-5</v>
      </c>
      <c r="R742">
        <v>2.6270991200122201E-3</v>
      </c>
      <c r="S742">
        <v>2.7133449634814301E-4</v>
      </c>
      <c r="T742" s="1">
        <v>4.6041087803652702E-9</v>
      </c>
    </row>
    <row r="743" spans="1:20" x14ac:dyDescent="0.25">
      <c r="A743">
        <v>956</v>
      </c>
      <c r="B743">
        <v>-4.3880775481180004E-3</v>
      </c>
      <c r="C743">
        <v>5.0300213458132998E-3</v>
      </c>
      <c r="D743">
        <v>-1.02241748501867E-2</v>
      </c>
      <c r="E743">
        <v>2.2009214963923399E-2</v>
      </c>
      <c r="F743">
        <v>1.41680433808464E-3</v>
      </c>
      <c r="G743">
        <v>-6.8296859962577497E-4</v>
      </c>
      <c r="H743">
        <v>-3.95825725839739E-3</v>
      </c>
      <c r="I743">
        <v>-1.8423701843767401E-4</v>
      </c>
      <c r="J743">
        <v>-5.6963738687530003E-3</v>
      </c>
      <c r="K743">
        <v>-1.13521734124176E-2</v>
      </c>
      <c r="L743">
        <v>-1.73587982568586E-3</v>
      </c>
      <c r="M743">
        <v>-1.18789720437986E-2</v>
      </c>
      <c r="N743">
        <v>1.3728888326684299E-2</v>
      </c>
      <c r="O743">
        <v>1.15041319335378E-2</v>
      </c>
      <c r="P743">
        <v>-1.8051234153122801E-3</v>
      </c>
      <c r="Q743">
        <v>4.73158669493809E-3</v>
      </c>
      <c r="R743">
        <v>3.9815803776067403E-3</v>
      </c>
      <c r="S743">
        <v>3.7055428040606402E-2</v>
      </c>
      <c r="T743" s="1">
        <v>8.5852201251572906E-5</v>
      </c>
    </row>
    <row r="744" spans="1:20" x14ac:dyDescent="0.25">
      <c r="A744">
        <v>957</v>
      </c>
      <c r="B744">
        <v>4.2138509292916201E-3</v>
      </c>
      <c r="C744">
        <v>-6.6467813352339095E-4</v>
      </c>
      <c r="D744">
        <v>-2.8490756300510399E-3</v>
      </c>
      <c r="E744">
        <v>-3.9196900475549903E-3</v>
      </c>
      <c r="F744">
        <v>-5.4741723608568403E-3</v>
      </c>
      <c r="G744">
        <v>-4.8984769531591598E-3</v>
      </c>
      <c r="H744">
        <v>-1.0826772902723699E-3</v>
      </c>
      <c r="I744">
        <v>-1.7680615581152899E-4</v>
      </c>
      <c r="J744">
        <v>-1.7893100588000799E-3</v>
      </c>
      <c r="K744">
        <v>-4.3992232378489799E-3</v>
      </c>
      <c r="L744">
        <v>-9.1695587574034505E-4</v>
      </c>
      <c r="M744">
        <v>-4.7831334815551301E-3</v>
      </c>
      <c r="N744">
        <v>4.2057294196260397E-3</v>
      </c>
      <c r="O744">
        <v>3.16208759638092E-3</v>
      </c>
      <c r="P744">
        <v>-1.1489757831624401E-3</v>
      </c>
      <c r="Q744">
        <v>1.7630186606942501E-3</v>
      </c>
      <c r="R744">
        <v>2.97342134501536E-3</v>
      </c>
      <c r="S744">
        <v>1.0581955501033901E-2</v>
      </c>
      <c r="T744" s="1">
        <v>7.0025758867588903E-6</v>
      </c>
    </row>
    <row r="745" spans="1:20" x14ac:dyDescent="0.25">
      <c r="A745">
        <v>958</v>
      </c>
      <c r="B745">
        <v>-1.5197316618375201E-2</v>
      </c>
      <c r="C745">
        <v>-3.8330493963169898E-2</v>
      </c>
      <c r="D745">
        <v>2.4651586851648401E-2</v>
      </c>
      <c r="E745">
        <v>2.4696092796648798E-2</v>
      </c>
      <c r="F745">
        <v>-3.9061472485808102E-2</v>
      </c>
      <c r="G745">
        <v>2.5227595911045302E-3</v>
      </c>
      <c r="H745">
        <v>5.8842355596076803E-3</v>
      </c>
      <c r="I745">
        <v>6.2558100292921899E-3</v>
      </c>
      <c r="J745">
        <v>4.47845703884141E-3</v>
      </c>
      <c r="K745">
        <v>1.0969005000267601E-2</v>
      </c>
      <c r="L745">
        <v>1.4262511056068799E-2</v>
      </c>
      <c r="M745">
        <v>5.5209389187530298E-3</v>
      </c>
      <c r="N745">
        <v>4.5452884693271002E-2</v>
      </c>
      <c r="O745">
        <v>7.3318269234082301E-2</v>
      </c>
      <c r="P745">
        <v>-9.3677108933088796E-3</v>
      </c>
      <c r="Q745">
        <v>-4.9294470562524201E-2</v>
      </c>
      <c r="R745">
        <v>7.2001282754043001E-3</v>
      </c>
      <c r="S745">
        <v>-0.14270488977930901</v>
      </c>
      <c r="T745">
        <v>1.2714406233565699E-3</v>
      </c>
    </row>
    <row r="746" spans="1:20" x14ac:dyDescent="0.25">
      <c r="A746">
        <v>960</v>
      </c>
      <c r="B746">
        <v>-2.9445996813932001E-3</v>
      </c>
      <c r="C746">
        <v>-1.5681811009675599E-4</v>
      </c>
      <c r="D746">
        <v>-1.3148889691307899E-3</v>
      </c>
      <c r="E746">
        <v>8.8675873797485405E-4</v>
      </c>
      <c r="F746">
        <v>7.3993369656655799E-3</v>
      </c>
      <c r="G746">
        <v>1.56756323326248E-3</v>
      </c>
      <c r="H746">
        <v>7.4243876948437205E-4</v>
      </c>
      <c r="I746">
        <v>-4.2581775641905201E-4</v>
      </c>
      <c r="J746">
        <v>1.4133920781022301E-3</v>
      </c>
      <c r="K746">
        <v>3.6223066946912E-3</v>
      </c>
      <c r="L746">
        <v>8.6820676432595195E-2</v>
      </c>
      <c r="M746">
        <v>4.1008801552606597E-3</v>
      </c>
      <c r="N746">
        <v>-6.4385004505723101E-3</v>
      </c>
      <c r="O746">
        <v>-8.1367924884562098E-3</v>
      </c>
      <c r="P746">
        <v>1.8770202666986899E-3</v>
      </c>
      <c r="Q746">
        <v>6.0910259356200397E-3</v>
      </c>
      <c r="R746">
        <v>5.6204427254931397E-2</v>
      </c>
      <c r="S746">
        <v>8.9315902051196702E-2</v>
      </c>
      <c r="T746">
        <v>4.9883727368328602E-4</v>
      </c>
    </row>
    <row r="747" spans="1:20" x14ac:dyDescent="0.25">
      <c r="A747">
        <v>961</v>
      </c>
      <c r="B747">
        <v>5.9286093501034701E-3</v>
      </c>
      <c r="C747">
        <v>-2.1881639464242501E-3</v>
      </c>
      <c r="D747">
        <v>4.1031836197574899E-3</v>
      </c>
      <c r="E747">
        <v>-3.1308395104488799E-4</v>
      </c>
      <c r="F747">
        <v>-6.3070573858296699E-3</v>
      </c>
      <c r="G747">
        <v>-3.1242387769529398E-4</v>
      </c>
      <c r="H747">
        <v>6.2438029609423703E-4</v>
      </c>
      <c r="I747">
        <v>4.99965547750908E-4</v>
      </c>
      <c r="J747">
        <v>6.8007564100482998E-4</v>
      </c>
      <c r="K747">
        <v>6.6908523414446796E-4</v>
      </c>
      <c r="L747">
        <v>1.1624741466495201E-4</v>
      </c>
      <c r="M747">
        <v>-1.1893114980472999E-2</v>
      </c>
      <c r="N747">
        <v>5.7958054900445598E-3</v>
      </c>
      <c r="O747">
        <v>-1.8468084988532E-3</v>
      </c>
      <c r="P747">
        <v>4.92569940558773E-4</v>
      </c>
      <c r="Q747">
        <v>-4.5820448031779403E-3</v>
      </c>
      <c r="R747">
        <v>1.8315022812569299E-3</v>
      </c>
      <c r="S747">
        <v>-1.8914035269075299E-2</v>
      </c>
      <c r="T747" s="1">
        <v>2.2369388610937699E-5</v>
      </c>
    </row>
    <row r="748" spans="1:20" x14ac:dyDescent="0.25">
      <c r="A748">
        <v>962</v>
      </c>
      <c r="B748">
        <v>7.4535503633746296E-3</v>
      </c>
      <c r="C748">
        <v>3.5941189272066999E-2</v>
      </c>
      <c r="D748">
        <v>-1.5728361492366599E-2</v>
      </c>
      <c r="E748">
        <v>-2.35956598074816E-2</v>
      </c>
      <c r="F748">
        <v>-2.4553564121122601E-2</v>
      </c>
      <c r="G748">
        <v>-1.7937455688003999E-2</v>
      </c>
      <c r="H748">
        <v>-5.8497042822302902E-3</v>
      </c>
      <c r="I748">
        <v>-4.13387219067476E-4</v>
      </c>
      <c r="J748">
        <v>-8.8456609742144799E-3</v>
      </c>
      <c r="K748">
        <v>-1.9819077704256501E-2</v>
      </c>
      <c r="L748">
        <v>-6.3273920541143001E-3</v>
      </c>
      <c r="M748">
        <v>-1.9051775348352801E-2</v>
      </c>
      <c r="N748">
        <v>8.9870220238436795E-3</v>
      </c>
      <c r="O748">
        <v>8.5027300345951393E-3</v>
      </c>
      <c r="P748">
        <v>-4.3209992158752498E-3</v>
      </c>
      <c r="Q748">
        <v>9.7112701175953303E-3</v>
      </c>
      <c r="R748">
        <v>7.5786339540170203E-3</v>
      </c>
      <c r="S748">
        <v>5.7956710901365803E-2</v>
      </c>
      <c r="T748">
        <v>2.1000546695198899E-4</v>
      </c>
    </row>
    <row r="749" spans="1:20" x14ac:dyDescent="0.25">
      <c r="A749">
        <v>963</v>
      </c>
      <c r="B749">
        <v>-8.22396712950936E-4</v>
      </c>
      <c r="C749">
        <v>2.25951336067454E-3</v>
      </c>
      <c r="D749">
        <v>2.25850066560775E-3</v>
      </c>
      <c r="E749">
        <v>-1.6209070034807899E-2</v>
      </c>
      <c r="F749">
        <v>1.0137685307345699E-4</v>
      </c>
      <c r="G749">
        <v>-7.4490104037116102E-4</v>
      </c>
      <c r="H749">
        <v>9.9927858074066599E-4</v>
      </c>
      <c r="I749" s="1">
        <v>-6.9421985318952106E-5</v>
      </c>
      <c r="J749">
        <v>-6.6030247756705197E-4</v>
      </c>
      <c r="K749">
        <v>-1.2956359828224601E-2</v>
      </c>
      <c r="L749">
        <v>-1.18873927295748E-3</v>
      </c>
      <c r="M749">
        <v>-1.7060348140684699E-3</v>
      </c>
      <c r="N749">
        <v>6.6410582770941697E-3</v>
      </c>
      <c r="O749">
        <v>-5.4450355198746104E-3</v>
      </c>
      <c r="P749">
        <v>-6.9696511964544201E-4</v>
      </c>
      <c r="Q749">
        <v>1.1937602901622201E-2</v>
      </c>
      <c r="R749">
        <v>5.74608167329781E-3</v>
      </c>
      <c r="S749">
        <v>-2.9496525933570598E-2</v>
      </c>
      <c r="T749" s="1">
        <v>5.4405000182676599E-5</v>
      </c>
    </row>
    <row r="750" spans="1:20" x14ac:dyDescent="0.25">
      <c r="A750">
        <v>964</v>
      </c>
      <c r="B750">
        <v>5.84308748758365E-3</v>
      </c>
      <c r="C750">
        <v>-2.2553936778599E-4</v>
      </c>
      <c r="D750">
        <v>-1.2278039326937399E-3</v>
      </c>
      <c r="E750">
        <v>-3.35890453389296E-3</v>
      </c>
      <c r="F750">
        <v>-5.0795220924950797E-3</v>
      </c>
      <c r="G750">
        <v>-3.8458743513834601E-3</v>
      </c>
      <c r="H750">
        <v>-4.2355279312457502E-4</v>
      </c>
      <c r="I750">
        <v>-1.37386209510947E-4</v>
      </c>
      <c r="J750" s="1">
        <v>-3.4481776586542899E-5</v>
      </c>
      <c r="K750">
        <v>4.9975012334179097E-3</v>
      </c>
      <c r="L750">
        <v>-1.20585818142765E-4</v>
      </c>
      <c r="M750">
        <v>-2.31886717105732E-4</v>
      </c>
      <c r="N750">
        <v>6.4522415380534998E-4</v>
      </c>
      <c r="O750">
        <v>4.2384528583607302E-4</v>
      </c>
      <c r="P750">
        <v>-8.1541665551112597E-4</v>
      </c>
      <c r="Q750">
        <v>-5.5252041695474296E-3</v>
      </c>
      <c r="R750">
        <v>4.0131157194249201E-3</v>
      </c>
      <c r="S750">
        <v>1.0528166593201899E-2</v>
      </c>
      <c r="T750" s="1">
        <v>6.9316084888095002E-6</v>
      </c>
    </row>
    <row r="751" spans="1:20" x14ac:dyDescent="0.25">
      <c r="A751">
        <v>965</v>
      </c>
      <c r="B751">
        <v>2.8722884494888402E-2</v>
      </c>
      <c r="C751">
        <v>-9.8096150777433999E-2</v>
      </c>
      <c r="D751">
        <v>3.6060279799571299E-2</v>
      </c>
      <c r="E751">
        <v>4.3110288568295102E-2</v>
      </c>
      <c r="F751">
        <v>4.5100446315931103E-2</v>
      </c>
      <c r="G751">
        <v>3.01370683535267E-2</v>
      </c>
      <c r="H751">
        <v>9.1304654505899602E-3</v>
      </c>
      <c r="I751">
        <v>-2.7868986215560301E-3</v>
      </c>
      <c r="J751">
        <v>-4.3195100755898403E-3</v>
      </c>
      <c r="K751">
        <v>8.7207189837552393E-3</v>
      </c>
      <c r="L751">
        <v>4.5118380026250501E-3</v>
      </c>
      <c r="M751">
        <v>-4.6020385828110702E-2</v>
      </c>
      <c r="N751">
        <v>8.8600940889067795E-2</v>
      </c>
      <c r="O751">
        <v>7.9758706569469807E-3</v>
      </c>
      <c r="P751">
        <v>-0.27074791957597999</v>
      </c>
      <c r="Q751">
        <v>-3.75630163122102E-2</v>
      </c>
      <c r="R751">
        <v>5.6789728975500102E-2</v>
      </c>
      <c r="S751">
        <v>-0.30288994695326799</v>
      </c>
      <c r="T751">
        <v>5.7321290587134498E-3</v>
      </c>
    </row>
    <row r="752" spans="1:20" x14ac:dyDescent="0.25">
      <c r="A752">
        <v>967</v>
      </c>
      <c r="B752">
        <v>2.1271967796420402E-3</v>
      </c>
      <c r="C752" s="1">
        <v>2.07076238486633E-5</v>
      </c>
      <c r="D752">
        <v>3.1914566660008799E-3</v>
      </c>
      <c r="E752">
        <v>-5.1850810514255403E-3</v>
      </c>
      <c r="F752">
        <v>-7.41301586664292E-3</v>
      </c>
      <c r="G752">
        <v>-5.2964982482191104E-3</v>
      </c>
      <c r="H752">
        <v>-2.3490052953478499E-4</v>
      </c>
      <c r="I752">
        <v>-2.1192204880859101E-4</v>
      </c>
      <c r="J752">
        <v>1.94409232166336E-4</v>
      </c>
      <c r="K752">
        <v>6.9107194777514097E-3</v>
      </c>
      <c r="L752">
        <v>-1.00175159237133E-4</v>
      </c>
      <c r="M752">
        <v>-2.8006704916680599E-4</v>
      </c>
      <c r="N752">
        <v>-2.35272487466697E-3</v>
      </c>
      <c r="O752" s="1">
        <v>6.0019799397252003E-5</v>
      </c>
      <c r="P752">
        <v>-7.9308130116940599E-4</v>
      </c>
      <c r="Q752">
        <v>2.5892943057229398E-3</v>
      </c>
      <c r="R752">
        <v>5.1964841968128901E-3</v>
      </c>
      <c r="S752">
        <v>1.28682804825081E-2</v>
      </c>
      <c r="T752" s="1">
        <v>1.03554384927549E-5</v>
      </c>
    </row>
    <row r="753" spans="1:20" x14ac:dyDescent="0.25">
      <c r="A753">
        <v>968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 t="s">
        <v>16</v>
      </c>
      <c r="T753" t="s">
        <v>16</v>
      </c>
    </row>
    <row r="754" spans="1:20" x14ac:dyDescent="0.25">
      <c r="A754">
        <v>969</v>
      </c>
      <c r="B754">
        <v>4.2079737901506396E-3</v>
      </c>
      <c r="C754">
        <v>-5.0167137776703299E-3</v>
      </c>
      <c r="D754">
        <v>-8.9585503310261601E-4</v>
      </c>
      <c r="E754">
        <v>1.93579471134364E-3</v>
      </c>
      <c r="F754">
        <v>8.8361333187474405E-4</v>
      </c>
      <c r="G754">
        <v>1.0188825843783E-2</v>
      </c>
      <c r="H754" s="1">
        <v>1.1964289749072399E-5</v>
      </c>
      <c r="I754">
        <v>1.4635682069669899E-4</v>
      </c>
      <c r="J754" s="1">
        <v>-4.6411018674898298E-5</v>
      </c>
      <c r="K754">
        <v>-2.8999830148682999E-4</v>
      </c>
      <c r="L754">
        <v>5.3195795663767002E-4</v>
      </c>
      <c r="M754">
        <v>8.0536241946532403E-3</v>
      </c>
      <c r="N754">
        <v>2.7322174104870301E-3</v>
      </c>
      <c r="O754">
        <v>2.02379961568862E-3</v>
      </c>
      <c r="P754">
        <v>-2.01440617012699E-3</v>
      </c>
      <c r="Q754">
        <v>-1.0038074579362699E-2</v>
      </c>
      <c r="R754">
        <v>9.2241025171420094E-3</v>
      </c>
      <c r="S754">
        <v>1.9634061336084498E-2</v>
      </c>
      <c r="T754" s="1">
        <v>2.4107116265429099E-5</v>
      </c>
    </row>
    <row r="755" spans="1:20" x14ac:dyDescent="0.25">
      <c r="A755">
        <v>970</v>
      </c>
      <c r="B755">
        <v>-2.49365062713615E-2</v>
      </c>
      <c r="C755">
        <v>-3.6737162422795502E-3</v>
      </c>
      <c r="D755">
        <v>7.4649044570474204E-3</v>
      </c>
      <c r="E755">
        <v>1.7562721711034301E-2</v>
      </c>
      <c r="F755">
        <v>1.9637836303859801E-2</v>
      </c>
      <c r="G755">
        <v>1.6841720182310001E-2</v>
      </c>
      <c r="H755">
        <v>8.7739681099802504E-4</v>
      </c>
      <c r="I755">
        <v>9.3714100200108501E-4</v>
      </c>
      <c r="J755">
        <v>1.43977299598361E-3</v>
      </c>
      <c r="K755">
        <v>2.49534594758139E-3</v>
      </c>
      <c r="L755">
        <v>4.1181938682427997E-3</v>
      </c>
      <c r="M755">
        <v>4.3977275827690098E-3</v>
      </c>
      <c r="N755">
        <v>-1.1568211808042E-2</v>
      </c>
      <c r="O755">
        <v>2.0676555615652199E-2</v>
      </c>
      <c r="P755">
        <v>2.4466388526391001E-3</v>
      </c>
      <c r="Q755">
        <v>-8.2809268470935803E-3</v>
      </c>
      <c r="R755">
        <v>2.9240690369974598E-3</v>
      </c>
      <c r="S755">
        <v>-3.7298007588908097E-2</v>
      </c>
      <c r="T755" s="1">
        <v>8.6973227540094197E-5</v>
      </c>
    </row>
    <row r="756" spans="1:20" x14ac:dyDescent="0.25">
      <c r="A756">
        <v>971</v>
      </c>
      <c r="B756">
        <v>3.1038665534065799E-3</v>
      </c>
      <c r="C756">
        <v>-4.9843370278261799E-3</v>
      </c>
      <c r="D756">
        <v>-1.35808182645947E-3</v>
      </c>
      <c r="E756">
        <v>1.6246575730092801E-3</v>
      </c>
      <c r="F756">
        <v>4.6894719002995603E-3</v>
      </c>
      <c r="G756">
        <v>1.32089680948799E-4</v>
      </c>
      <c r="H756">
        <v>-3.9083438751819202E-4</v>
      </c>
      <c r="I756">
        <v>-3.0585567466304798E-4</v>
      </c>
      <c r="J756">
        <v>-2.5952777172035598E-4</v>
      </c>
      <c r="K756">
        <v>-2.2250515892023999E-4</v>
      </c>
      <c r="L756">
        <v>3.8659453787441301E-4</v>
      </c>
      <c r="M756">
        <v>7.7583552141541603E-3</v>
      </c>
      <c r="N756">
        <v>-1.9677967412527899E-4</v>
      </c>
      <c r="O756">
        <v>2.3288484119922898E-3</v>
      </c>
      <c r="P756">
        <v>-8.9275864645347604E-4</v>
      </c>
      <c r="Q756">
        <v>-8.1451864446998694E-3</v>
      </c>
      <c r="R756">
        <v>5.23503855094658E-3</v>
      </c>
      <c r="S756">
        <v>1.5165257549525199E-2</v>
      </c>
      <c r="T756" s="1">
        <v>1.43821551532902E-5</v>
      </c>
    </row>
    <row r="757" spans="1:20" x14ac:dyDescent="0.25">
      <c r="A757">
        <v>972</v>
      </c>
      <c r="B757">
        <v>-7.4176410779624499E-3</v>
      </c>
      <c r="C757">
        <v>7.5995941737700403E-3</v>
      </c>
      <c r="D757">
        <v>3.7447325230386499E-3</v>
      </c>
      <c r="E757">
        <v>7.59587350764353E-3</v>
      </c>
      <c r="F757">
        <v>1.1485945823224699E-2</v>
      </c>
      <c r="G757">
        <v>9.6697830913530392E-3</v>
      </c>
      <c r="H757">
        <v>1.6060383927912201E-3</v>
      </c>
      <c r="I757">
        <v>1.98968674321086E-4</v>
      </c>
      <c r="J757">
        <v>2.4893829031114399E-3</v>
      </c>
      <c r="K757">
        <v>8.4006082147191803E-3</v>
      </c>
      <c r="L757">
        <v>1.0465279984331699E-3</v>
      </c>
      <c r="M757">
        <v>8.6888154690441498E-3</v>
      </c>
      <c r="N757">
        <v>6.7625703076851099E-4</v>
      </c>
      <c r="O757">
        <v>-8.9724018905259096E-3</v>
      </c>
      <c r="P757">
        <v>8.1723961153895304E-4</v>
      </c>
      <c r="Q757">
        <v>-4.64428668016804E-3</v>
      </c>
      <c r="R757">
        <v>2.0646170004856601E-3</v>
      </c>
      <c r="S757">
        <v>-2.07481030162593E-2</v>
      </c>
      <c r="T757" s="1">
        <v>2.6917775503810399E-5</v>
      </c>
    </row>
    <row r="758" spans="1:20" x14ac:dyDescent="0.25">
      <c r="A758">
        <v>973</v>
      </c>
      <c r="B758">
        <v>6.7057033919330298E-3</v>
      </c>
      <c r="C758">
        <v>3.1433626906213698E-3</v>
      </c>
      <c r="D758">
        <v>-6.9217806738837203E-3</v>
      </c>
      <c r="E758">
        <v>-1.5386508083752099E-2</v>
      </c>
      <c r="F758">
        <v>-1.9367254919300799E-2</v>
      </c>
      <c r="G758">
        <v>-1.42240598146543E-2</v>
      </c>
      <c r="H758">
        <v>-2.9422834170085501E-3</v>
      </c>
      <c r="I758">
        <v>-1.0049615514138601E-4</v>
      </c>
      <c r="J758">
        <v>-4.14665337001008E-3</v>
      </c>
      <c r="K758">
        <v>-1.3922082779311199E-2</v>
      </c>
      <c r="L758">
        <v>-2.4935962074746701E-3</v>
      </c>
      <c r="M758">
        <v>-1.3075543468218501E-2</v>
      </c>
      <c r="N758">
        <v>-8.9691001540980007E-3</v>
      </c>
      <c r="O758">
        <v>1.3288857206069199E-2</v>
      </c>
      <c r="P758">
        <v>-4.4759595240840899E-4</v>
      </c>
      <c r="Q758">
        <v>8.9910893785933102E-3</v>
      </c>
      <c r="R758">
        <v>2.3852912965340299E-3</v>
      </c>
      <c r="S758">
        <v>3.2329878600300802E-2</v>
      </c>
      <c r="T758" s="1">
        <v>6.5347951617767994E-5</v>
      </c>
    </row>
    <row r="759" spans="1:20" x14ac:dyDescent="0.25">
      <c r="A759">
        <v>977</v>
      </c>
      <c r="B759">
        <v>-3.4664003717974699E-2</v>
      </c>
      <c r="C759">
        <v>-3.3884754635245002E-3</v>
      </c>
      <c r="D759">
        <v>1.04218754883059E-2</v>
      </c>
      <c r="E759">
        <v>2.2324921272569399E-2</v>
      </c>
      <c r="F759">
        <v>2.5326866366939801E-2</v>
      </c>
      <c r="G759">
        <v>2.2553462313203199E-2</v>
      </c>
      <c r="H759">
        <v>1.29714567028468E-3</v>
      </c>
      <c r="I759">
        <v>1.3604270414570899E-3</v>
      </c>
      <c r="J759">
        <v>2.3265350941891602E-3</v>
      </c>
      <c r="K759">
        <v>3.3240417379263002E-3</v>
      </c>
      <c r="L759">
        <v>5.5384793400215801E-3</v>
      </c>
      <c r="M759">
        <v>6.3956364874525502E-3</v>
      </c>
      <c r="N759">
        <v>-2.1366843153011399E-2</v>
      </c>
      <c r="O759">
        <v>2.8072718275694901E-2</v>
      </c>
      <c r="P759">
        <v>4.1037812198337796E-3</v>
      </c>
      <c r="Q759">
        <v>-9.9756365588413599E-3</v>
      </c>
      <c r="R759">
        <v>2.7185735510667601E-3</v>
      </c>
      <c r="S759">
        <v>-5.1310582917971699E-2</v>
      </c>
      <c r="T759">
        <v>1.6455180463768201E-4</v>
      </c>
    </row>
    <row r="760" spans="1:20" x14ac:dyDescent="0.25">
      <c r="A760">
        <v>978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 t="s">
        <v>16</v>
      </c>
      <c r="T760" t="s">
        <v>16</v>
      </c>
    </row>
    <row r="761" spans="1:20" x14ac:dyDescent="0.25">
      <c r="A761">
        <v>979</v>
      </c>
      <c r="B761" s="1">
        <v>-3.1296005737202799E-6</v>
      </c>
      <c r="C761">
        <v>1.7914578613200799E-3</v>
      </c>
      <c r="D761">
        <v>-6.38446359820767E-3</v>
      </c>
      <c r="E761">
        <v>-4.6839251171461999E-4</v>
      </c>
      <c r="F761">
        <v>-2.2650921139016501E-3</v>
      </c>
      <c r="G761" s="1">
        <v>-3.15085404462641E-5</v>
      </c>
      <c r="H761">
        <v>6.0882407927658703E-4</v>
      </c>
      <c r="I761">
        <v>2.6534676360732398E-4</v>
      </c>
      <c r="J761">
        <v>1.11541125107943E-3</v>
      </c>
      <c r="K761">
        <v>2.4618500692015302E-3</v>
      </c>
      <c r="L761">
        <v>2.67687584159604E-4</v>
      </c>
      <c r="M761">
        <v>2.8581007562834102E-3</v>
      </c>
      <c r="N761">
        <v>-4.3065116908216801E-3</v>
      </c>
      <c r="O761">
        <v>-1.4028997465443001E-3</v>
      </c>
      <c r="P761">
        <v>1.10675672260693E-3</v>
      </c>
      <c r="Q761">
        <v>1.2662789865311601E-4</v>
      </c>
      <c r="R761">
        <v>9.2300218139580899E-3</v>
      </c>
      <c r="S761">
        <v>-9.4309566199630504E-3</v>
      </c>
      <c r="T761" s="1">
        <v>5.5621745527865598E-6</v>
      </c>
    </row>
    <row r="762" spans="1:20" x14ac:dyDescent="0.25">
      <c r="A762">
        <v>980</v>
      </c>
      <c r="B762">
        <v>9.5748998052876903E-4</v>
      </c>
      <c r="C762">
        <v>6.7943525480882302E-3</v>
      </c>
      <c r="D762">
        <v>8.0185744548149692E-3</v>
      </c>
      <c r="E762">
        <v>-2.28909643548366E-3</v>
      </c>
      <c r="F762">
        <v>-1.07630282295181E-2</v>
      </c>
      <c r="G762">
        <v>1.60512073570287E-3</v>
      </c>
      <c r="H762">
        <v>1.1333356847983401E-3</v>
      </c>
      <c r="I762">
        <v>9.3186606883988502E-4</v>
      </c>
      <c r="J762">
        <v>-9.5529193226276801E-2</v>
      </c>
      <c r="K762">
        <v>3.9757056965801204E-3</v>
      </c>
      <c r="L762">
        <v>6.1469692026608195E-4</v>
      </c>
      <c r="M762">
        <v>5.2645655119394896E-3</v>
      </c>
      <c r="N762">
        <v>-1.32117275284328E-2</v>
      </c>
      <c r="O762">
        <v>-9.7583837769846596E-4</v>
      </c>
      <c r="P762">
        <v>8.4158606354996701E-4</v>
      </c>
      <c r="Q762">
        <v>-5.5389687081795402E-3</v>
      </c>
      <c r="R762">
        <v>3.8900125449297697E-2</v>
      </c>
      <c r="S762">
        <v>-0.103357700645111</v>
      </c>
      <c r="T762">
        <v>6.6796510632072498E-4</v>
      </c>
    </row>
    <row r="763" spans="1:20" x14ac:dyDescent="0.25">
      <c r="A763">
        <v>981</v>
      </c>
      <c r="B763">
        <v>2.1270703394043202E-3</v>
      </c>
      <c r="C763">
        <v>-3.2173990891876602E-4</v>
      </c>
      <c r="D763">
        <v>1.8521050195339599E-3</v>
      </c>
      <c r="E763">
        <v>-2.7113567798155798E-4</v>
      </c>
      <c r="F763">
        <v>-2.74500883895988E-3</v>
      </c>
      <c r="G763">
        <v>1.04964917620584E-4</v>
      </c>
      <c r="H763">
        <v>5.6156841401494204E-4</v>
      </c>
      <c r="I763">
        <v>4.30447375133195E-4</v>
      </c>
      <c r="J763">
        <v>3.25970925447962E-4</v>
      </c>
      <c r="K763">
        <v>-4.8627652958944997E-3</v>
      </c>
      <c r="L763" s="1">
        <v>6.57622777897478E-5</v>
      </c>
      <c r="M763" s="1">
        <v>-2.29855927216452E-6</v>
      </c>
      <c r="N763">
        <v>1.25571785410969E-3</v>
      </c>
      <c r="O763">
        <v>-5.0783454687987003E-4</v>
      </c>
      <c r="P763" s="1">
        <v>5.9477360058377001E-5</v>
      </c>
      <c r="Q763">
        <v>-2.1012228244623298E-3</v>
      </c>
      <c r="R763">
        <v>2.7949978562719201E-3</v>
      </c>
      <c r="S763">
        <v>-8.1044097573223801E-3</v>
      </c>
      <c r="T763" s="1">
        <v>4.1074506221754297E-6</v>
      </c>
    </row>
    <row r="764" spans="1:20" x14ac:dyDescent="0.25">
      <c r="A764">
        <v>982</v>
      </c>
      <c r="B764">
        <v>9.2091683550146897E-3</v>
      </c>
      <c r="C764">
        <v>-1.5931452753222001E-2</v>
      </c>
      <c r="D764">
        <v>6.8004963456771497E-3</v>
      </c>
      <c r="E764">
        <v>-1.25851408277827E-2</v>
      </c>
      <c r="F764">
        <v>-6.7834547165867903E-4</v>
      </c>
      <c r="G764">
        <v>-1.1403713746391199E-3</v>
      </c>
      <c r="H764">
        <v>1.0773817704358799E-3</v>
      </c>
      <c r="I764">
        <v>-1.9928864003791901E-4</v>
      </c>
      <c r="J764">
        <v>1.13301939784701E-3</v>
      </c>
      <c r="K764" s="1">
        <v>-8.1447058854901605E-5</v>
      </c>
      <c r="L764">
        <v>5.64127260142217E-4</v>
      </c>
      <c r="M764">
        <v>-1.2421633922948301E-2</v>
      </c>
      <c r="N764">
        <v>8.1673433341300397E-4</v>
      </c>
      <c r="O764">
        <v>-3.45681072379634E-4</v>
      </c>
      <c r="P764">
        <v>1.0585467447897701E-3</v>
      </c>
      <c r="Q764">
        <v>-4.1679336316298001E-3</v>
      </c>
      <c r="R764">
        <v>5.3449499520642997E-3</v>
      </c>
      <c r="S764">
        <v>-2.8794753722080998E-2</v>
      </c>
      <c r="T764" s="1">
        <v>5.18469075433423E-5</v>
      </c>
    </row>
    <row r="765" spans="1:20" x14ac:dyDescent="0.25">
      <c r="A765">
        <v>983</v>
      </c>
      <c r="B765">
        <v>-1.93602443573771E-3</v>
      </c>
      <c r="C765">
        <v>-1.85387473672728E-2</v>
      </c>
      <c r="D765">
        <v>8.1300020747180103E-3</v>
      </c>
      <c r="E765">
        <v>2.3453698371410001E-4</v>
      </c>
      <c r="F765">
        <v>-1.44220053704488E-2</v>
      </c>
      <c r="G765">
        <v>-2.8941513096010598E-3</v>
      </c>
      <c r="H765">
        <v>2.4842944880281502E-3</v>
      </c>
      <c r="I765">
        <v>7.8155198318843302E-4</v>
      </c>
      <c r="J765">
        <v>2.3427029782158398E-3</v>
      </c>
      <c r="K765">
        <v>1.55818621485849E-3</v>
      </c>
      <c r="L765">
        <v>1.1094348932169499E-3</v>
      </c>
      <c r="M765">
        <v>-2.5209320447424698E-2</v>
      </c>
      <c r="N765">
        <v>2.3523894975943198E-3</v>
      </c>
      <c r="O765">
        <v>-1.67570645798125E-3</v>
      </c>
      <c r="P765">
        <v>3.1985996224139202E-3</v>
      </c>
      <c r="Q765">
        <v>2.4711227115966398E-2</v>
      </c>
      <c r="R765">
        <v>3.8790308002872699E-3</v>
      </c>
      <c r="S765">
        <v>-4.8639342670808002E-2</v>
      </c>
      <c r="T765">
        <v>1.47895747797315E-4</v>
      </c>
    </row>
    <row r="766" spans="1:20" x14ac:dyDescent="0.25">
      <c r="A766">
        <v>986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 t="s">
        <v>16</v>
      </c>
      <c r="T766" t="s">
        <v>16</v>
      </c>
    </row>
    <row r="767" spans="1:20" x14ac:dyDescent="0.25">
      <c r="A767">
        <v>988</v>
      </c>
      <c r="B767">
        <v>5.6656586975000903E-3</v>
      </c>
      <c r="C767">
        <v>2.86134298176134E-3</v>
      </c>
      <c r="D767">
        <v>-1.7564427742083801E-2</v>
      </c>
      <c r="E767">
        <v>-1.2053011944332E-3</v>
      </c>
      <c r="F767">
        <v>-8.1232564294969195E-3</v>
      </c>
      <c r="G767">
        <v>-5.3559314416160497E-4</v>
      </c>
      <c r="H767">
        <v>9.9312643721229696E-4</v>
      </c>
      <c r="I767">
        <v>1.20853810339789E-3</v>
      </c>
      <c r="J767">
        <v>4.5807772947719099E-4</v>
      </c>
      <c r="K767">
        <v>-1.4583428772335099E-2</v>
      </c>
      <c r="L767">
        <v>-3.7200055768070602E-4</v>
      </c>
      <c r="M767">
        <v>3.8404998142189701E-4</v>
      </c>
      <c r="N767">
        <v>-1.2421698365256901E-3</v>
      </c>
      <c r="O767">
        <v>5.4021062297486804E-4</v>
      </c>
      <c r="P767">
        <v>2.0331480251166399E-3</v>
      </c>
      <c r="Q767">
        <v>-2.9275818029252799E-3</v>
      </c>
      <c r="R767">
        <v>6.6035112411173902E-3</v>
      </c>
      <c r="S767">
        <v>-2.8512126679184902E-2</v>
      </c>
      <c r="T767" s="1">
        <v>5.0835081503658203E-5</v>
      </c>
    </row>
    <row r="768" spans="1:20" x14ac:dyDescent="0.25">
      <c r="A768">
        <v>989</v>
      </c>
      <c r="B768">
        <v>5.2331272138383001E-3</v>
      </c>
      <c r="C768">
        <v>-7.7870866661699798E-3</v>
      </c>
      <c r="D768">
        <v>-2.8868054069114001E-3</v>
      </c>
      <c r="E768">
        <v>1.2182839090852301E-2</v>
      </c>
      <c r="F768" s="1">
        <v>-1.8455457294346601E-5</v>
      </c>
      <c r="G768">
        <v>-1.4749024723800599E-3</v>
      </c>
      <c r="H768">
        <v>-2.9058841462831198E-4</v>
      </c>
      <c r="I768">
        <v>-2.8661167800667298E-4</v>
      </c>
      <c r="J768">
        <v>-1.11482521320282E-4</v>
      </c>
      <c r="K768" s="1">
        <v>-1.25066543883793E-5</v>
      </c>
      <c r="L768">
        <v>-4.8123582007589998E-4</v>
      </c>
      <c r="M768">
        <v>-9.930982507474369E-4</v>
      </c>
      <c r="N768">
        <v>3.9669637763406103E-3</v>
      </c>
      <c r="O768">
        <v>-6.2174995578216296E-3</v>
      </c>
      <c r="P768">
        <v>3.1195033889624101E-4</v>
      </c>
      <c r="Q768">
        <v>4.02565513183819E-3</v>
      </c>
      <c r="R768">
        <v>2.2987303191009498E-3</v>
      </c>
      <c r="S768">
        <v>2.0097791262892999E-2</v>
      </c>
      <c r="T768" s="1">
        <v>2.5257328465273602E-5</v>
      </c>
    </row>
    <row r="769" spans="1:20" x14ac:dyDescent="0.25">
      <c r="A769">
        <v>990</v>
      </c>
      <c r="B769">
        <v>-4.72554000783667E-3</v>
      </c>
      <c r="C769">
        <v>-2.92603490340239E-2</v>
      </c>
      <c r="D769">
        <v>1.1993803576398499E-2</v>
      </c>
      <c r="E769">
        <v>4.8141451029950696E-3</v>
      </c>
      <c r="F769">
        <v>-1.95147199579873E-2</v>
      </c>
      <c r="G769">
        <v>-4.1210849996787804E-3</v>
      </c>
      <c r="H769">
        <v>8.9590460239301704E-3</v>
      </c>
      <c r="I769">
        <v>1.28196424882839E-3</v>
      </c>
      <c r="J769">
        <v>1.07045883015995E-2</v>
      </c>
      <c r="K769">
        <v>2.6977138622816501E-2</v>
      </c>
      <c r="L769">
        <v>5.0218096199855103E-3</v>
      </c>
      <c r="M769">
        <v>2.1759052181763602E-2</v>
      </c>
      <c r="N769">
        <v>1.1179678655836999E-2</v>
      </c>
      <c r="O769">
        <v>-2.53553949191976E-2</v>
      </c>
      <c r="P769">
        <v>2.83734686378963E-4</v>
      </c>
      <c r="Q769">
        <v>3.50475917770438E-2</v>
      </c>
      <c r="R769">
        <v>4.7349042384434202E-3</v>
      </c>
      <c r="S769">
        <v>-6.8856172772679899E-2</v>
      </c>
      <c r="T769">
        <v>2.96323878723998E-4</v>
      </c>
    </row>
    <row r="770" spans="1:20" x14ac:dyDescent="0.25">
      <c r="A770">
        <v>991</v>
      </c>
      <c r="B770">
        <v>6.5446255849158702E-3</v>
      </c>
      <c r="C770" s="1">
        <v>2.2081244621044702E-6</v>
      </c>
      <c r="D770">
        <v>1.0535194672736999E-2</v>
      </c>
      <c r="E770">
        <v>-3.1444155739801202E-3</v>
      </c>
      <c r="F770">
        <v>-1.48736604586406E-2</v>
      </c>
      <c r="G770">
        <v>6.0494068404716298E-4</v>
      </c>
      <c r="H770">
        <v>1.7667543894865901E-3</v>
      </c>
      <c r="I770">
        <v>1.45654840159034E-3</v>
      </c>
      <c r="J770">
        <v>2.8056223162282999E-3</v>
      </c>
      <c r="K770">
        <v>1.53684371780247E-3</v>
      </c>
      <c r="L770">
        <v>6.2795810199431097E-4</v>
      </c>
      <c r="M770">
        <v>-2.30486525299173E-2</v>
      </c>
      <c r="N770">
        <v>-7.3953964474553404E-3</v>
      </c>
      <c r="O770">
        <v>-1.1097377473785401E-3</v>
      </c>
      <c r="P770">
        <v>3.8527080485160599E-3</v>
      </c>
      <c r="Q770">
        <v>-6.7022348484349001E-3</v>
      </c>
      <c r="R770">
        <v>2.1566738599444798E-3</v>
      </c>
      <c r="S770">
        <v>-3.8547585738436203E-2</v>
      </c>
      <c r="T770" s="1">
        <v>9.2886847718819096E-5</v>
      </c>
    </row>
    <row r="771" spans="1:20" x14ac:dyDescent="0.25">
      <c r="A771">
        <v>992</v>
      </c>
      <c r="B771">
        <v>2.2268199418722899E-2</v>
      </c>
      <c r="C771">
        <v>1.2229544548125601E-2</v>
      </c>
      <c r="D771">
        <v>-2.4003816807129499E-2</v>
      </c>
      <c r="E771">
        <v>-5.4995872242662801E-2</v>
      </c>
      <c r="F771">
        <v>-6.8857587682467303E-2</v>
      </c>
      <c r="G771">
        <v>-4.9975958969150899E-2</v>
      </c>
      <c r="H771">
        <v>-1.0290560630348101E-2</v>
      </c>
      <c r="I771">
        <v>-2.5661584360678899E-4</v>
      </c>
      <c r="J771">
        <v>-1.43240669867903E-2</v>
      </c>
      <c r="K771">
        <v>-4.9183136609704699E-2</v>
      </c>
      <c r="L771">
        <v>-8.72170737972882E-3</v>
      </c>
      <c r="M771">
        <v>-4.5750576082114899E-2</v>
      </c>
      <c r="N771">
        <v>-3.6461803002227601E-2</v>
      </c>
      <c r="O771">
        <v>4.7649707918994998E-2</v>
      </c>
      <c r="P771">
        <v>-8.9766363289324903E-4</v>
      </c>
      <c r="Q771">
        <v>3.2494631852877501E-2</v>
      </c>
      <c r="R771">
        <v>1.25331899771724E-2</v>
      </c>
      <c r="S771">
        <v>0.115696637735949</v>
      </c>
      <c r="T771">
        <v>8.3658011253824301E-4</v>
      </c>
    </row>
    <row r="772" spans="1:20" x14ac:dyDescent="0.25">
      <c r="A772">
        <v>993</v>
      </c>
      <c r="B772">
        <v>-5.14161271528341E-3</v>
      </c>
      <c r="C772">
        <v>2.9641786911522999E-3</v>
      </c>
      <c r="D772">
        <v>-1.57435763624303E-3</v>
      </c>
      <c r="E772">
        <v>-4.61286351567412E-4</v>
      </c>
      <c r="F772">
        <v>-6.7794455915126E-4</v>
      </c>
      <c r="G772">
        <v>1.08057080665822E-2</v>
      </c>
      <c r="H772">
        <v>-2.59647064892505E-4</v>
      </c>
      <c r="I772" s="1">
        <v>-2.4873106499539101E-5</v>
      </c>
      <c r="J772">
        <v>3.0291277509427198E-4</v>
      </c>
      <c r="K772">
        <v>7.9091924547492407E-3</v>
      </c>
      <c r="L772">
        <v>1.6624072896162799E-4</v>
      </c>
      <c r="M772">
        <v>3.1702709964106899E-4</v>
      </c>
      <c r="N772">
        <v>-7.27278429003325E-3</v>
      </c>
      <c r="O772">
        <v>1.43742775922559E-3</v>
      </c>
      <c r="P772" s="1">
        <v>2.5844294498325501E-5</v>
      </c>
      <c r="Q772">
        <v>3.54404585103493E-3</v>
      </c>
      <c r="R772">
        <v>3.70352936902582E-3</v>
      </c>
      <c r="S772">
        <v>1.82817057561507E-2</v>
      </c>
      <c r="T772" s="1">
        <v>2.0899986585506099E-5</v>
      </c>
    </row>
    <row r="773" spans="1:20" x14ac:dyDescent="0.25">
      <c r="A773">
        <v>996</v>
      </c>
      <c r="B773">
        <v>2.52001044236011E-3</v>
      </c>
      <c r="C773">
        <v>5.7207464472908403E-3</v>
      </c>
      <c r="D773">
        <v>-3.8377806215415099E-3</v>
      </c>
      <c r="E773">
        <v>-3.70137674353867E-3</v>
      </c>
      <c r="F773">
        <v>6.0351987682857097E-3</v>
      </c>
      <c r="G773">
        <v>-4.2743272706497002E-4</v>
      </c>
      <c r="H773">
        <v>-9.1599996332592502E-4</v>
      </c>
      <c r="I773">
        <v>-9.7132048888410303E-4</v>
      </c>
      <c r="J773">
        <v>-7.3070556871880903E-4</v>
      </c>
      <c r="K773">
        <v>-1.6842134230969699E-3</v>
      </c>
      <c r="L773">
        <v>-2.1968566249528899E-3</v>
      </c>
      <c r="M773">
        <v>-9.0876936962918796E-4</v>
      </c>
      <c r="N773">
        <v>-6.32415790510003E-3</v>
      </c>
      <c r="O773">
        <v>-1.13192151710933E-2</v>
      </c>
      <c r="P773">
        <v>1.34298771176405E-3</v>
      </c>
      <c r="Q773">
        <v>7.4544273018061101E-3</v>
      </c>
      <c r="R773">
        <v>5.2211510397921499E-3</v>
      </c>
      <c r="S773">
        <v>2.1661371066184501E-2</v>
      </c>
      <c r="T773" s="1">
        <v>2.93416540688908E-5</v>
      </c>
    </row>
    <row r="774" spans="1:20" x14ac:dyDescent="0.25">
      <c r="A774">
        <v>999</v>
      </c>
      <c r="B774">
        <v>-4.5434182304229104E-3</v>
      </c>
      <c r="C774">
        <v>3.45757698745795E-3</v>
      </c>
      <c r="D774">
        <v>-4.1720755474601804E-3</v>
      </c>
      <c r="E774">
        <v>-9.15562860993907E-4</v>
      </c>
      <c r="F774">
        <v>5.3213364009411096E-3</v>
      </c>
      <c r="G774">
        <v>1.4199042861288299E-4</v>
      </c>
      <c r="H774">
        <v>-2.2035990232843702E-3</v>
      </c>
      <c r="I774">
        <v>-5.3940689421355398E-4</v>
      </c>
      <c r="J774">
        <v>-2.9773322642696201E-3</v>
      </c>
      <c r="K774">
        <v>-7.7898109528803799E-3</v>
      </c>
      <c r="L774">
        <v>-1.25339087477044E-3</v>
      </c>
      <c r="M774">
        <v>-6.6768192246788099E-3</v>
      </c>
      <c r="N774">
        <v>-4.6992440929164601E-3</v>
      </c>
      <c r="O774">
        <v>7.5618190672015802E-3</v>
      </c>
      <c r="P774">
        <v>4.3174107330290202E-4</v>
      </c>
      <c r="Q774">
        <v>4.7161509275452504E-3</v>
      </c>
      <c r="R774">
        <v>3.29435821908806E-3</v>
      </c>
      <c r="S774">
        <v>1.5746471759098501E-2</v>
      </c>
      <c r="T774" s="1">
        <v>1.5505397404453198E-5</v>
      </c>
    </row>
    <row r="775" spans="1:20" x14ac:dyDescent="0.25">
      <c r="A775">
        <v>1000</v>
      </c>
      <c r="B775">
        <v>1.0143445524508601E-2</v>
      </c>
      <c r="C775">
        <v>-5.1037922363886996E-3</v>
      </c>
      <c r="D775">
        <v>1.3355433323549701E-2</v>
      </c>
      <c r="E775">
        <v>-8.0815761935941997E-3</v>
      </c>
      <c r="F775">
        <v>-1.173693588902E-2</v>
      </c>
      <c r="G775">
        <v>-1.0182651814731301E-2</v>
      </c>
      <c r="H775">
        <v>-1.8894075558970301E-3</v>
      </c>
      <c r="I775">
        <v>-3.9891525598511999E-4</v>
      </c>
      <c r="J775">
        <v>-3.6432662651120699E-3</v>
      </c>
      <c r="K775">
        <v>-9.1731933018638304E-3</v>
      </c>
      <c r="L775">
        <v>-1.5682160152812701E-3</v>
      </c>
      <c r="M775">
        <v>-1.10437809845314E-2</v>
      </c>
      <c r="N775">
        <v>1.50171006857497E-2</v>
      </c>
      <c r="O775">
        <v>5.0291063566458103E-3</v>
      </c>
      <c r="P775">
        <v>-4.3685512131187701E-3</v>
      </c>
      <c r="Q775">
        <v>9.7419051262426801E-4</v>
      </c>
      <c r="R775">
        <v>1.33077207248715E-2</v>
      </c>
      <c r="S775">
        <v>2.96155812848088E-2</v>
      </c>
      <c r="T775" s="1">
        <v>5.4847831243314102E-5</v>
      </c>
    </row>
    <row r="776" spans="1:20" x14ac:dyDescent="0.25">
      <c r="A776">
        <v>1001</v>
      </c>
      <c r="B776">
        <v>9.5260409275011605E-3</v>
      </c>
      <c r="C776">
        <v>3.0588419100942201E-2</v>
      </c>
      <c r="D776">
        <v>3.8311202603949102E-2</v>
      </c>
      <c r="E776">
        <v>-1.97581609094644E-2</v>
      </c>
      <c r="F776">
        <v>-6.78251991421928E-3</v>
      </c>
      <c r="G776">
        <v>8.0599575956485106E-2</v>
      </c>
      <c r="H776">
        <v>1.1454874428761699E-3</v>
      </c>
      <c r="I776">
        <v>-1.4342514751115499E-4</v>
      </c>
      <c r="J776">
        <v>1.6505448233349099E-3</v>
      </c>
      <c r="K776">
        <v>-6.8731691638429498E-3</v>
      </c>
      <c r="L776">
        <v>-7.8729287684084406E-3</v>
      </c>
      <c r="M776">
        <v>-5.8578777420036096E-3</v>
      </c>
      <c r="N776">
        <v>-2.8909039464566799E-2</v>
      </c>
      <c r="O776">
        <v>-5.8239053424677903E-2</v>
      </c>
      <c r="P776">
        <v>-1.01238411124543E-3</v>
      </c>
      <c r="Q776">
        <v>2.5528386982454999E-2</v>
      </c>
      <c r="R776">
        <v>6.7298739605943202E-3</v>
      </c>
      <c r="S776">
        <v>0.135629249252325</v>
      </c>
      <c r="T776">
        <v>1.1485471581984901E-3</v>
      </c>
    </row>
    <row r="777" spans="1:20" x14ac:dyDescent="0.25">
      <c r="A777">
        <v>1003</v>
      </c>
      <c r="B777">
        <v>1.41918581507253E-3</v>
      </c>
      <c r="C777">
        <v>2.0104022203268298E-3</v>
      </c>
      <c r="D777">
        <v>7.2771920104152598E-3</v>
      </c>
      <c r="E777">
        <v>-3.0085715315702199E-3</v>
      </c>
      <c r="F777">
        <v>-9.8021480146474708E-3</v>
      </c>
      <c r="G777">
        <v>9.2079498641994904E-4</v>
      </c>
      <c r="H777">
        <v>1.2788668776170899E-3</v>
      </c>
      <c r="I777">
        <v>1.06789344398033E-3</v>
      </c>
      <c r="J777">
        <v>2.3166678463395502E-3</v>
      </c>
      <c r="K777">
        <v>9.9685490579887594E-4</v>
      </c>
      <c r="L777">
        <v>5.5152767219625602E-4</v>
      </c>
      <c r="M777">
        <v>-1.3244600469936901E-2</v>
      </c>
      <c r="N777">
        <v>-1.3070487789024801E-2</v>
      </c>
      <c r="O777">
        <v>5.3162768916398197E-4</v>
      </c>
      <c r="P777">
        <v>3.58626916739595E-3</v>
      </c>
      <c r="Q777">
        <v>-2.8201357533263901E-3</v>
      </c>
      <c r="R777">
        <v>2.1764050149868101E-3</v>
      </c>
      <c r="S777">
        <v>-2.6568836787056099E-2</v>
      </c>
      <c r="T777" s="1">
        <v>4.41365031699933E-5</v>
      </c>
    </row>
    <row r="778" spans="1:20" x14ac:dyDescent="0.25">
      <c r="A778">
        <v>1004</v>
      </c>
      <c r="B778">
        <v>1.45643782970869E-2</v>
      </c>
      <c r="C778">
        <v>0.117109143880839</v>
      </c>
      <c r="D778">
        <v>4.30659431274334E-2</v>
      </c>
      <c r="E778">
        <v>-1.67050915012571E-2</v>
      </c>
      <c r="F778">
        <v>-7.7154183123783998E-2</v>
      </c>
      <c r="G778">
        <v>1.17780480805181E-2</v>
      </c>
      <c r="H778">
        <v>2.5183241219991399E-2</v>
      </c>
      <c r="I778">
        <v>8.9599738762043205E-3</v>
      </c>
      <c r="J778">
        <v>3.6289839435718903E-2</v>
      </c>
      <c r="K778">
        <v>0.10227041107587399</v>
      </c>
      <c r="L778">
        <v>7.2589823958549701E-3</v>
      </c>
      <c r="M778">
        <v>9.8030852509736394E-2</v>
      </c>
      <c r="N778">
        <v>1.7369315941519099E-2</v>
      </c>
      <c r="O778">
        <v>-0.12295513639752299</v>
      </c>
      <c r="P778">
        <v>-2.0452809953863198E-3</v>
      </c>
      <c r="Q778">
        <v>-5.3988900838532201E-2</v>
      </c>
      <c r="R778">
        <v>1.4329976323282201E-2</v>
      </c>
      <c r="S778">
        <v>-0.237699963615774</v>
      </c>
      <c r="T778">
        <v>3.5253439838091902E-3</v>
      </c>
    </row>
    <row r="779" spans="1:20" x14ac:dyDescent="0.25">
      <c r="A779">
        <v>1005</v>
      </c>
      <c r="B779">
        <v>-1.91367779370034E-3</v>
      </c>
      <c r="C779">
        <v>-4.0325467023742401E-3</v>
      </c>
      <c r="D779">
        <v>-2.0945611426866299E-3</v>
      </c>
      <c r="E779">
        <v>1.1856068224910801E-3</v>
      </c>
      <c r="F779">
        <v>4.0051657502153098E-3</v>
      </c>
      <c r="G779">
        <v>-2.8257949446337799E-4</v>
      </c>
      <c r="H779">
        <v>-2.3736767054944401E-4</v>
      </c>
      <c r="I779">
        <v>-3.6476206418581397E-4</v>
      </c>
      <c r="J779">
        <v>-3.1496813063573698E-4</v>
      </c>
      <c r="K779">
        <v>-2.9215739778365202E-4</v>
      </c>
      <c r="L779">
        <v>2.3083055240943599E-4</v>
      </c>
      <c r="M779">
        <v>6.8947157600796503E-3</v>
      </c>
      <c r="N779">
        <v>-1.4816144255883801E-3</v>
      </c>
      <c r="O779">
        <v>1.6813281836065E-3</v>
      </c>
      <c r="P779">
        <v>-4.9623623098307603E-4</v>
      </c>
      <c r="Q779">
        <v>2.36358139241717E-3</v>
      </c>
      <c r="R779">
        <v>3.07190211521957E-3</v>
      </c>
      <c r="S779">
        <v>1.1847661200379399E-2</v>
      </c>
      <c r="T779" s="1">
        <v>8.7778704848142599E-6</v>
      </c>
    </row>
    <row r="780" spans="1:20" x14ac:dyDescent="0.25">
      <c r="A780">
        <v>1006</v>
      </c>
      <c r="B780">
        <v>1.2169931766438999E-2</v>
      </c>
      <c r="C780">
        <v>1.9362713818759199E-2</v>
      </c>
      <c r="D780">
        <v>1.2390152702544399E-2</v>
      </c>
      <c r="E780">
        <v>-5.76919103337417E-2</v>
      </c>
      <c r="F780">
        <v>5.8168291364657397E-3</v>
      </c>
      <c r="G780">
        <v>1.8499603965101601E-3</v>
      </c>
      <c r="H780">
        <v>1.05740253748697E-4</v>
      </c>
      <c r="I780">
        <v>-1.64730348532071E-3</v>
      </c>
      <c r="J780">
        <v>-0.17606005734372199</v>
      </c>
      <c r="K780">
        <v>2.0780683268931299E-3</v>
      </c>
      <c r="L780">
        <v>-2.9454159925849099E-3</v>
      </c>
      <c r="M780">
        <v>4.2252396013641898E-3</v>
      </c>
      <c r="N780">
        <v>-4.5349325078080499E-4</v>
      </c>
      <c r="O780">
        <v>-1.4362849509785201E-2</v>
      </c>
      <c r="P780">
        <v>-3.74882446215672E-3</v>
      </c>
      <c r="Q780">
        <v>-1.3278513005823901E-2</v>
      </c>
      <c r="R780">
        <v>2.8719834465440301E-2</v>
      </c>
      <c r="S780">
        <v>-0.19591393217802999</v>
      </c>
      <c r="T780">
        <v>2.3984712852617202E-3</v>
      </c>
    </row>
    <row r="781" spans="1:20" x14ac:dyDescent="0.25">
      <c r="A781">
        <v>1007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 t="s">
        <v>16</v>
      </c>
      <c r="T781" t="s">
        <v>16</v>
      </c>
    </row>
    <row r="782" spans="1:20" x14ac:dyDescent="0.25">
      <c r="A782">
        <v>1008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 t="s">
        <v>16</v>
      </c>
      <c r="T782" t="s">
        <v>16</v>
      </c>
    </row>
    <row r="783" spans="1:20" x14ac:dyDescent="0.25">
      <c r="A783">
        <v>1009</v>
      </c>
      <c r="B783">
        <v>-6.3769684852220598E-3</v>
      </c>
      <c r="C783">
        <v>9.7701567974525696E-3</v>
      </c>
      <c r="D783">
        <v>-4.9340163685026896E-3</v>
      </c>
      <c r="E783">
        <v>-2.00043684750406E-3</v>
      </c>
      <c r="F783">
        <v>5.4158219491254704E-3</v>
      </c>
      <c r="G783">
        <v>6.3687568311542996E-4</v>
      </c>
      <c r="H783">
        <v>-2.49602296698225E-3</v>
      </c>
      <c r="I783">
        <v>-5.1243524527870598E-4</v>
      </c>
      <c r="J783">
        <v>-3.3081432623705601E-3</v>
      </c>
      <c r="K783">
        <v>-8.2713038439600102E-3</v>
      </c>
      <c r="L783">
        <v>-1.6945954067926099E-3</v>
      </c>
      <c r="M783">
        <v>-6.7456909489371003E-3</v>
      </c>
      <c r="N783">
        <v>-6.1078904517382097E-3</v>
      </c>
      <c r="O783">
        <v>7.0344440159864196E-3</v>
      </c>
      <c r="P783">
        <v>5.1366428818862698E-4</v>
      </c>
      <c r="Q783">
        <v>5.2227927746239999E-3</v>
      </c>
      <c r="R783">
        <v>4.3224392913514698E-3</v>
      </c>
      <c r="S783">
        <v>1.87186310771763E-2</v>
      </c>
      <c r="T783" s="1">
        <v>2.1911045403363101E-5</v>
      </c>
    </row>
    <row r="784" spans="1:20" x14ac:dyDescent="0.25">
      <c r="A784">
        <v>1010</v>
      </c>
      <c r="B784">
        <v>-1.58150529638074E-3</v>
      </c>
      <c r="C784">
        <v>5.6594600506665697E-3</v>
      </c>
      <c r="D784">
        <v>4.6152303601582796E-3</v>
      </c>
      <c r="E784">
        <v>-4.5103902776761498E-3</v>
      </c>
      <c r="F784">
        <v>-1.5283507777852199E-2</v>
      </c>
      <c r="G784">
        <v>-1.3624680066627599E-3</v>
      </c>
      <c r="H784">
        <v>-8.1203573656011998E-4</v>
      </c>
      <c r="I784">
        <v>1.24496924740876E-3</v>
      </c>
      <c r="J784">
        <v>-9.4889621323943399E-4</v>
      </c>
      <c r="K784">
        <v>-6.40171715650922E-3</v>
      </c>
      <c r="L784">
        <v>-0.15665704172950001</v>
      </c>
      <c r="M784">
        <v>-5.1513351895959699E-3</v>
      </c>
      <c r="N784">
        <v>-1.12233148351201E-2</v>
      </c>
      <c r="O784">
        <v>1.79619106622423E-2</v>
      </c>
      <c r="P784">
        <v>-1.0380199370059301E-4</v>
      </c>
      <c r="Q784">
        <v>-7.6027933141293302E-3</v>
      </c>
      <c r="R784">
        <v>4.51078094075325E-2</v>
      </c>
      <c r="S784">
        <v>-0.16159038281679999</v>
      </c>
      <c r="T784">
        <v>1.63239519669585E-3</v>
      </c>
    </row>
    <row r="785" spans="1:20" x14ac:dyDescent="0.25">
      <c r="A785">
        <v>1011</v>
      </c>
      <c r="B785">
        <v>-3.0757948193414299E-2</v>
      </c>
      <c r="C785">
        <v>6.2103929961302405E-4</v>
      </c>
      <c r="D785">
        <v>-1.3515440049115E-2</v>
      </c>
      <c r="E785">
        <v>5.1888606333143801E-2</v>
      </c>
      <c r="F785">
        <v>-1.5583671082672999E-4</v>
      </c>
      <c r="G785">
        <v>1.92822227620392E-3</v>
      </c>
      <c r="H785">
        <v>-5.5499978484777296E-4</v>
      </c>
      <c r="I785">
        <v>1.2181979171658501E-3</v>
      </c>
      <c r="J785">
        <v>1.6928069637139099E-3</v>
      </c>
      <c r="K785">
        <v>2.2678091597807802E-3</v>
      </c>
      <c r="L785">
        <v>3.3192159146910299E-3</v>
      </c>
      <c r="M785">
        <v>4.8390066478539599E-2</v>
      </c>
      <c r="N785">
        <v>-4.02440689668511E-2</v>
      </c>
      <c r="O785">
        <v>1.82354773209643E-2</v>
      </c>
      <c r="P785">
        <v>2.7062323373827899E-3</v>
      </c>
      <c r="Q785">
        <v>1.9567192192781701E-2</v>
      </c>
      <c r="R785">
        <v>1.9465731057800899E-2</v>
      </c>
      <c r="S785">
        <v>9.7054253073939195E-2</v>
      </c>
      <c r="T785">
        <v>5.8890254833696598E-4</v>
      </c>
    </row>
    <row r="786" spans="1:20" x14ac:dyDescent="0.25">
      <c r="A786">
        <v>1012</v>
      </c>
      <c r="B786">
        <v>2.4155584145038E-2</v>
      </c>
      <c r="C786">
        <v>-1.2846104931274201E-2</v>
      </c>
      <c r="D786">
        <v>-4.54340099597971E-2</v>
      </c>
      <c r="E786">
        <v>-5.1522101625469399E-2</v>
      </c>
      <c r="F786">
        <v>-4.39166310012961E-4</v>
      </c>
      <c r="G786">
        <v>-3.7382329240012702E-3</v>
      </c>
      <c r="H786">
        <v>7.2125651174789101E-3</v>
      </c>
      <c r="I786">
        <v>-5.8437535723485697E-4</v>
      </c>
      <c r="J786">
        <v>9.8503898190439899E-3</v>
      </c>
      <c r="K786">
        <v>2.6864546817033E-2</v>
      </c>
      <c r="L786">
        <v>1.8725984500659199E-3</v>
      </c>
      <c r="M786">
        <v>2.6833264717555799E-2</v>
      </c>
      <c r="N786">
        <v>-2.1837248762077402E-3</v>
      </c>
      <c r="O786">
        <v>-3.0223009712357699E-2</v>
      </c>
      <c r="P786">
        <v>3.2860551030754201E-3</v>
      </c>
      <c r="Q786">
        <v>-1.00509537698897E-2</v>
      </c>
      <c r="R786">
        <v>8.8449779902834008E-3</v>
      </c>
      <c r="S786">
        <v>-9.6576621688449896E-2</v>
      </c>
      <c r="T786">
        <v>5.8292475081525802E-4</v>
      </c>
    </row>
    <row r="787" spans="1:20" x14ac:dyDescent="0.25">
      <c r="A787">
        <v>1013</v>
      </c>
      <c r="B787">
        <v>5.8009012127935898E-3</v>
      </c>
      <c r="C787">
        <v>-4.5592608653074698E-4</v>
      </c>
      <c r="D787">
        <v>-4.5538233806295897E-3</v>
      </c>
      <c r="E787">
        <v>-7.5098686006289401E-3</v>
      </c>
      <c r="F787">
        <v>-1.14198584306241E-2</v>
      </c>
      <c r="G787">
        <v>-9.4497374324471108E-3</v>
      </c>
      <c r="H787">
        <v>-8.1576851681133497E-4</v>
      </c>
      <c r="I787">
        <v>-5.2725770728515205E-4</v>
      </c>
      <c r="J787">
        <v>-4.58374678221055E-4</v>
      </c>
      <c r="K787">
        <v>1.0901868722646301E-2</v>
      </c>
      <c r="L787">
        <v>-5.4452267268545701E-4</v>
      </c>
      <c r="M787">
        <v>-1.1307127935310799E-3</v>
      </c>
      <c r="N787">
        <v>2.6536035843236E-3</v>
      </c>
      <c r="O787">
        <v>-3.0739960502036299E-4</v>
      </c>
      <c r="P787">
        <v>-1.7628878847049899E-3</v>
      </c>
      <c r="Q787">
        <v>4.1567486843544898E-3</v>
      </c>
      <c r="R787">
        <v>2.4756806097031001E-3</v>
      </c>
      <c r="S787">
        <v>2.0565737410560898E-2</v>
      </c>
      <c r="T787" s="1">
        <v>2.6447253169903799E-5</v>
      </c>
    </row>
    <row r="788" spans="1:20" x14ac:dyDescent="0.25">
      <c r="A788">
        <v>1014</v>
      </c>
      <c r="B788">
        <v>8.6145149746981898E-4</v>
      </c>
      <c r="C788">
        <v>-8.3908188707194197E-3</v>
      </c>
      <c r="D788">
        <v>-1.50200579611343E-2</v>
      </c>
      <c r="E788">
        <v>-1.1814216018607399E-2</v>
      </c>
      <c r="F788">
        <v>1.0439848855049001E-3</v>
      </c>
      <c r="G788">
        <v>-9.5983467580118098E-4</v>
      </c>
      <c r="H788">
        <v>2.5119358329128098E-4</v>
      </c>
      <c r="I788" s="1">
        <v>-6.6089417360491899E-6</v>
      </c>
      <c r="J788">
        <v>-2.9949025133708799E-4</v>
      </c>
      <c r="K788">
        <v>-1.3367599767178501E-4</v>
      </c>
      <c r="L788">
        <v>1.19136358676204E-3</v>
      </c>
      <c r="M788" s="1">
        <v>-1.7282256512120001E-5</v>
      </c>
      <c r="N788">
        <v>4.0539271833841999E-3</v>
      </c>
      <c r="O788">
        <v>1.12498382029824E-2</v>
      </c>
      <c r="P788">
        <v>-3.8792645259172899E-4</v>
      </c>
      <c r="Q788">
        <v>-5.0062640900552704E-3</v>
      </c>
      <c r="R788">
        <v>9.5407029928179996E-3</v>
      </c>
      <c r="S788">
        <v>-2.9749068597664199E-2</v>
      </c>
      <c r="T788" s="1">
        <v>5.5342506091304301E-5</v>
      </c>
    </row>
    <row r="789" spans="1:20" x14ac:dyDescent="0.25">
      <c r="A789">
        <v>1015</v>
      </c>
      <c r="B789">
        <v>1.07591747425092E-2</v>
      </c>
      <c r="C789">
        <v>1.3975427200165699E-3</v>
      </c>
      <c r="D789">
        <v>1.9504200022488899E-2</v>
      </c>
      <c r="E789">
        <v>-1.3910168920086299E-2</v>
      </c>
      <c r="F789">
        <v>-1.7872988409702799E-2</v>
      </c>
      <c r="G789">
        <v>-1.3834292561639301E-2</v>
      </c>
      <c r="H789">
        <v>-2.8221771479086102E-3</v>
      </c>
      <c r="I789">
        <v>-3.7669845892672102E-4</v>
      </c>
      <c r="J789">
        <v>-5.05413087842836E-3</v>
      </c>
      <c r="K789">
        <v>-1.35058199580567E-2</v>
      </c>
      <c r="L789">
        <v>-2.6007330231802399E-3</v>
      </c>
      <c r="M789">
        <v>-1.51567361936447E-2</v>
      </c>
      <c r="N789">
        <v>1.3439512326560399E-2</v>
      </c>
      <c r="O789">
        <v>7.3420320570987104E-3</v>
      </c>
      <c r="P789">
        <v>-5.2835714652312103E-3</v>
      </c>
      <c r="Q789">
        <v>2.8302498678058601E-3</v>
      </c>
      <c r="R789">
        <v>1.09421630944507E-2</v>
      </c>
      <c r="S789">
        <v>3.9806887596912401E-2</v>
      </c>
      <c r="T789" s="1">
        <v>9.9086706692748502E-5</v>
      </c>
    </row>
    <row r="790" spans="1:20" x14ac:dyDescent="0.25">
      <c r="A790">
        <v>1016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 t="s">
        <v>16</v>
      </c>
      <c r="T790" t="s">
        <v>16</v>
      </c>
    </row>
    <row r="791" spans="1:20" x14ac:dyDescent="0.25">
      <c r="A791">
        <v>1017</v>
      </c>
      <c r="B791" s="1">
        <v>8.7947223800210904E-6</v>
      </c>
      <c r="C791" s="1">
        <v>2.0198659752632201E-5</v>
      </c>
      <c r="D791" s="1">
        <v>4.8684945115440503E-5</v>
      </c>
      <c r="E791" s="1">
        <v>-1.9945796406950902E-5</v>
      </c>
      <c r="F791" s="1">
        <v>-6.5098097468823003E-5</v>
      </c>
      <c r="G791" s="1">
        <v>9.4576050603554794E-6</v>
      </c>
      <c r="H791" s="1">
        <v>1.4033239007026601E-5</v>
      </c>
      <c r="I791" s="1">
        <v>1.10901149283861E-5</v>
      </c>
      <c r="J791" s="1">
        <v>1.46097605860227E-5</v>
      </c>
      <c r="K791" s="1">
        <v>-9.7878954895604496E-5</v>
      </c>
      <c r="L791" s="1">
        <v>3.5630708642325999E-6</v>
      </c>
      <c r="M791" s="1">
        <v>1.12354524852234E-5</v>
      </c>
      <c r="N791" s="1">
        <v>-8.8245574264235495E-5</v>
      </c>
      <c r="O791" s="1">
        <v>5.7966666513454304E-6</v>
      </c>
      <c r="P791" s="1">
        <v>1.7576207692090301E-5</v>
      </c>
      <c r="Q791" s="1">
        <v>-2.56243788445751E-5</v>
      </c>
      <c r="R791">
        <v>3.3933717923037799E-3</v>
      </c>
      <c r="S791">
        <v>-1.84835724958651E-4</v>
      </c>
      <c r="T791" s="1">
        <v>2.1365220914024802E-9</v>
      </c>
    </row>
    <row r="792" spans="1:20" x14ac:dyDescent="0.25">
      <c r="A792">
        <v>1018</v>
      </c>
      <c r="B792">
        <v>7.1925914103604504E-3</v>
      </c>
      <c r="C792">
        <v>4.7408589790115903E-3</v>
      </c>
      <c r="D792">
        <v>9.1897381195930501E-3</v>
      </c>
      <c r="E792">
        <v>-2.9395084743513702E-3</v>
      </c>
      <c r="F792">
        <v>-1.4012934949179301E-2</v>
      </c>
      <c r="G792">
        <v>1.29980949137251E-3</v>
      </c>
      <c r="H792">
        <v>2.7300176258117999E-3</v>
      </c>
      <c r="I792">
        <v>2.2687925354499499E-3</v>
      </c>
      <c r="J792">
        <v>1.87306361880867E-3</v>
      </c>
      <c r="K792">
        <v>-2.3782850640426199E-2</v>
      </c>
      <c r="L792">
        <v>1.4034481107075099E-4</v>
      </c>
      <c r="M792">
        <v>7.8528248916672904E-4</v>
      </c>
      <c r="N792">
        <v>-1.0989666527308601E-3</v>
      </c>
      <c r="O792">
        <v>-2.25940746114859E-3</v>
      </c>
      <c r="P792">
        <v>1.24323253224096E-3</v>
      </c>
      <c r="Q792">
        <v>-9.0714264902944895E-3</v>
      </c>
      <c r="R792">
        <v>3.3083517491960699E-3</v>
      </c>
      <c r="S792">
        <v>-3.93296066132326E-2</v>
      </c>
      <c r="T792" s="1">
        <v>9.6706499341729605E-5</v>
      </c>
    </row>
    <row r="793" spans="1:20" x14ac:dyDescent="0.25">
      <c r="A793">
        <v>1019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 t="s">
        <v>16</v>
      </c>
      <c r="T793" t="s">
        <v>16</v>
      </c>
    </row>
    <row r="794" spans="1:20" x14ac:dyDescent="0.25">
      <c r="A794">
        <v>1020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 t="s">
        <v>16</v>
      </c>
      <c r="T794" t="s">
        <v>16</v>
      </c>
    </row>
    <row r="795" spans="1:20" x14ac:dyDescent="0.25">
      <c r="A795">
        <v>1021</v>
      </c>
      <c r="B795">
        <v>5.94522034490524E-3</v>
      </c>
      <c r="C795">
        <v>1.09845997193736E-2</v>
      </c>
      <c r="D795">
        <v>1.7030700043687001E-2</v>
      </c>
      <c r="E795">
        <v>-5.0313966125686602E-2</v>
      </c>
      <c r="F795">
        <v>-3.0859383550094501E-3</v>
      </c>
      <c r="G795">
        <v>3.1977923761191498E-3</v>
      </c>
      <c r="H795">
        <v>3.7659970449424201E-3</v>
      </c>
      <c r="I795">
        <v>1.40223480699189E-3</v>
      </c>
      <c r="J795">
        <v>2.8592011255213598E-3</v>
      </c>
      <c r="K795">
        <v>-3.5371320527116799E-2</v>
      </c>
      <c r="L795">
        <v>-1.1721930120578399E-3</v>
      </c>
      <c r="M795">
        <v>1.5534701439687E-3</v>
      </c>
      <c r="N795">
        <v>-3.1701163765941502E-2</v>
      </c>
      <c r="O795">
        <v>-3.91596880827004E-3</v>
      </c>
      <c r="P795">
        <v>4.7568764884371399E-3</v>
      </c>
      <c r="Q795">
        <v>-7.8581937946417893E-3</v>
      </c>
      <c r="R795">
        <v>9.1522153867229904E-3</v>
      </c>
      <c r="S795">
        <v>-7.89771708456561E-2</v>
      </c>
      <c r="T795">
        <v>3.8991157238305702E-4</v>
      </c>
    </row>
    <row r="796" spans="1:20" x14ac:dyDescent="0.25">
      <c r="A796">
        <v>1022</v>
      </c>
      <c r="B796">
        <v>1.676414178005E-2</v>
      </c>
      <c r="C796">
        <v>-1.94682805083137E-3</v>
      </c>
      <c r="D796">
        <v>1.5719319123810901E-2</v>
      </c>
      <c r="E796">
        <v>-2.65184793700267E-3</v>
      </c>
      <c r="F796">
        <v>-2.3104570771115902E-2</v>
      </c>
      <c r="G796">
        <v>1.0740979855652E-3</v>
      </c>
      <c r="H796">
        <v>4.7462616235539601E-3</v>
      </c>
      <c r="I796">
        <v>3.6471762450800398E-3</v>
      </c>
      <c r="J796">
        <v>2.9318569186290101E-3</v>
      </c>
      <c r="K796">
        <v>-4.0452485079890403E-2</v>
      </c>
      <c r="L796">
        <v>6.0832183770253895E-4</v>
      </c>
      <c r="M796">
        <v>2.8948265444887799E-4</v>
      </c>
      <c r="N796">
        <v>7.3408034959952803E-3</v>
      </c>
      <c r="O796">
        <v>-3.7864106955671599E-3</v>
      </c>
      <c r="P796">
        <v>9.4281927163543703E-4</v>
      </c>
      <c r="Q796">
        <v>-1.7023716529017199E-2</v>
      </c>
      <c r="R796">
        <v>4.2330987950335904E-3</v>
      </c>
      <c r="S796">
        <v>-6.7042322280407102E-2</v>
      </c>
      <c r="T796">
        <v>2.8090759315108099E-4</v>
      </c>
    </row>
    <row r="797" spans="1:20" x14ac:dyDescent="0.25">
      <c r="A797">
        <v>1023</v>
      </c>
      <c r="B797">
        <v>-1.9735200817379201E-3</v>
      </c>
      <c r="C797">
        <v>1.37446863983484E-2</v>
      </c>
      <c r="D797">
        <v>-4.1631316988376098E-3</v>
      </c>
      <c r="E797">
        <v>1.05837292810318E-2</v>
      </c>
      <c r="F797">
        <v>-1.6027006334755499E-4</v>
      </c>
      <c r="G797">
        <v>1.8053314844173401E-3</v>
      </c>
      <c r="H797">
        <v>-2.4938043564280798E-3</v>
      </c>
      <c r="I797">
        <v>3.9889080815624797E-4</v>
      </c>
      <c r="J797">
        <v>-2.5442846551322401E-3</v>
      </c>
      <c r="K797">
        <v>-6.8479357588569004E-3</v>
      </c>
      <c r="L797">
        <v>-1.07184907107602E-3</v>
      </c>
      <c r="M797">
        <v>-5.2068015490349603E-3</v>
      </c>
      <c r="N797">
        <v>-6.2031829493048802E-3</v>
      </c>
      <c r="O797">
        <v>8.6964707593499592E-3</v>
      </c>
      <c r="P797">
        <v>6.5752491821850496E-4</v>
      </c>
      <c r="Q797">
        <v>-9.6244295741991694E-3</v>
      </c>
      <c r="R797">
        <v>9.0735482317699599E-3</v>
      </c>
      <c r="S797">
        <v>2.6695950699641698E-2</v>
      </c>
      <c r="T797" s="1">
        <v>4.4566286560388503E-5</v>
      </c>
    </row>
    <row r="798" spans="1:20" x14ac:dyDescent="0.25">
      <c r="A798">
        <v>1024</v>
      </c>
      <c r="B798">
        <v>6.0125759437069598E-3</v>
      </c>
      <c r="C798">
        <v>2.1307444692587499E-3</v>
      </c>
      <c r="D798">
        <v>-5.8154243353515803E-3</v>
      </c>
      <c r="E798">
        <v>-1.2298446349147001E-2</v>
      </c>
      <c r="F798">
        <v>-1.5621032001822899E-2</v>
      </c>
      <c r="G798">
        <v>-1.17014161662377E-2</v>
      </c>
      <c r="H798">
        <v>-2.43855056537864E-3</v>
      </c>
      <c r="I798">
        <v>-1.1971542206427399E-4</v>
      </c>
      <c r="J798">
        <v>-3.5053574687658202E-3</v>
      </c>
      <c r="K798">
        <v>-1.1350030205087999E-2</v>
      </c>
      <c r="L798">
        <v>-2.0665199555889302E-3</v>
      </c>
      <c r="M798">
        <v>-1.0829577005043899E-2</v>
      </c>
      <c r="N798">
        <v>-5.4782123858664201E-3</v>
      </c>
      <c r="O798">
        <v>1.05636415729065E-2</v>
      </c>
      <c r="P798">
        <v>-6.2736788536142901E-4</v>
      </c>
      <c r="Q798">
        <v>7.0491839951240401E-3</v>
      </c>
      <c r="R798">
        <v>4.0830448597362996E-3</v>
      </c>
      <c r="S798">
        <v>2.5881638935629999E-2</v>
      </c>
      <c r="T798" s="1">
        <v>4.1886815639535403E-5</v>
      </c>
    </row>
    <row r="799" spans="1:20" x14ac:dyDescent="0.25">
      <c r="A799">
        <v>1025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 t="s">
        <v>16</v>
      </c>
      <c r="T799" t="s">
        <v>16</v>
      </c>
    </row>
    <row r="800" spans="1:20" x14ac:dyDescent="0.25">
      <c r="A800">
        <v>1026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 t="s">
        <v>16</v>
      </c>
      <c r="T800" t="s">
        <v>16</v>
      </c>
    </row>
    <row r="801" spans="1:20" x14ac:dyDescent="0.25">
      <c r="A801">
        <v>1027</v>
      </c>
      <c r="B801">
        <v>-4.9508984972770499E-3</v>
      </c>
      <c r="C801">
        <v>-1.3136983124556001E-2</v>
      </c>
      <c r="D801">
        <v>4.2854987738611596E-3</v>
      </c>
      <c r="E801">
        <v>3.2709862582635798E-3</v>
      </c>
      <c r="F801">
        <v>-7.2295427130114496E-3</v>
      </c>
      <c r="G801">
        <v>5.6562271412610005E-4</v>
      </c>
      <c r="H801">
        <v>1.66583921525884E-3</v>
      </c>
      <c r="I801">
        <v>1.2397840981415501E-3</v>
      </c>
      <c r="J801">
        <v>2.4028151694130999E-3</v>
      </c>
      <c r="K801">
        <v>1.9946994155938002E-3</v>
      </c>
      <c r="L801">
        <v>3.2397839999179501E-3</v>
      </c>
      <c r="M801">
        <v>2.36840104979885E-3</v>
      </c>
      <c r="N801">
        <v>-1.08830525189122E-2</v>
      </c>
      <c r="O801">
        <v>1.57068416798689E-2</v>
      </c>
      <c r="P801">
        <v>1.4920734301041301E-3</v>
      </c>
      <c r="Q801">
        <v>-4.7301622324469796E-3</v>
      </c>
      <c r="R801">
        <v>8.1029107703600792E-3</v>
      </c>
      <c r="S801">
        <v>-2.7546231975621199E-2</v>
      </c>
      <c r="T801" s="1">
        <v>4.7450000157829697E-5</v>
      </c>
    </row>
    <row r="802" spans="1:20" x14ac:dyDescent="0.25">
      <c r="A802">
        <v>1028</v>
      </c>
      <c r="B802">
        <v>5.6967734225028899E-3</v>
      </c>
      <c r="C802">
        <v>-4.9321590870456504E-3</v>
      </c>
      <c r="D802">
        <v>2.1343688047517399E-2</v>
      </c>
      <c r="E802">
        <v>-1.1411915998986199E-2</v>
      </c>
      <c r="F802">
        <v>-2.3124824091799102E-2</v>
      </c>
      <c r="G802">
        <v>2.0318586951007301E-3</v>
      </c>
      <c r="H802">
        <v>7.7685160607901104E-3</v>
      </c>
      <c r="I802">
        <v>2.34487565003414E-3</v>
      </c>
      <c r="J802">
        <v>2.91378757736848E-3</v>
      </c>
      <c r="K802">
        <v>-2.1871177501429698E-2</v>
      </c>
      <c r="L802">
        <v>1.25928659104387E-3</v>
      </c>
      <c r="M802">
        <v>1.1146004382196199E-2</v>
      </c>
      <c r="N802">
        <v>-3.0371572679391501E-2</v>
      </c>
      <c r="O802">
        <v>9.4705146707258596E-3</v>
      </c>
      <c r="P802">
        <v>-0.12686432315854199</v>
      </c>
      <c r="Q802">
        <v>-7.1902339118519402E-3</v>
      </c>
      <c r="R802">
        <v>2.3200566615129901E-2</v>
      </c>
      <c r="S802">
        <v>-0.14270719812214799</v>
      </c>
      <c r="T802">
        <v>1.27294077970651E-3</v>
      </c>
    </row>
    <row r="803" spans="1:20" x14ac:dyDescent="0.25">
      <c r="A803">
        <v>1029</v>
      </c>
      <c r="B803">
        <v>-3.3559769705193698E-3</v>
      </c>
      <c r="C803">
        <v>-2.3122522133572299E-4</v>
      </c>
      <c r="D803">
        <v>2.5891771215966002E-3</v>
      </c>
      <c r="E803">
        <v>3.5138193550295202E-3</v>
      </c>
      <c r="F803">
        <v>5.3834249975131601E-3</v>
      </c>
      <c r="G803">
        <v>4.70478811969145E-3</v>
      </c>
      <c r="H803">
        <v>4.9542012789646002E-4</v>
      </c>
      <c r="I803">
        <v>3.0433075907440002E-4</v>
      </c>
      <c r="J803">
        <v>4.4764794517680002E-4</v>
      </c>
      <c r="K803">
        <v>-5.2848572399116899E-3</v>
      </c>
      <c r="L803">
        <v>3.8655058346481497E-4</v>
      </c>
      <c r="M803">
        <v>7.7923025349543504E-4</v>
      </c>
      <c r="N803">
        <v>-3.7617787949702202E-3</v>
      </c>
      <c r="O803">
        <v>6.7960333440230097E-4</v>
      </c>
      <c r="P803">
        <v>1.2357437272241601E-3</v>
      </c>
      <c r="Q803">
        <v>-1.6843675063244799E-3</v>
      </c>
      <c r="R803">
        <v>2.7316321726612298E-3</v>
      </c>
      <c r="S803">
        <v>-1.07142582836618E-2</v>
      </c>
      <c r="T803" s="1">
        <v>7.1787539810956203E-6</v>
      </c>
    </row>
    <row r="804" spans="1:20" x14ac:dyDescent="0.25">
      <c r="A804">
        <v>1030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 t="s">
        <v>16</v>
      </c>
      <c r="T804" t="s">
        <v>16</v>
      </c>
    </row>
    <row r="805" spans="1:20" x14ac:dyDescent="0.25">
      <c r="A805">
        <v>1031</v>
      </c>
      <c r="B805">
        <v>-2.7367417376738998E-3</v>
      </c>
      <c r="C805">
        <v>-7.0073526135013995E-4</v>
      </c>
      <c r="D805">
        <v>2.95967709667074E-3</v>
      </c>
      <c r="E805">
        <v>4.89723485944031E-3</v>
      </c>
      <c r="F805">
        <v>6.8894532459424004E-3</v>
      </c>
      <c r="G805">
        <v>5.5887908159535501E-3</v>
      </c>
      <c r="H805">
        <v>1.3440514583311399E-4</v>
      </c>
      <c r="I805" s="1">
        <v>5.5440081599239699E-5</v>
      </c>
      <c r="J805">
        <v>2.7747788694906198E-4</v>
      </c>
      <c r="K805">
        <v>4.20315228362505E-4</v>
      </c>
      <c r="L805">
        <v>3.2643655275398098E-4</v>
      </c>
      <c r="M805">
        <v>-7.1105885455299399E-3</v>
      </c>
      <c r="N805">
        <v>3.7963289068161698E-4</v>
      </c>
      <c r="O805">
        <v>-3.0796670618146098E-4</v>
      </c>
      <c r="P805">
        <v>1.3489565633728101E-3</v>
      </c>
      <c r="Q805">
        <v>-2.6748986011505501E-3</v>
      </c>
      <c r="R805">
        <v>2.4833004426864898E-3</v>
      </c>
      <c r="S805">
        <v>-1.29513728194811E-2</v>
      </c>
      <c r="T805" s="1">
        <v>1.04893831030197E-5</v>
      </c>
    </row>
    <row r="806" spans="1:20" x14ac:dyDescent="0.25">
      <c r="A806">
        <v>1032</v>
      </c>
      <c r="B806">
        <v>3.8292850743968801E-3</v>
      </c>
      <c r="C806" s="1">
        <v>1.29198193776452E-6</v>
      </c>
      <c r="D806">
        <v>6.1641820747024498E-3</v>
      </c>
      <c r="E806">
        <v>-1.8398093930529901E-3</v>
      </c>
      <c r="F806">
        <v>-8.7026347431075502E-3</v>
      </c>
      <c r="G806">
        <v>3.5395307222101498E-4</v>
      </c>
      <c r="H806">
        <v>1.03373464623846E-3</v>
      </c>
      <c r="I806">
        <v>8.5223195459824003E-4</v>
      </c>
      <c r="J806">
        <v>1.6415801821710999E-3</v>
      </c>
      <c r="K806">
        <v>8.9921304647671001E-4</v>
      </c>
      <c r="L806">
        <v>3.6742065013705799E-4</v>
      </c>
      <c r="M806">
        <v>-1.34858533880371E-2</v>
      </c>
      <c r="N806">
        <v>-4.3270743097601396E-3</v>
      </c>
      <c r="O806">
        <v>-6.4931173485703402E-4</v>
      </c>
      <c r="P806">
        <v>2.2542339870739799E-3</v>
      </c>
      <c r="Q806">
        <v>-3.9215028479806201E-3</v>
      </c>
      <c r="R806">
        <v>2.4074028530661402E-3</v>
      </c>
      <c r="S806">
        <v>-2.2554337571646599E-2</v>
      </c>
      <c r="T806" s="1">
        <v>3.1808400592748302E-5</v>
      </c>
    </row>
    <row r="807" spans="1:20" x14ac:dyDescent="0.25">
      <c r="A807">
        <v>1033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 t="s">
        <v>16</v>
      </c>
      <c r="T807" t="s">
        <v>16</v>
      </c>
    </row>
    <row r="808" spans="1:20" x14ac:dyDescent="0.25">
      <c r="A808">
        <v>1034</v>
      </c>
      <c r="B808">
        <v>-1.23928627049644E-3</v>
      </c>
      <c r="C808">
        <v>2.0659309764877098E-3</v>
      </c>
      <c r="D808">
        <v>5.5268204268533105E-4</v>
      </c>
      <c r="E808">
        <v>-6.5810521067636999E-4</v>
      </c>
      <c r="F808">
        <v>-1.98564716828337E-3</v>
      </c>
      <c r="G808" s="1">
        <v>-7.6176794892648201E-5</v>
      </c>
      <c r="H808">
        <v>1.60537905674255E-4</v>
      </c>
      <c r="I808">
        <v>1.24856249361419E-4</v>
      </c>
      <c r="J808" s="1">
        <v>8.9957069041846899E-5</v>
      </c>
      <c r="K808" s="1">
        <v>9.3377978529548294E-5</v>
      </c>
      <c r="L808">
        <v>-1.7170750235000299E-4</v>
      </c>
      <c r="M808">
        <v>-3.3567117217544601E-3</v>
      </c>
      <c r="N808">
        <v>3.87572730659742E-4</v>
      </c>
      <c r="O808">
        <v>-1.04148552426709E-3</v>
      </c>
      <c r="P808">
        <v>3.3915187961310002E-4</v>
      </c>
      <c r="Q808">
        <v>3.4471754531174102E-3</v>
      </c>
      <c r="R808">
        <v>4.1714968103736903E-3</v>
      </c>
      <c r="S808">
        <v>-6.5135594911518097E-3</v>
      </c>
      <c r="T808" s="1">
        <v>2.6531984757560899E-6</v>
      </c>
    </row>
    <row r="809" spans="1:20" x14ac:dyDescent="0.25">
      <c r="A809">
        <v>1035</v>
      </c>
      <c r="B809">
        <v>2.8768995598525901E-3</v>
      </c>
      <c r="C809">
        <v>-6.78483584678727E-4</v>
      </c>
      <c r="D809">
        <v>-1.9599536421699201E-3</v>
      </c>
      <c r="E809">
        <v>-2.6150645478331298E-3</v>
      </c>
      <c r="F809">
        <v>-4.2129062219856397E-3</v>
      </c>
      <c r="G809">
        <v>-3.7708124093040998E-3</v>
      </c>
      <c r="H809">
        <v>-3.63358059745188E-4</v>
      </c>
      <c r="I809">
        <v>-2.4710818728583501E-4</v>
      </c>
      <c r="J809">
        <v>-3.26802806782577E-4</v>
      </c>
      <c r="K809">
        <v>4.1767559424485496E-3</v>
      </c>
      <c r="L809">
        <v>-2.5130651017871202E-4</v>
      </c>
      <c r="M809">
        <v>-6.4711888654944705E-4</v>
      </c>
      <c r="N809">
        <v>3.1613399145027899E-3</v>
      </c>
      <c r="O809">
        <v>-4.21285179716863E-4</v>
      </c>
      <c r="P809">
        <v>-9.8594608774751099E-4</v>
      </c>
      <c r="Q809">
        <v>1.27794496084115E-3</v>
      </c>
      <c r="R809">
        <v>1.95508729534727E-3</v>
      </c>
      <c r="S809">
        <v>8.4535032744436408E-3</v>
      </c>
      <c r="T809" s="1">
        <v>4.4688902119474901E-6</v>
      </c>
    </row>
    <row r="810" spans="1:20" x14ac:dyDescent="0.25">
      <c r="A810">
        <v>1036</v>
      </c>
      <c r="B810">
        <v>-1.4029847082546801E-3</v>
      </c>
      <c r="C810">
        <v>2.4827059699256501E-4</v>
      </c>
      <c r="D810">
        <v>2.9903243947236499E-4</v>
      </c>
      <c r="E810">
        <v>1.03468177047183E-3</v>
      </c>
      <c r="F810">
        <v>1.21843510093313E-3</v>
      </c>
      <c r="G810">
        <v>9.9741762749084293E-4</v>
      </c>
      <c r="H810" s="1">
        <v>1.1606341221233599E-5</v>
      </c>
      <c r="I810" s="1">
        <v>4.37354077368912E-5</v>
      </c>
      <c r="J810" s="1">
        <v>5.2976928721233599E-6</v>
      </c>
      <c r="K810">
        <v>1.2705589729342399E-4</v>
      </c>
      <c r="L810">
        <v>1.86364296568598E-4</v>
      </c>
      <c r="M810">
        <v>2.0204215814824199E-4</v>
      </c>
      <c r="N810" s="1">
        <v>1.59842925789969E-5</v>
      </c>
      <c r="O810">
        <v>1.01634563547275E-3</v>
      </c>
      <c r="P810" s="1">
        <v>3.2196878496449402E-5</v>
      </c>
      <c r="Q810">
        <v>-5.8282596776396199E-4</v>
      </c>
      <c r="R810">
        <v>1.98571606353223E-3</v>
      </c>
      <c r="S810">
        <v>-2.08209374540466E-3</v>
      </c>
      <c r="T810" s="1">
        <v>2.7110377313696E-7</v>
      </c>
    </row>
    <row r="811" spans="1:20" x14ac:dyDescent="0.25">
      <c r="A811">
        <v>1037</v>
      </c>
      <c r="B811">
        <v>-1.2829149548253101E-2</v>
      </c>
      <c r="C811">
        <v>2.1828525344142799E-2</v>
      </c>
      <c r="D811">
        <v>-1.3088044670583599E-2</v>
      </c>
      <c r="E811">
        <v>-3.7166529609332999E-3</v>
      </c>
      <c r="F811">
        <v>1.41325237018529E-2</v>
      </c>
      <c r="G811">
        <v>9.5433116916961505E-4</v>
      </c>
      <c r="H811">
        <v>-6.37092865983214E-3</v>
      </c>
      <c r="I811">
        <v>-1.4603005662512799E-3</v>
      </c>
      <c r="J811">
        <v>-8.8209257406089096E-3</v>
      </c>
      <c r="K811">
        <v>-2.0441363608422101E-2</v>
      </c>
      <c r="L811">
        <v>-4.3618599663039796E-3</v>
      </c>
      <c r="M811">
        <v>-1.7565331755744699E-2</v>
      </c>
      <c r="N811">
        <v>-5.5091183794704996E-3</v>
      </c>
      <c r="O811">
        <v>1.5980095476618199E-2</v>
      </c>
      <c r="P811">
        <v>-1.0759848879401801E-4</v>
      </c>
      <c r="Q811">
        <v>1.14413116486731E-2</v>
      </c>
      <c r="R811">
        <v>2.1673127385072599E-3</v>
      </c>
      <c r="S811">
        <v>4.3938718336675703E-2</v>
      </c>
      <c r="T811">
        <v>1.2067107497183301E-4</v>
      </c>
    </row>
    <row r="812" spans="1:20" x14ac:dyDescent="0.25">
      <c r="A812">
        <v>1038</v>
      </c>
      <c r="B812">
        <v>-1.8635428540001899E-3</v>
      </c>
      <c r="C812">
        <v>6.49837384924341E-4</v>
      </c>
      <c r="D812">
        <v>-1.3840718545582999E-3</v>
      </c>
      <c r="E812">
        <v>1.4236561198729101E-4</v>
      </c>
      <c r="F812">
        <v>2.1067430941389101E-3</v>
      </c>
      <c r="G812" s="1">
        <v>8.3287795295891402E-5</v>
      </c>
      <c r="H812">
        <v>-2.13183344742109E-4</v>
      </c>
      <c r="I812">
        <v>-1.71361251539902E-4</v>
      </c>
      <c r="J812">
        <v>-2.4603944577554103E-4</v>
      </c>
      <c r="K812">
        <v>-2.2284982035181399E-4</v>
      </c>
      <c r="L812" s="1">
        <v>-4.4386581448300801E-5</v>
      </c>
      <c r="M812">
        <v>3.89415415020632E-3</v>
      </c>
      <c r="N812">
        <v>-1.6051797483935301E-3</v>
      </c>
      <c r="O812">
        <v>5.6591934514145796E-4</v>
      </c>
      <c r="P812">
        <v>-2.0679529660460599E-4</v>
      </c>
      <c r="Q812">
        <v>1.4660961309178101E-3</v>
      </c>
      <c r="R812">
        <v>3.4548381913745798E-3</v>
      </c>
      <c r="S812">
        <v>6.1542746359772903E-3</v>
      </c>
      <c r="T812" s="1">
        <v>2.36857157422549E-6</v>
      </c>
    </row>
    <row r="813" spans="1:20" x14ac:dyDescent="0.25">
      <c r="A813">
        <v>1039</v>
      </c>
      <c r="B813">
        <v>5.0699332416981602E-3</v>
      </c>
      <c r="C813">
        <v>1.36109428167411E-3</v>
      </c>
      <c r="D813">
        <v>-4.2737925998689403E-3</v>
      </c>
      <c r="E813" s="1">
        <v>-4.73892134795418E-5</v>
      </c>
      <c r="F813">
        <v>6.4021004069228799E-3</v>
      </c>
      <c r="G813">
        <v>-1.0098596855160999E-3</v>
      </c>
      <c r="H813">
        <v>4.8786194683953898E-4</v>
      </c>
      <c r="I813">
        <v>-9.7406731804362096E-4</v>
      </c>
      <c r="J813">
        <v>6.2680263689913096E-4</v>
      </c>
      <c r="K813">
        <v>5.66392548891424E-3</v>
      </c>
      <c r="L813">
        <v>-9.7713142393968696E-4</v>
      </c>
      <c r="M813">
        <v>1.5439355495721299E-2</v>
      </c>
      <c r="N813">
        <v>9.3163974795665294E-3</v>
      </c>
      <c r="O813">
        <v>-1.6941546671706699E-2</v>
      </c>
      <c r="P813">
        <v>-2.02312692124933E-3</v>
      </c>
      <c r="Q813">
        <v>3.1019880464182499E-3</v>
      </c>
      <c r="R813">
        <v>7.13681424407237E-3</v>
      </c>
      <c r="S813">
        <v>2.4703595298486099E-2</v>
      </c>
      <c r="T813" s="1">
        <v>3.8162268827089602E-5</v>
      </c>
    </row>
    <row r="814" spans="1:20" x14ac:dyDescent="0.25">
      <c r="A814">
        <v>1040</v>
      </c>
      <c r="B814">
        <v>-2.1083757538730001E-3</v>
      </c>
      <c r="C814">
        <v>2.76080290392074E-3</v>
      </c>
      <c r="D814">
        <v>1.5573440890028099E-3</v>
      </c>
      <c r="E814">
        <v>-1.72231222201178E-3</v>
      </c>
      <c r="F814">
        <v>-2.3056837934529899E-4</v>
      </c>
      <c r="G814">
        <v>-4.2774851247894003E-3</v>
      </c>
      <c r="H814">
        <v>-2.86424668548473E-4</v>
      </c>
      <c r="I814">
        <v>1.6647731744239699E-4</v>
      </c>
      <c r="J814">
        <v>-1.6626044850411598E-2</v>
      </c>
      <c r="K814">
        <v>-6.1388142049783097E-3</v>
      </c>
      <c r="L814">
        <v>-2.1793338142145899E-4</v>
      </c>
      <c r="M814">
        <v>-8.9421881836856704E-4</v>
      </c>
      <c r="N814">
        <v>-1.08867622005481E-2</v>
      </c>
      <c r="O814">
        <v>3.7194442040398498E-3</v>
      </c>
      <c r="P814">
        <v>1.7990379748577701E-3</v>
      </c>
      <c r="Q814">
        <v>7.4773347358638202E-4</v>
      </c>
      <c r="R814">
        <v>2.30667088386503E-2</v>
      </c>
      <c r="S814">
        <v>-2.2091948427962499E-2</v>
      </c>
      <c r="T814" s="1">
        <v>3.0520968990234499E-5</v>
      </c>
    </row>
    <row r="815" spans="1:20" x14ac:dyDescent="0.25">
      <c r="A815">
        <v>1041</v>
      </c>
      <c r="B815">
        <v>-3.2724013040051399E-3</v>
      </c>
      <c r="C815">
        <v>3.63368097822551E-3</v>
      </c>
      <c r="D815">
        <v>1.91121719346081E-2</v>
      </c>
      <c r="E815">
        <v>-4.2592103694073102E-4</v>
      </c>
      <c r="F815">
        <v>6.4511129548121696E-3</v>
      </c>
      <c r="G815">
        <v>9.8410159961967903E-4</v>
      </c>
      <c r="H815">
        <v>-2.04376911588188E-3</v>
      </c>
      <c r="I815">
        <v>-6.6987246497221499E-4</v>
      </c>
      <c r="J815">
        <v>-3.4312997020311798E-3</v>
      </c>
      <c r="K815">
        <v>-7.7023643780380104E-3</v>
      </c>
      <c r="L815">
        <v>-1.2679112215372901E-3</v>
      </c>
      <c r="M815">
        <v>-8.0936046193077708E-3</v>
      </c>
      <c r="N815">
        <v>7.9690790965866107E-3</v>
      </c>
      <c r="O815">
        <v>3.65335296176636E-3</v>
      </c>
      <c r="P815">
        <v>-2.7850782548403102E-3</v>
      </c>
      <c r="Q815">
        <v>5.5463273523687897E-4</v>
      </c>
      <c r="R815">
        <v>8.2978163265907696E-3</v>
      </c>
      <c r="S815">
        <v>2.7367733633314399E-2</v>
      </c>
      <c r="T815" s="1">
        <v>4.68371377746501E-5</v>
      </c>
    </row>
    <row r="816" spans="1:20" x14ac:dyDescent="0.25">
      <c r="A816">
        <v>1042</v>
      </c>
      <c r="B816">
        <v>-6.2900480117839101E-3</v>
      </c>
      <c r="C816">
        <v>2.4287119893224699E-3</v>
      </c>
      <c r="D816">
        <v>-5.9163952074324797E-3</v>
      </c>
      <c r="E816">
        <v>-9.7719029693352395E-4</v>
      </c>
      <c r="F816">
        <v>8.0013670184911692E-3</v>
      </c>
      <c r="G816" s="1">
        <v>3.0696317788543899E-5</v>
      </c>
      <c r="H816">
        <v>-3.20064717478546E-3</v>
      </c>
      <c r="I816">
        <v>-8.1867933391424196E-4</v>
      </c>
      <c r="J816">
        <v>-4.3239679971541697E-3</v>
      </c>
      <c r="K816">
        <v>-1.1640510287504799E-2</v>
      </c>
      <c r="L816">
        <v>-1.68330860125394E-3</v>
      </c>
      <c r="M816">
        <v>-1.00671682998256E-2</v>
      </c>
      <c r="N816">
        <v>-7.2942602412658002E-3</v>
      </c>
      <c r="O816">
        <v>1.1897024707465899E-2</v>
      </c>
      <c r="P816">
        <v>7.3494581078689301E-4</v>
      </c>
      <c r="Q816">
        <v>7.0678534323046398E-3</v>
      </c>
      <c r="R816">
        <v>1.8284051490029601E-3</v>
      </c>
      <c r="S816">
        <v>2.3479592442629101E-2</v>
      </c>
      <c r="T816" s="1">
        <v>3.4469877771555702E-5</v>
      </c>
    </row>
    <row r="817" spans="1:20" x14ac:dyDescent="0.25">
      <c r="A817">
        <v>1043</v>
      </c>
      <c r="B817">
        <v>1.1121330959873501E-2</v>
      </c>
      <c r="C817">
        <v>-1.3474768210069E-2</v>
      </c>
      <c r="D817">
        <v>-9.43300442410238E-3</v>
      </c>
      <c r="E817">
        <v>-3.82459727386653E-3</v>
      </c>
      <c r="F817">
        <v>-9.8444104420037596E-3</v>
      </c>
      <c r="G817">
        <v>-1.2820765790831801E-2</v>
      </c>
      <c r="H817">
        <v>-4.18694489486363E-3</v>
      </c>
      <c r="I817">
        <v>-2.0027867974214099E-4</v>
      </c>
      <c r="J817">
        <v>-2.8111355368386401E-3</v>
      </c>
      <c r="K817">
        <v>-1.16323955602317E-2</v>
      </c>
      <c r="L817">
        <v>-1.0944724000283899E-3</v>
      </c>
      <c r="M817">
        <v>-1.6164647917845599E-2</v>
      </c>
      <c r="N817">
        <v>1.08222131874745E-2</v>
      </c>
      <c r="O817">
        <v>7.1160193237444604E-3</v>
      </c>
      <c r="P817">
        <v>6.9626533168538896E-2</v>
      </c>
      <c r="Q817">
        <v>4.98016673282216E-3</v>
      </c>
      <c r="R817">
        <v>1.5868645430901301E-2</v>
      </c>
      <c r="S817">
        <v>7.71482796901726E-2</v>
      </c>
      <c r="T817">
        <v>3.7212916586785001E-4</v>
      </c>
    </row>
    <row r="818" spans="1:20" x14ac:dyDescent="0.25">
      <c r="A818">
        <v>1044</v>
      </c>
      <c r="B818">
        <v>1.1493049205471499E-2</v>
      </c>
      <c r="C818">
        <v>-4.6692400824492096E-3</v>
      </c>
      <c r="D818">
        <v>-1.0871121460935501E-2</v>
      </c>
      <c r="E818">
        <v>-2.5304330682656502E-4</v>
      </c>
      <c r="F818">
        <v>-3.7207942375510901E-4</v>
      </c>
      <c r="G818">
        <v>-2.8152461170134601E-2</v>
      </c>
      <c r="H818">
        <v>-5.9576333331318599E-4</v>
      </c>
      <c r="I818">
        <v>-4.9828905726260998E-4</v>
      </c>
      <c r="J818">
        <v>-2.3942032974858701E-4</v>
      </c>
      <c r="K818">
        <v>9.0181909835685499E-4</v>
      </c>
      <c r="L818">
        <v>-6.1799980320595296E-4</v>
      </c>
      <c r="M818">
        <v>-2.2130842308973199E-2</v>
      </c>
      <c r="N818">
        <v>8.1196275355775501E-3</v>
      </c>
      <c r="O818">
        <v>-1.86020915366397E-3</v>
      </c>
      <c r="P818">
        <v>3.8153674028081298E-3</v>
      </c>
      <c r="Q818">
        <v>-5.01102419969291E-3</v>
      </c>
      <c r="R818">
        <v>4.0394594230191401E-3</v>
      </c>
      <c r="S818">
        <v>-4.4817555751248898E-2</v>
      </c>
      <c r="T818">
        <v>1.2557561712846701E-4</v>
      </c>
    </row>
    <row r="819" spans="1:20" x14ac:dyDescent="0.25">
      <c r="A819">
        <v>1045</v>
      </c>
      <c r="B819">
        <v>1.57950161435793E-4</v>
      </c>
      <c r="C819">
        <v>2.4843611858129601E-3</v>
      </c>
      <c r="D819">
        <v>1.0117180900528599E-3</v>
      </c>
      <c r="E819">
        <v>-7.4574239959683899E-4</v>
      </c>
      <c r="F819">
        <v>-1.7770084755442E-3</v>
      </c>
      <c r="G819">
        <v>3.4382577330520901E-4</v>
      </c>
      <c r="H819">
        <v>2.8913791640696699E-4</v>
      </c>
      <c r="I819">
        <v>3.0149973282899101E-4</v>
      </c>
      <c r="J819">
        <v>2.2308420325406299E-4</v>
      </c>
      <c r="K819">
        <v>-2.8734019076220299E-3</v>
      </c>
      <c r="L819" s="1">
        <v>-7.6248434844285206E-5</v>
      </c>
      <c r="M819">
        <v>2.3505095047255401E-4</v>
      </c>
      <c r="N819">
        <v>-1.2670787265668601E-3</v>
      </c>
      <c r="O819">
        <v>-3.9726021482673499E-4</v>
      </c>
      <c r="P819">
        <v>2.8094129853624498E-4</v>
      </c>
      <c r="Q819">
        <v>-8.7877379766590805E-4</v>
      </c>
      <c r="R819">
        <v>3.7984104422868299E-3</v>
      </c>
      <c r="S819">
        <v>-5.32742433148205E-3</v>
      </c>
      <c r="T819" s="1">
        <v>1.77487689931459E-6</v>
      </c>
    </row>
    <row r="820" spans="1:20" x14ac:dyDescent="0.25">
      <c r="A820">
        <v>1046</v>
      </c>
      <c r="B820">
        <v>-7.4513602352474203E-3</v>
      </c>
      <c r="C820">
        <v>4.5703800082087303E-3</v>
      </c>
      <c r="D820">
        <v>9.3344011901035605E-4</v>
      </c>
      <c r="E820">
        <v>2.8330984658185001E-3</v>
      </c>
      <c r="F820">
        <v>5.3119133354237701E-3</v>
      </c>
      <c r="G820">
        <v>4.4636969320912398E-3</v>
      </c>
      <c r="H820">
        <v>3.2195769910372E-4</v>
      </c>
      <c r="I820">
        <v>1.86842760129049E-4</v>
      </c>
      <c r="J820" s="1">
        <v>-8.5446574278080203E-5</v>
      </c>
      <c r="K820">
        <v>-5.4368847455479102E-3</v>
      </c>
      <c r="L820">
        <v>-1.34404019440637E-4</v>
      </c>
      <c r="M820">
        <v>4.2563160053446801E-4</v>
      </c>
      <c r="N820">
        <v>-1.77023697785731E-3</v>
      </c>
      <c r="O820">
        <v>-1.01147210041409E-3</v>
      </c>
      <c r="P820">
        <v>9.5041298627579105E-4</v>
      </c>
      <c r="Q820">
        <v>6.1491803075001596E-3</v>
      </c>
      <c r="R820">
        <v>2.0513383635361402E-3</v>
      </c>
      <c r="S820">
        <v>-1.21429955376044E-2</v>
      </c>
      <c r="T820" s="1">
        <v>9.2208062095387306E-6</v>
      </c>
    </row>
    <row r="821" spans="1:20" x14ac:dyDescent="0.25">
      <c r="A821">
        <v>1047</v>
      </c>
      <c r="B821">
        <v>7.3345188713887802E-2</v>
      </c>
      <c r="C821">
        <v>3.6962515012119099E-3</v>
      </c>
      <c r="D821">
        <v>-5.8267179692999597E-2</v>
      </c>
      <c r="E821">
        <v>-0.101469389463758</v>
      </c>
      <c r="F821">
        <v>-0.13400235572674901</v>
      </c>
      <c r="G821">
        <v>-0.108622132525452</v>
      </c>
      <c r="H821">
        <v>-2.3275594617401099E-2</v>
      </c>
      <c r="I821">
        <v>-2.4202389519538802E-3</v>
      </c>
      <c r="J821">
        <v>-3.5865287173359302E-2</v>
      </c>
      <c r="K821">
        <v>-0.101721877011416</v>
      </c>
      <c r="L821">
        <v>-1.97189798948792E-2</v>
      </c>
      <c r="M821">
        <v>-0.103108115688717</v>
      </c>
      <c r="N821">
        <v>1.62934819413788E-2</v>
      </c>
      <c r="O821">
        <v>8.5041359948881706E-2</v>
      </c>
      <c r="P821">
        <v>-1.49812906296477E-2</v>
      </c>
      <c r="Q821">
        <v>5.3162852327174603E-2</v>
      </c>
      <c r="R821">
        <v>3.4304264522375099E-3</v>
      </c>
      <c r="S821">
        <v>0.22631799134120101</v>
      </c>
      <c r="T821">
        <v>3.1753144037486801E-3</v>
      </c>
    </row>
    <row r="822" spans="1:20" x14ac:dyDescent="0.25">
      <c r="A822">
        <v>1048</v>
      </c>
      <c r="B822">
        <v>1.5232971143930201E-2</v>
      </c>
      <c r="C822">
        <v>1.0095140773631599E-3</v>
      </c>
      <c r="D822">
        <v>-1.3707942693119E-2</v>
      </c>
      <c r="E822">
        <v>5.59484867240409E-4</v>
      </c>
      <c r="F822">
        <v>-1.014553507839E-2</v>
      </c>
      <c r="G822">
        <v>-2.50513774981078E-3</v>
      </c>
      <c r="H822">
        <v>-0.110639714250014</v>
      </c>
      <c r="I822" s="1">
        <v>5.0209262912145898E-5</v>
      </c>
      <c r="J822">
        <v>-4.0131464970164501E-3</v>
      </c>
      <c r="K822">
        <v>-5.9136105298526797E-3</v>
      </c>
      <c r="L822">
        <v>-2.3735340976112199E-3</v>
      </c>
      <c r="M822">
        <v>-3.5981918585190703E-2</v>
      </c>
      <c r="N822">
        <v>1.4305630478592001E-2</v>
      </c>
      <c r="O822">
        <v>6.0433089898667396E-3</v>
      </c>
      <c r="P822">
        <v>4.7189335633927498E-3</v>
      </c>
      <c r="Q822">
        <v>-9.3654083529499908E-3</v>
      </c>
      <c r="R822">
        <v>3.2295188973406899E-2</v>
      </c>
      <c r="S822">
        <v>-0.117986471547501</v>
      </c>
      <c r="T822">
        <v>8.7034887962521702E-4</v>
      </c>
    </row>
    <row r="823" spans="1:20" x14ac:dyDescent="0.25">
      <c r="A823">
        <v>1050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 t="s">
        <v>16</v>
      </c>
      <c r="T823" t="s">
        <v>16</v>
      </c>
    </row>
    <row r="824" spans="1:20" x14ac:dyDescent="0.25">
      <c r="A824">
        <v>1051</v>
      </c>
      <c r="B824">
        <v>1.2758843571678399E-3</v>
      </c>
      <c r="C824">
        <v>-9.1497239382693895E-3</v>
      </c>
      <c r="D824">
        <v>-2.9770587377909801E-3</v>
      </c>
      <c r="E824">
        <v>2.0740220386350899E-3</v>
      </c>
      <c r="F824">
        <v>4.8906746039307702E-3</v>
      </c>
      <c r="G824">
        <v>-1.20633835909603E-3</v>
      </c>
      <c r="H824">
        <v>-3.0974656192578098E-4</v>
      </c>
      <c r="I824">
        <v>-4.6509529613330701E-4</v>
      </c>
      <c r="J824">
        <v>4.2199009936090402E-2</v>
      </c>
      <c r="K824">
        <v>-1.6089597698940299E-3</v>
      </c>
      <c r="L824">
        <v>1.0750671566636999E-4</v>
      </c>
      <c r="M824">
        <v>-2.5601252848325802E-3</v>
      </c>
      <c r="N824">
        <v>7.2590349339788796E-3</v>
      </c>
      <c r="O824">
        <v>1.2406728635173201E-3</v>
      </c>
      <c r="P824">
        <v>-4.6947980968986601E-4</v>
      </c>
      <c r="Q824">
        <v>2.09943643279843E-3</v>
      </c>
      <c r="R824">
        <v>2.2401186171640101E-2</v>
      </c>
      <c r="S824">
        <v>4.6276125958256198E-2</v>
      </c>
      <c r="T824">
        <v>1.3391390075095E-4</v>
      </c>
    </row>
    <row r="825" spans="1:20" x14ac:dyDescent="0.25">
      <c r="A825">
        <v>1055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 t="s">
        <v>16</v>
      </c>
      <c r="T825" t="s">
        <v>16</v>
      </c>
    </row>
    <row r="826" spans="1:20" x14ac:dyDescent="0.25">
      <c r="A826">
        <v>1056</v>
      </c>
      <c r="B826">
        <v>8.9514867859549097E-2</v>
      </c>
      <c r="C826">
        <v>-3.0390078036892601E-2</v>
      </c>
      <c r="D826">
        <v>-4.8126684739467102E-2</v>
      </c>
      <c r="E826">
        <v>-0.115831046109488</v>
      </c>
      <c r="F826">
        <v>-0.17078434926310199</v>
      </c>
      <c r="G826">
        <v>-0.120873737341158</v>
      </c>
      <c r="H826">
        <v>0.67572549097854295</v>
      </c>
      <c r="I826">
        <v>2.2106197731766E-3</v>
      </c>
      <c r="J826">
        <v>-1.3585542402486399E-2</v>
      </c>
      <c r="K826">
        <v>-7.2536576292059798E-2</v>
      </c>
      <c r="L826">
        <v>-1.01270156785603E-2</v>
      </c>
      <c r="M826">
        <v>-6.0433198859952603E-2</v>
      </c>
      <c r="N826">
        <v>5.7614455776449698E-2</v>
      </c>
      <c r="O826">
        <v>3.25499112513312E-2</v>
      </c>
      <c r="P826">
        <v>-4.0957122861131498E-2</v>
      </c>
      <c r="Q826">
        <v>6.0766667599199603E-2</v>
      </c>
      <c r="R826">
        <v>3.9443805072982098E-2</v>
      </c>
      <c r="S826">
        <v>0.72588679825871905</v>
      </c>
      <c r="T826">
        <v>3.2704362531227597E-2</v>
      </c>
    </row>
    <row r="827" spans="1:20" x14ac:dyDescent="0.25">
      <c r="A827">
        <v>1057</v>
      </c>
      <c r="B827">
        <v>7.6460915004200104E-4</v>
      </c>
      <c r="C827">
        <v>-1.06657614144794E-3</v>
      </c>
      <c r="D827">
        <v>6.6250505871377798E-3</v>
      </c>
      <c r="E827">
        <v>-2.8097553877250601E-3</v>
      </c>
      <c r="F827">
        <v>-1.3738518286002001E-3</v>
      </c>
      <c r="G827">
        <v>-1.9145772675222598E-2</v>
      </c>
      <c r="H827">
        <v>1.38139092780015E-3</v>
      </c>
      <c r="I827">
        <v>7.1511891391786797E-4</v>
      </c>
      <c r="J827">
        <v>1.8600513124660499E-3</v>
      </c>
      <c r="K827">
        <v>-1.51100820055413E-2</v>
      </c>
      <c r="L827">
        <v>5.2739701495533502E-4</v>
      </c>
      <c r="M827">
        <v>2.5814301866013399E-3</v>
      </c>
      <c r="N827">
        <v>-1.86003582878729E-2</v>
      </c>
      <c r="O827">
        <v>2.3612580355951598E-3</v>
      </c>
      <c r="P827">
        <v>4.7225841400866803E-3</v>
      </c>
      <c r="Q827">
        <v>-2.0673379481886702E-3</v>
      </c>
      <c r="R827">
        <v>9.4729051947302495E-3</v>
      </c>
      <c r="S827">
        <v>-3.7925680995484899E-2</v>
      </c>
      <c r="T827" s="1">
        <v>8.9942279874128905E-5</v>
      </c>
    </row>
    <row r="828" spans="1:20" x14ac:dyDescent="0.25">
      <c r="A828">
        <v>1061</v>
      </c>
      <c r="B828">
        <v>-2.44746349201782E-2</v>
      </c>
      <c r="C828">
        <v>-6.0865071569098598E-3</v>
      </c>
      <c r="D828">
        <v>-1.0961826291480599E-2</v>
      </c>
      <c r="E828">
        <v>2.3362300994224899E-2</v>
      </c>
      <c r="F828">
        <v>2.5137036797246801E-2</v>
      </c>
      <c r="G828">
        <v>1.8390603104353202E-2</v>
      </c>
      <c r="H828">
        <v>1.12492323294697E-4</v>
      </c>
      <c r="I828">
        <v>7.0032779421429605E-4</v>
      </c>
      <c r="J828" s="1">
        <v>-2.7027285229553E-5</v>
      </c>
      <c r="K828">
        <v>2.3844579613318899E-3</v>
      </c>
      <c r="L828">
        <v>4.1402860970208696E-3</v>
      </c>
      <c r="M828">
        <v>3.65671141675101E-3</v>
      </c>
      <c r="N828">
        <v>1.9542543488667101E-3</v>
      </c>
      <c r="O828">
        <v>2.37310894874221E-2</v>
      </c>
      <c r="P828">
        <v>1.5800064927521901E-3</v>
      </c>
      <c r="Q828">
        <v>-1.04954511954529E-2</v>
      </c>
      <c r="R828">
        <v>4.4053574990299098E-3</v>
      </c>
      <c r="S828">
        <v>-4.3504607926142899E-2</v>
      </c>
      <c r="T828">
        <v>1.1833051530642799E-4</v>
      </c>
    </row>
    <row r="829" spans="1:20" x14ac:dyDescent="0.25">
      <c r="A829">
        <v>1062</v>
      </c>
      <c r="B829">
        <v>-2.15993225014222E-2</v>
      </c>
      <c r="C829">
        <v>-4.5736589909673398E-3</v>
      </c>
      <c r="D829">
        <v>6.4294683852351197E-3</v>
      </c>
      <c r="E829">
        <v>1.6904011840520702E-2</v>
      </c>
      <c r="F829">
        <v>1.8606385364441601E-2</v>
      </c>
      <c r="G829">
        <v>1.52827362665293E-2</v>
      </c>
      <c r="H829">
        <v>6.9722623276327795E-4</v>
      </c>
      <c r="I829">
        <v>7.6498454259163505E-4</v>
      </c>
      <c r="J829">
        <v>9.8379320402097303E-4</v>
      </c>
      <c r="K829">
        <v>2.2785985405942501E-3</v>
      </c>
      <c r="L829">
        <v>3.7178481867167299E-3</v>
      </c>
      <c r="M829">
        <v>3.5804926267290998E-3</v>
      </c>
      <c r="N829">
        <v>-5.7392123059519101E-3</v>
      </c>
      <c r="O829">
        <v>1.84517197069228E-2</v>
      </c>
      <c r="P829">
        <v>1.5501039811454201E-3</v>
      </c>
      <c r="Q829">
        <v>-8.4163226571584097E-3</v>
      </c>
      <c r="R829">
        <v>4.22132916605698E-3</v>
      </c>
      <c r="S829">
        <v>-3.3349429021096701E-2</v>
      </c>
      <c r="T829" s="1">
        <v>6.9541700733400494E-5</v>
      </c>
    </row>
    <row r="830" spans="1:20" x14ac:dyDescent="0.25">
      <c r="A830">
        <v>1063</v>
      </c>
      <c r="B830">
        <v>5.2385686685670898E-4</v>
      </c>
      <c r="C830">
        <v>-6.9339485105503404E-3</v>
      </c>
      <c r="D830">
        <v>1.4344970195004599E-3</v>
      </c>
      <c r="E830">
        <v>2.7719579085041701E-3</v>
      </c>
      <c r="F830">
        <v>6.4519696564282799E-3</v>
      </c>
      <c r="G830">
        <v>-1.04924036391544E-3</v>
      </c>
      <c r="H830">
        <v>-1.08290631796862E-3</v>
      </c>
      <c r="I830">
        <v>-1.1037790035248901E-3</v>
      </c>
      <c r="J830">
        <v>-1.2071853532239899E-3</v>
      </c>
      <c r="K830">
        <v>9.6266680326121193E-3</v>
      </c>
      <c r="L830" s="1">
        <v>2.7832090201329801E-5</v>
      </c>
      <c r="M830">
        <v>-1.39096374603297E-3</v>
      </c>
      <c r="N830">
        <v>1.12115469720482E-2</v>
      </c>
      <c r="O830">
        <v>-6.3619278918499399E-4</v>
      </c>
      <c r="P830">
        <v>-2.30807819673607E-3</v>
      </c>
      <c r="Q830">
        <v>1.36466677887668E-3</v>
      </c>
      <c r="R830">
        <v>9.2176313165556606E-3</v>
      </c>
      <c r="S830">
        <v>1.94110852094041E-2</v>
      </c>
      <c r="T830" s="1">
        <v>2.3562688366861799E-5</v>
      </c>
    </row>
    <row r="831" spans="1:20" x14ac:dyDescent="0.25">
      <c r="A831">
        <v>1064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 t="s">
        <v>16</v>
      </c>
      <c r="T831" t="s">
        <v>16</v>
      </c>
    </row>
    <row r="832" spans="1:20" x14ac:dyDescent="0.25">
      <c r="A832">
        <v>1065</v>
      </c>
      <c r="B832">
        <v>-2.02483872619281E-2</v>
      </c>
      <c r="C832">
        <v>1.69723272390086E-2</v>
      </c>
      <c r="D832">
        <v>1.05457512878565E-2</v>
      </c>
      <c r="E832">
        <v>5.4243190385258998E-3</v>
      </c>
      <c r="F832">
        <v>-2.1687871322488401E-2</v>
      </c>
      <c r="G832">
        <v>4.71950255943193E-3</v>
      </c>
      <c r="H832">
        <v>2.19703933701745E-3</v>
      </c>
      <c r="I832">
        <v>3.7162656936354601E-3</v>
      </c>
      <c r="J832">
        <v>1.9947008832909801E-3</v>
      </c>
      <c r="K832">
        <v>4.9029679584685999E-3</v>
      </c>
      <c r="L832">
        <v>5.3961137301601503E-3</v>
      </c>
      <c r="M832">
        <v>5.1846331448354597E-3</v>
      </c>
      <c r="N832">
        <v>5.1038391994205796E-3</v>
      </c>
      <c r="O832">
        <v>3.4430747814174198E-2</v>
      </c>
      <c r="P832">
        <v>-2.7854207213856702E-3</v>
      </c>
      <c r="Q832">
        <v>-2.1834809414489599E-2</v>
      </c>
      <c r="R832">
        <v>4.9395476079407002E-3</v>
      </c>
      <c r="S832">
        <v>-7.0370182580469204E-2</v>
      </c>
      <c r="T832">
        <v>3.0949810623725501E-4</v>
      </c>
    </row>
    <row r="833" spans="1:20" x14ac:dyDescent="0.25">
      <c r="A833">
        <v>1066</v>
      </c>
      <c r="B833">
        <v>4.0928180948548096E-3</v>
      </c>
      <c r="C833">
        <v>-4.4291024121019098E-3</v>
      </c>
      <c r="D833">
        <v>-4.1729431842322702E-3</v>
      </c>
      <c r="E833">
        <v>1.9188102343559402E-2</v>
      </c>
      <c r="F833">
        <v>1.7403295759724599E-3</v>
      </c>
      <c r="G833">
        <v>4.0355294757848801E-4</v>
      </c>
      <c r="H833">
        <v>-7.6985318362246199E-4</v>
      </c>
      <c r="I833">
        <v>2.3785748176338901E-4</v>
      </c>
      <c r="J833">
        <v>-3.96227541995052E-4</v>
      </c>
      <c r="K833">
        <v>7.9925435753580598E-4</v>
      </c>
      <c r="L833">
        <v>9.9545889017125296E-4</v>
      </c>
      <c r="M833">
        <v>1.42838765605277E-2</v>
      </c>
      <c r="N833">
        <v>5.1936848262202897E-3</v>
      </c>
      <c r="O833">
        <v>4.4983892262440098E-3</v>
      </c>
      <c r="P833">
        <v>-1.9873426760174001E-3</v>
      </c>
      <c r="Q833">
        <v>-1.5149375596399599E-2</v>
      </c>
      <c r="R833">
        <v>7.2789432507148304E-3</v>
      </c>
      <c r="S833">
        <v>3.1959478042214398E-2</v>
      </c>
      <c r="T833" s="1">
        <v>6.38703518930899E-5</v>
      </c>
    </row>
    <row r="834" spans="1:20" x14ac:dyDescent="0.25">
      <c r="A834">
        <v>1067</v>
      </c>
      <c r="B834">
        <v>-9.8289257093462697E-3</v>
      </c>
      <c r="C834">
        <v>2.4433018931932899E-3</v>
      </c>
      <c r="D834">
        <v>-8.8675780376737401E-3</v>
      </c>
      <c r="E834">
        <v>1.47459788268703E-2</v>
      </c>
      <c r="F834">
        <v>2.2136377056407201E-2</v>
      </c>
      <c r="G834">
        <v>1.7135048428061399E-2</v>
      </c>
      <c r="H834">
        <v>9.7734564843319398E-4</v>
      </c>
      <c r="I834">
        <v>8.7940031196222397E-4</v>
      </c>
      <c r="J834">
        <v>1.46702238993442E-4</v>
      </c>
      <c r="K834">
        <v>-2.1388762785964001E-2</v>
      </c>
      <c r="L834">
        <v>5.2023441504534603E-4</v>
      </c>
      <c r="M834">
        <v>1.9282985290930701E-3</v>
      </c>
      <c r="N834">
        <v>-3.3640729373344701E-3</v>
      </c>
      <c r="O834">
        <v>1.32408284102909E-3</v>
      </c>
      <c r="P834">
        <v>3.9987552267092804E-3</v>
      </c>
      <c r="Q834">
        <v>-6.4456981021810003E-3</v>
      </c>
      <c r="R834">
        <v>3.6076372334431402E-3</v>
      </c>
      <c r="S834">
        <v>-3.94305821836873E-2</v>
      </c>
      <c r="T834" s="1">
        <v>9.7205801879549702E-5</v>
      </c>
    </row>
    <row r="835" spans="1:20" x14ac:dyDescent="0.25">
      <c r="A835">
        <v>1068</v>
      </c>
      <c r="B835">
        <v>3.09246629329312E-2</v>
      </c>
      <c r="C835">
        <v>-2.5936152429811399E-2</v>
      </c>
      <c r="D835">
        <v>-1.6154962598431199E-2</v>
      </c>
      <c r="E835">
        <v>-8.4547000713673503E-3</v>
      </c>
      <c r="F835">
        <v>3.3320321962796703E-2</v>
      </c>
      <c r="G835">
        <v>-7.2128193717864702E-3</v>
      </c>
      <c r="H835">
        <v>-3.3632794035139599E-3</v>
      </c>
      <c r="I835">
        <v>-5.7041459307360298E-3</v>
      </c>
      <c r="J835">
        <v>-3.0132099648666898E-3</v>
      </c>
      <c r="K835">
        <v>-7.5425655471536698E-3</v>
      </c>
      <c r="L835">
        <v>-8.2911789922958199E-3</v>
      </c>
      <c r="M835">
        <v>-7.9004051079083603E-3</v>
      </c>
      <c r="N835">
        <v>-8.6763154637237092E-3</v>
      </c>
      <c r="O835">
        <v>-5.2889661913289997E-2</v>
      </c>
      <c r="P835">
        <v>4.4060129403139803E-3</v>
      </c>
      <c r="Q835">
        <v>3.3736779406690599E-2</v>
      </c>
      <c r="R835">
        <v>6.1600628068731803E-3</v>
      </c>
      <c r="S835">
        <v>0.108396291448488</v>
      </c>
      <c r="T835">
        <v>7.3397305036216698E-4</v>
      </c>
    </row>
    <row r="836" spans="1:20" x14ac:dyDescent="0.25">
      <c r="A836">
        <v>1070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 t="s">
        <v>16</v>
      </c>
      <c r="T836" t="s">
        <v>16</v>
      </c>
    </row>
    <row r="837" spans="1:20" x14ac:dyDescent="0.25">
      <c r="A837">
        <v>1071</v>
      </c>
      <c r="B837">
        <v>8.4316620808286996E-4</v>
      </c>
      <c r="C837" s="1">
        <v>2.8448012885194903E-7</v>
      </c>
      <c r="D837">
        <v>1.35728469541481E-3</v>
      </c>
      <c r="E837">
        <v>-4.0510567361717398E-4</v>
      </c>
      <c r="F837">
        <v>-1.9162238888239299E-3</v>
      </c>
      <c r="G837" s="1">
        <v>7.7936550542892301E-5</v>
      </c>
      <c r="H837">
        <v>2.27616932377396E-4</v>
      </c>
      <c r="I837">
        <v>1.87652047733434E-4</v>
      </c>
      <c r="J837">
        <v>3.61457794490057E-4</v>
      </c>
      <c r="K837">
        <v>1.97996764389715E-4</v>
      </c>
      <c r="L837" s="1">
        <v>8.0901962201442902E-5</v>
      </c>
      <c r="M837">
        <v>-2.9694357152930798E-3</v>
      </c>
      <c r="N837">
        <v>-9.5277389041814901E-4</v>
      </c>
      <c r="O837">
        <v>-1.42971260354478E-4</v>
      </c>
      <c r="P837">
        <v>4.9635738423367602E-4</v>
      </c>
      <c r="Q837">
        <v>-8.6347154157457695E-4</v>
      </c>
      <c r="R837">
        <v>1.7229428265183499E-3</v>
      </c>
      <c r="S837">
        <v>-4.9662156033398698E-3</v>
      </c>
      <c r="T837" s="1">
        <v>1.54235038882303E-6</v>
      </c>
    </row>
    <row r="838" spans="1:20" x14ac:dyDescent="0.25">
      <c r="A838">
        <v>1072</v>
      </c>
      <c r="B838">
        <v>5.8954551953354403E-4</v>
      </c>
      <c r="C838">
        <v>-1.1164393747240101E-4</v>
      </c>
      <c r="D838" s="1">
        <v>3.1312636202129398E-5</v>
      </c>
      <c r="E838">
        <v>-1.04357955424584E-4</v>
      </c>
      <c r="F838" s="1">
        <v>-4.4509395968915802E-5</v>
      </c>
      <c r="G838">
        <v>7.44673491185804E-4</v>
      </c>
      <c r="H838" s="1">
        <v>4.93761530126925E-6</v>
      </c>
      <c r="I838" s="1">
        <v>4.39396778573947E-6</v>
      </c>
      <c r="J838" s="1">
        <v>3.5530760916834303E-5</v>
      </c>
      <c r="K838" s="1">
        <v>-5.7603897310791599E-5</v>
      </c>
      <c r="L838" s="1">
        <v>-4.3480502042293599E-5</v>
      </c>
      <c r="M838" s="1">
        <v>-3.8584117285636202E-5</v>
      </c>
      <c r="N838">
        <v>-2.7228475961728902E-4</v>
      </c>
      <c r="O838">
        <v>-3.8781092327896802E-4</v>
      </c>
      <c r="P838" s="1">
        <v>1.08331882509862E-5</v>
      </c>
      <c r="Q838">
        <v>-5.7408477261129502E-4</v>
      </c>
      <c r="R838">
        <v>2.3619687296102601E-2</v>
      </c>
      <c r="S838">
        <v>1.33995845156972E-3</v>
      </c>
      <c r="T838" s="1">
        <v>1.1228408530549899E-7</v>
      </c>
    </row>
    <row r="839" spans="1:20" x14ac:dyDescent="0.25">
      <c r="A839">
        <v>1073</v>
      </c>
      <c r="B839">
        <v>6.30783329404426E-3</v>
      </c>
      <c r="C839">
        <v>-5.9796058172196303E-3</v>
      </c>
      <c r="D839">
        <v>-2.8293973643134002E-3</v>
      </c>
      <c r="E839">
        <v>-3.62980672792106E-3</v>
      </c>
      <c r="F839">
        <v>-6.1973723957822304E-3</v>
      </c>
      <c r="G839">
        <v>-6.0873576331744398E-3</v>
      </c>
      <c r="H839">
        <v>-1.09228586059238E-3</v>
      </c>
      <c r="I839">
        <v>-2.5114949972823198E-4</v>
      </c>
      <c r="J839">
        <v>-1.91557799572806E-3</v>
      </c>
      <c r="K839">
        <v>-4.9687221108472204E-3</v>
      </c>
      <c r="L839">
        <v>-7.4069520000413997E-4</v>
      </c>
      <c r="M839">
        <v>-5.7376493760580398E-3</v>
      </c>
      <c r="N839">
        <v>6.0878084341075304E-3</v>
      </c>
      <c r="O839">
        <v>4.3426779024523503E-3</v>
      </c>
      <c r="P839">
        <v>-1.4125770059459999E-3</v>
      </c>
      <c r="Q839">
        <v>1.7537288716153699E-3</v>
      </c>
      <c r="R839">
        <v>3.5806148041141002E-3</v>
      </c>
      <c r="S839">
        <v>1.3597301078548301E-2</v>
      </c>
      <c r="T839" s="1">
        <v>1.1561863464834099E-5</v>
      </c>
    </row>
    <row r="840" spans="1:20" x14ac:dyDescent="0.25">
      <c r="A840">
        <v>1074</v>
      </c>
      <c r="B840">
        <v>7.8808423339602404E-3</v>
      </c>
      <c r="C840">
        <v>-5.4250132240477303E-3</v>
      </c>
      <c r="D840">
        <v>8.9437030255200001E-3</v>
      </c>
      <c r="E840">
        <v>9.2442663985852305E-4</v>
      </c>
      <c r="F840" s="1">
        <v>9.9948746310322595E-5</v>
      </c>
      <c r="G840">
        <v>-3.47952743377982E-2</v>
      </c>
      <c r="H840">
        <v>4.3481932170603898E-3</v>
      </c>
      <c r="I840">
        <v>-1.34096720931824E-4</v>
      </c>
      <c r="J840">
        <v>7.2250550027031001E-3</v>
      </c>
      <c r="K840">
        <v>2.13528164191309E-2</v>
      </c>
      <c r="L840">
        <v>2.7464273238551602E-3</v>
      </c>
      <c r="M840">
        <v>2.0289875766194201E-2</v>
      </c>
      <c r="N840">
        <v>3.1242828063956498E-4</v>
      </c>
      <c r="O840">
        <v>-1.9381437881107001E-2</v>
      </c>
      <c r="P840">
        <v>2.6374058165079899E-3</v>
      </c>
      <c r="Q840">
        <v>-8.7421446966773793E-3</v>
      </c>
      <c r="R840">
        <v>4.03079855125529E-3</v>
      </c>
      <c r="S840">
        <v>-5.3951375089669698E-2</v>
      </c>
      <c r="T840">
        <v>1.81951982012235E-4</v>
      </c>
    </row>
    <row r="841" spans="1:20" x14ac:dyDescent="0.25">
      <c r="A841">
        <v>1075</v>
      </c>
      <c r="B841">
        <v>-3.30831361667639E-4</v>
      </c>
      <c r="C841">
        <v>7.7832127979061798E-4</v>
      </c>
      <c r="D841">
        <v>-2.7966977273341199E-3</v>
      </c>
      <c r="E841">
        <v>-1.79257236961763E-3</v>
      </c>
      <c r="F841" s="1">
        <v>-5.2505888965958598E-5</v>
      </c>
      <c r="G841">
        <v>-1.9177887320830301E-4</v>
      </c>
      <c r="H841">
        <v>1.7451242801032801E-4</v>
      </c>
      <c r="I841" s="1">
        <v>-4.0632411087302301E-5</v>
      </c>
      <c r="J841">
        <v>1.95310914384048E-4</v>
      </c>
      <c r="K841">
        <v>7.6479382265237596E-4</v>
      </c>
      <c r="L841" s="1">
        <v>-6.8327341407552401E-5</v>
      </c>
      <c r="M841">
        <v>8.0491468030455195E-4</v>
      </c>
      <c r="N841">
        <v>-1.80797949599178E-4</v>
      </c>
      <c r="O841">
        <v>-1.16849574270698E-3</v>
      </c>
      <c r="P841">
        <v>1.7956807160459599E-4</v>
      </c>
      <c r="Q841">
        <v>1.7807891319495399E-3</v>
      </c>
      <c r="R841">
        <v>1.13295925938195E-2</v>
      </c>
      <c r="S841">
        <v>-4.1111204309988297E-3</v>
      </c>
      <c r="T841" s="1">
        <v>1.0569527698200599E-6</v>
      </c>
    </row>
    <row r="842" spans="1:20" x14ac:dyDescent="0.25">
      <c r="A842">
        <v>1076</v>
      </c>
      <c r="B842">
        <v>3.2613448737858399E-3</v>
      </c>
      <c r="C842">
        <v>-2.05515121440887E-2</v>
      </c>
      <c r="D842">
        <v>-8.7603469107463399E-3</v>
      </c>
      <c r="E842">
        <v>5.0533163125000896E-3</v>
      </c>
      <c r="F842">
        <v>1.8766070140784901E-3</v>
      </c>
      <c r="G842">
        <v>3.2322871003503902E-2</v>
      </c>
      <c r="H842">
        <v>-4.1239253940164398E-3</v>
      </c>
      <c r="I842">
        <v>-4.1679034567860201E-4</v>
      </c>
      <c r="J842">
        <v>-7.8680716704551002E-3</v>
      </c>
      <c r="K842">
        <v>-2.1225246372048999E-2</v>
      </c>
      <c r="L842">
        <v>-1.76480958925589E-3</v>
      </c>
      <c r="M842">
        <v>-2.3107033360580499E-2</v>
      </c>
      <c r="N842">
        <v>2.19816668752046E-2</v>
      </c>
      <c r="O842">
        <v>2.00906588632308E-2</v>
      </c>
      <c r="P842">
        <v>-5.4890176418203197E-3</v>
      </c>
      <c r="Q842">
        <v>5.0842076639561404E-3</v>
      </c>
      <c r="R842">
        <v>3.6037539347824601E-3</v>
      </c>
      <c r="S842">
        <v>6.0695048947123902E-2</v>
      </c>
      <c r="T842">
        <v>2.3024054772812999E-4</v>
      </c>
    </row>
    <row r="843" spans="1:20" x14ac:dyDescent="0.25">
      <c r="A843">
        <v>1077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 t="s">
        <v>16</v>
      </c>
      <c r="T843" t="s">
        <v>16</v>
      </c>
    </row>
    <row r="844" spans="1:20" x14ac:dyDescent="0.25">
      <c r="A844">
        <v>1080</v>
      </c>
      <c r="B844">
        <v>-4.2780555981573897E-4</v>
      </c>
      <c r="C844">
        <v>1.48741285026033E-4</v>
      </c>
      <c r="D844">
        <v>-4.5543953346887999E-4</v>
      </c>
      <c r="E844" s="1">
        <v>-5.5334727075840102E-5</v>
      </c>
      <c r="F844">
        <v>6.0907860514750598E-4</v>
      </c>
      <c r="G844" s="1">
        <v>-6.65930959904031E-6</v>
      </c>
      <c r="H844">
        <v>-2.4226521746793499E-4</v>
      </c>
      <c r="I844" s="1">
        <v>-6.4023581124581595E-5</v>
      </c>
      <c r="J844">
        <v>-3.3270150057811501E-4</v>
      </c>
      <c r="K844">
        <v>-8.7029185100376901E-4</v>
      </c>
      <c r="L844">
        <v>-1.28439544415949E-4</v>
      </c>
      <c r="M844">
        <v>-7.6564023446943198E-4</v>
      </c>
      <c r="N844">
        <v>-4.05857987907078E-4</v>
      </c>
      <c r="O844">
        <v>8.6885640156263903E-4</v>
      </c>
      <c r="P844" s="1">
        <v>3.4892879481792701E-5</v>
      </c>
      <c r="Q844">
        <v>5.0709363740430904E-4</v>
      </c>
      <c r="R844">
        <v>2.1540021883278099E-3</v>
      </c>
      <c r="S844">
        <v>1.7154906406824199E-3</v>
      </c>
      <c r="T844" s="1">
        <v>1.840398697987E-7</v>
      </c>
    </row>
    <row r="845" spans="1:20" x14ac:dyDescent="0.25">
      <c r="A845">
        <v>1081</v>
      </c>
      <c r="B845">
        <v>-2.0634544287148702E-3</v>
      </c>
      <c r="C845">
        <v>2.4191153718100301E-3</v>
      </c>
      <c r="D845">
        <v>2.09830088702206E-4</v>
      </c>
      <c r="E845">
        <v>-2.1301627587688799E-4</v>
      </c>
      <c r="F845" s="1">
        <v>6.88010782865863E-5</v>
      </c>
      <c r="G845">
        <v>-6.72824143601892E-3</v>
      </c>
      <c r="H845">
        <v>6.7705759206053504E-4</v>
      </c>
      <c r="I845">
        <v>-1.4530533292362799E-4</v>
      </c>
      <c r="J845">
        <v>8.6092706619750304E-4</v>
      </c>
      <c r="K845">
        <v>3.7772057872251198E-3</v>
      </c>
      <c r="L845" s="1">
        <v>8.4250085362671103E-5</v>
      </c>
      <c r="M845">
        <v>3.38413105316158E-3</v>
      </c>
      <c r="N845">
        <v>2.3641533308476599E-3</v>
      </c>
      <c r="O845">
        <v>-5.0799846116449804E-3</v>
      </c>
      <c r="P845">
        <v>1.86418755078964E-4</v>
      </c>
      <c r="Q845">
        <v>5.6020898621139204E-3</v>
      </c>
      <c r="R845">
        <v>4.27581246536172E-3</v>
      </c>
      <c r="S845">
        <v>-1.2139153282220301E-2</v>
      </c>
      <c r="T845" s="1">
        <v>9.2151748249850998E-6</v>
      </c>
    </row>
    <row r="846" spans="1:20" x14ac:dyDescent="0.25">
      <c r="A846">
        <v>1082</v>
      </c>
      <c r="B846">
        <v>-8.0083672548700007E-3</v>
      </c>
      <c r="C846">
        <v>5.6382534215004103E-3</v>
      </c>
      <c r="D846">
        <v>-2.8137062114985099E-2</v>
      </c>
      <c r="E846">
        <v>-3.7151180164818102E-3</v>
      </c>
      <c r="F846">
        <v>-1.5034917828558401E-2</v>
      </c>
      <c r="G846">
        <v>-2.5313250074684101E-3</v>
      </c>
      <c r="H846">
        <v>9.964809653787471E-4</v>
      </c>
      <c r="I846">
        <v>9.2139994355851305E-4</v>
      </c>
      <c r="J846">
        <v>1.19563121228221E-3</v>
      </c>
      <c r="K846">
        <v>1.84554697291264E-4</v>
      </c>
      <c r="L846">
        <v>-7.9732725197687797E-4</v>
      </c>
      <c r="M846">
        <v>-2.30420709775697E-2</v>
      </c>
      <c r="N846">
        <v>-1.1328185824138999E-2</v>
      </c>
      <c r="O846">
        <v>-5.9004515179169497E-4</v>
      </c>
      <c r="P846">
        <v>6.5325256264578604E-3</v>
      </c>
      <c r="Q846">
        <v>3.0041511631701798E-2</v>
      </c>
      <c r="R846">
        <v>7.2902096962359896E-3</v>
      </c>
      <c r="S846">
        <v>-5.3542378489770698E-2</v>
      </c>
      <c r="T846">
        <v>1.7923841923703701E-4</v>
      </c>
    </row>
    <row r="847" spans="1:20" x14ac:dyDescent="0.25">
      <c r="A847">
        <v>1083</v>
      </c>
      <c r="B847">
        <v>5.9105555867767102E-3</v>
      </c>
      <c r="C847">
        <v>-4.4200592497233699E-4</v>
      </c>
      <c r="D847">
        <v>1.10798590150455E-2</v>
      </c>
      <c r="E847">
        <v>-4.33906623202681E-3</v>
      </c>
      <c r="F847">
        <v>-1.3147156755503699E-3</v>
      </c>
      <c r="G847">
        <v>-4.0216474469158103E-2</v>
      </c>
      <c r="H847">
        <v>2.1738803069050001E-3</v>
      </c>
      <c r="I847">
        <v>1.11045256566088E-3</v>
      </c>
      <c r="J847">
        <v>2.2114684881914498E-3</v>
      </c>
      <c r="K847">
        <v>-3.1408803468469998E-2</v>
      </c>
      <c r="L847">
        <v>2.8812790460661298E-4</v>
      </c>
      <c r="M847">
        <v>3.5622228754200202E-3</v>
      </c>
      <c r="N847">
        <v>-1.95455621227426E-2</v>
      </c>
      <c r="O847">
        <v>1.1302856401244699E-3</v>
      </c>
      <c r="P847">
        <v>6.9105671635655902E-3</v>
      </c>
      <c r="Q847">
        <v>-6.93650558900041E-3</v>
      </c>
      <c r="R847">
        <v>7.0432789457751804E-3</v>
      </c>
      <c r="S847">
        <v>-7.0079797192690196E-2</v>
      </c>
      <c r="T847">
        <v>3.0700417770141998E-4</v>
      </c>
    </row>
    <row r="848" spans="1:20" x14ac:dyDescent="0.25">
      <c r="A848">
        <v>1084</v>
      </c>
      <c r="B848">
        <v>1.13122644180571E-2</v>
      </c>
      <c r="C848">
        <v>-4.1829968569511503E-2</v>
      </c>
      <c r="D848">
        <v>2.2769266987396401E-2</v>
      </c>
      <c r="E848" s="1">
        <v>5.5553982290461402E-5</v>
      </c>
      <c r="F848">
        <v>-2.1731802072658901E-2</v>
      </c>
      <c r="G848">
        <v>1.10134453259909E-4</v>
      </c>
      <c r="H848">
        <v>6.7225298549200502E-3</v>
      </c>
      <c r="I848">
        <v>3.5928176677533698E-3</v>
      </c>
      <c r="J848">
        <v>7.8250537461228703E-3</v>
      </c>
      <c r="K848">
        <v>-3.07837481163259E-2</v>
      </c>
      <c r="L848">
        <v>4.8472920518999396E-3</v>
      </c>
      <c r="M848">
        <v>3.6290210116726599E-3</v>
      </c>
      <c r="N848">
        <v>-3.71747103201545E-2</v>
      </c>
      <c r="O848">
        <v>1.18632216986858E-2</v>
      </c>
      <c r="P848">
        <v>7.8957227425703897E-3</v>
      </c>
      <c r="Q848">
        <v>-8.2276263371879998E-3</v>
      </c>
      <c r="R848">
        <v>1.0309465600007599E-2</v>
      </c>
      <c r="S848">
        <v>-8.3252626178444894E-2</v>
      </c>
      <c r="T848">
        <v>4.3327277286155298E-4</v>
      </c>
    </row>
    <row r="849" spans="1:20" x14ac:dyDescent="0.25">
      <c r="A849">
        <v>1087</v>
      </c>
      <c r="B849">
        <v>-3.9259233985061898E-2</v>
      </c>
      <c r="C849">
        <v>5.5601021500671602E-2</v>
      </c>
      <c r="D849">
        <v>-2.0391209974886599E-2</v>
      </c>
      <c r="E849">
        <v>4.46079324791308E-2</v>
      </c>
      <c r="F849">
        <v>-2.2083812243893701E-3</v>
      </c>
      <c r="G849">
        <v>4.1940309861969701E-3</v>
      </c>
      <c r="H849">
        <v>-5.0317538403008202E-3</v>
      </c>
      <c r="I849" s="1">
        <v>-6.7893535475938705E-5</v>
      </c>
      <c r="J849">
        <v>-1.2775624542545E-3</v>
      </c>
      <c r="K849">
        <v>4.21828031784817E-2</v>
      </c>
      <c r="L849">
        <v>-9.3728657761041204E-4</v>
      </c>
      <c r="M849">
        <v>5.7750992279790997E-3</v>
      </c>
      <c r="N849">
        <v>-2.9407882593169999E-2</v>
      </c>
      <c r="O849">
        <v>5.1461543967693396E-3</v>
      </c>
      <c r="P849">
        <v>3.0041579995679401E-3</v>
      </c>
      <c r="Q849">
        <v>2.08367799214523E-2</v>
      </c>
      <c r="R849">
        <v>7.3856752314473096E-3</v>
      </c>
      <c r="S849">
        <v>0.105446618122847</v>
      </c>
      <c r="T849">
        <v>6.9473480014176005E-4</v>
      </c>
    </row>
    <row r="850" spans="1:20" x14ac:dyDescent="0.25">
      <c r="A850">
        <v>1088</v>
      </c>
      <c r="B850">
        <v>0.19128256798395399</v>
      </c>
      <c r="C850">
        <v>-0.114186491286891</v>
      </c>
      <c r="D850">
        <v>-0.28094911136124701</v>
      </c>
      <c r="E850">
        <v>-0.278733922498417</v>
      </c>
      <c r="F850">
        <v>1.13187263483444E-2</v>
      </c>
      <c r="G850">
        <v>-3.2567372649236398E-2</v>
      </c>
      <c r="H850">
        <v>3.8106650560160701E-2</v>
      </c>
      <c r="I850">
        <v>-6.8785607893575001E-3</v>
      </c>
      <c r="J850">
        <v>4.5575274013199302E-2</v>
      </c>
      <c r="K850">
        <v>0.15531564541020801</v>
      </c>
      <c r="L850">
        <v>7.6196543244716596E-3</v>
      </c>
      <c r="M850">
        <v>0.139629159457312</v>
      </c>
      <c r="N850">
        <v>0.154856084329064</v>
      </c>
      <c r="O850">
        <v>-0.199714926204689</v>
      </c>
      <c r="P850">
        <v>-4.9869831290064604E-3</v>
      </c>
      <c r="Q850">
        <v>-8.3576571977935596E-2</v>
      </c>
      <c r="R850">
        <v>2.8589263916033999E-2</v>
      </c>
      <c r="S850">
        <v>-0.58317295891944099</v>
      </c>
      <c r="T850">
        <v>2.11245022673653E-2</v>
      </c>
    </row>
    <row r="851" spans="1:20" x14ac:dyDescent="0.25">
      <c r="A851">
        <v>1089</v>
      </c>
      <c r="B851">
        <v>6.3955330596454796E-3</v>
      </c>
      <c r="C851">
        <v>2.61462809593306E-3</v>
      </c>
      <c r="D851">
        <v>-6.3837251309099199E-3</v>
      </c>
      <c r="E851">
        <v>-1.3839994562790199E-2</v>
      </c>
      <c r="F851">
        <v>-1.7499101024876E-2</v>
      </c>
      <c r="G851">
        <v>-1.297951154208E-2</v>
      </c>
      <c r="H851">
        <v>-2.6949248619791899E-3</v>
      </c>
      <c r="I851">
        <v>-1.12351107121075E-4</v>
      </c>
      <c r="J851">
        <v>-3.8362989888310298E-3</v>
      </c>
      <c r="K851">
        <v>-1.26465621520306E-2</v>
      </c>
      <c r="L851">
        <v>-2.2838692878915899E-3</v>
      </c>
      <c r="M851">
        <v>-1.19721700289636E-2</v>
      </c>
      <c r="N851">
        <v>-7.1251308935093198E-3</v>
      </c>
      <c r="O851">
        <v>1.19207664171207E-2</v>
      </c>
      <c r="P851">
        <v>-5.5288920580754395E-4</v>
      </c>
      <c r="Q851">
        <v>8.0107970439151892E-3</v>
      </c>
      <c r="R851">
        <v>1.6004134271613601E-3</v>
      </c>
      <c r="S851">
        <v>2.9086121577262598E-2</v>
      </c>
      <c r="T851" s="1">
        <v>5.2889846174027502E-5</v>
      </c>
    </row>
    <row r="852" spans="1:20" x14ac:dyDescent="0.25">
      <c r="A852">
        <v>1090</v>
      </c>
      <c r="B852">
        <v>3.9694506802393503E-3</v>
      </c>
      <c r="C852">
        <v>3.10163339986002E-3</v>
      </c>
      <c r="D852">
        <v>-3.7199286144366001E-3</v>
      </c>
      <c r="E852">
        <v>-2.1673767922720799E-3</v>
      </c>
      <c r="F852">
        <v>5.3947749237252497E-3</v>
      </c>
      <c r="G852">
        <v>-7.5803652301566703E-4</v>
      </c>
      <c r="H852">
        <v>-8.8724700259312805E-4</v>
      </c>
      <c r="I852">
        <v>-9.1583255516027202E-4</v>
      </c>
      <c r="J852">
        <v>-1.04018586766178E-3</v>
      </c>
      <c r="K852">
        <v>-1.4001103939059001E-3</v>
      </c>
      <c r="L852">
        <v>-1.8960925160889899E-3</v>
      </c>
      <c r="M852">
        <v>-1.3690456368635E-3</v>
      </c>
      <c r="N852">
        <v>1.32176856506904E-3</v>
      </c>
      <c r="O852">
        <v>-1.00298614154339E-2</v>
      </c>
      <c r="P852">
        <v>1.5834622118890101E-4</v>
      </c>
      <c r="Q852">
        <v>5.0476408662907604E-3</v>
      </c>
      <c r="R852">
        <v>2.1658296917936798E-3</v>
      </c>
      <c r="S852">
        <v>1.67470695147089E-2</v>
      </c>
      <c r="T852" s="1">
        <v>1.75380045170465E-5</v>
      </c>
    </row>
    <row r="853" spans="1:20" x14ac:dyDescent="0.25">
      <c r="A853">
        <v>1091</v>
      </c>
      <c r="B853">
        <v>2.1492867956530701E-2</v>
      </c>
      <c r="C853">
        <v>-9.9123685436607097E-3</v>
      </c>
      <c r="D853">
        <v>-3.2726905731201503E-2</v>
      </c>
      <c r="E853">
        <v>-3.5492895737369801E-2</v>
      </c>
      <c r="F853">
        <v>7.8573933987394901E-4</v>
      </c>
      <c r="G853">
        <v>-2.9715365817291699E-3</v>
      </c>
      <c r="H853">
        <v>1.54581919485197E-3</v>
      </c>
      <c r="I853">
        <v>1.2379538295814E-4</v>
      </c>
      <c r="J853">
        <v>-9.4361738347907098E-4</v>
      </c>
      <c r="K853">
        <v>-3.1276260857735001E-2</v>
      </c>
      <c r="L853">
        <v>-1.8825692277086501E-3</v>
      </c>
      <c r="M853">
        <v>-2.7348736157504099E-3</v>
      </c>
      <c r="N853">
        <v>9.3394370042100498E-3</v>
      </c>
      <c r="O853">
        <v>-3.1506823296863101E-3</v>
      </c>
      <c r="P853">
        <v>1.39185945419954E-3</v>
      </c>
      <c r="Q853">
        <v>-7.8211865498180599E-3</v>
      </c>
      <c r="R853">
        <v>7.4301917115799096E-3</v>
      </c>
      <c r="S853">
        <v>-6.9902896687989699E-2</v>
      </c>
      <c r="T853">
        <v>3.0546332949586702E-4</v>
      </c>
    </row>
    <row r="854" spans="1:20" x14ac:dyDescent="0.25">
      <c r="A854">
        <v>1093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 t="s">
        <v>16</v>
      </c>
      <c r="T854" t="s">
        <v>16</v>
      </c>
    </row>
    <row r="855" spans="1:20" x14ac:dyDescent="0.25">
      <c r="A855">
        <v>1094</v>
      </c>
      <c r="B855">
        <v>-1.20454865200248E-2</v>
      </c>
      <c r="C855">
        <v>-2.01880995749408E-3</v>
      </c>
      <c r="D855">
        <v>3.4035084262948101E-2</v>
      </c>
      <c r="E855">
        <v>-1.44857483092399E-3</v>
      </c>
      <c r="F855">
        <v>1.52610575783131E-2</v>
      </c>
      <c r="G855">
        <v>1.92349185570859E-3</v>
      </c>
      <c r="H855">
        <v>-4.7349752842643202E-3</v>
      </c>
      <c r="I855">
        <v>-1.41674153473244E-3</v>
      </c>
      <c r="J855">
        <v>-6.9623502074325503E-3</v>
      </c>
      <c r="K855">
        <v>-2.0672772093300099E-2</v>
      </c>
      <c r="L855">
        <v>-2.0030686432653899E-3</v>
      </c>
      <c r="M855">
        <v>-1.9379904443657898E-2</v>
      </c>
      <c r="N855">
        <v>-7.7457649917111598E-3</v>
      </c>
      <c r="O855">
        <v>1.8989722150428399E-2</v>
      </c>
      <c r="P855">
        <v>-1.7611161443641199E-3</v>
      </c>
      <c r="Q855">
        <v>7.7556318672007199E-3</v>
      </c>
      <c r="R855">
        <v>3.9419199360345696E-3</v>
      </c>
      <c r="S855">
        <v>5.2799171308279699E-2</v>
      </c>
      <c r="T855">
        <v>1.7426483030617699E-4</v>
      </c>
    </row>
    <row r="856" spans="1:20" x14ac:dyDescent="0.25">
      <c r="A856">
        <v>1095</v>
      </c>
      <c r="B856">
        <v>-1.09049793603454E-3</v>
      </c>
      <c r="C856">
        <v>-2.6339503233523798E-4</v>
      </c>
      <c r="D856">
        <v>1.15490023895587E-3</v>
      </c>
      <c r="E856">
        <v>-4.5466711202293299E-4</v>
      </c>
      <c r="F856">
        <v>-2.7175022476168798E-3</v>
      </c>
      <c r="G856">
        <v>-3.0807452102722801E-4</v>
      </c>
      <c r="H856">
        <v>3.4581948353463202E-4</v>
      </c>
      <c r="I856">
        <v>1.6243638840205999E-4</v>
      </c>
      <c r="J856">
        <v>2.9413203365462001E-4</v>
      </c>
      <c r="K856">
        <v>2.10265400028603E-4</v>
      </c>
      <c r="L856" s="1">
        <v>-1.01380546941912E-5</v>
      </c>
      <c r="M856">
        <v>-4.6214545872038703E-3</v>
      </c>
      <c r="N856">
        <v>2.7663017668146301E-4</v>
      </c>
      <c r="O856">
        <v>-8.3896839349009201E-4</v>
      </c>
      <c r="P856">
        <v>5.5950245061502297E-4</v>
      </c>
      <c r="Q856">
        <v>4.6885544379568003E-3</v>
      </c>
      <c r="R856">
        <v>3.31413247659125E-3</v>
      </c>
      <c r="S856">
        <v>-8.3677975956993195E-3</v>
      </c>
      <c r="T856" s="1">
        <v>4.3787737976194098E-6</v>
      </c>
    </row>
    <row r="857" spans="1:20" x14ac:dyDescent="0.25">
      <c r="A857">
        <v>1096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 t="s">
        <v>16</v>
      </c>
      <c r="T857" t="s">
        <v>16</v>
      </c>
    </row>
    <row r="858" spans="1:20" x14ac:dyDescent="0.25">
      <c r="A858">
        <v>1097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 t="s">
        <v>16</v>
      </c>
      <c r="T858" t="s">
        <v>16</v>
      </c>
    </row>
    <row r="859" spans="1:20" x14ac:dyDescent="0.25">
      <c r="A859">
        <v>1098</v>
      </c>
      <c r="B859">
        <v>1.7537441004324499E-3</v>
      </c>
      <c r="C859">
        <v>3.7155862780524499E-3</v>
      </c>
      <c r="D859">
        <v>-2.1942323932236298E-3</v>
      </c>
      <c r="E859">
        <v>-1.1890853185881E-3</v>
      </c>
      <c r="F859">
        <v>2.60256404909093E-3</v>
      </c>
      <c r="G859">
        <v>-2.69471073911305E-4</v>
      </c>
      <c r="H859">
        <v>-5.4975237723441897E-4</v>
      </c>
      <c r="I859">
        <v>-4.4437375032020801E-4</v>
      </c>
      <c r="J859">
        <v>-7.2779393843118499E-4</v>
      </c>
      <c r="K859">
        <v>-7.2379243383257101E-4</v>
      </c>
      <c r="L859">
        <v>-1.0921807060993299E-3</v>
      </c>
      <c r="M859">
        <v>-7.5043440335311005E-4</v>
      </c>
      <c r="N859">
        <v>2.29876837844751E-3</v>
      </c>
      <c r="O859">
        <v>-5.3185137828053496E-3</v>
      </c>
      <c r="P859">
        <v>-2.21064027271545E-4</v>
      </c>
      <c r="Q859">
        <v>2.12271415934766E-3</v>
      </c>
      <c r="R859">
        <v>1.81836993239748E-3</v>
      </c>
      <c r="S859">
        <v>8.9848856654495008E-3</v>
      </c>
      <c r="T859" s="1">
        <v>5.0483486691063601E-6</v>
      </c>
    </row>
    <row r="860" spans="1:20" x14ac:dyDescent="0.25">
      <c r="A860">
        <v>1103</v>
      </c>
      <c r="B860">
        <v>-7.7531883407249704E-4</v>
      </c>
      <c r="C860">
        <v>-9.9646328415765395E-4</v>
      </c>
      <c r="D860">
        <v>8.8029100692137098E-4</v>
      </c>
      <c r="E860">
        <v>6.6547213166790397E-4</v>
      </c>
      <c r="F860">
        <v>-1.3255182575267999E-3</v>
      </c>
      <c r="G860">
        <v>1.4245799312039199E-4</v>
      </c>
      <c r="H860">
        <v>2.10026867047847E-4</v>
      </c>
      <c r="I860">
        <v>2.19480922257507E-4</v>
      </c>
      <c r="J860">
        <v>2.1049509577922301E-4</v>
      </c>
      <c r="K860">
        <v>3.5628864717629E-4</v>
      </c>
      <c r="L860">
        <v>4.7375748824204602E-4</v>
      </c>
      <c r="M860">
        <v>2.7153040594764201E-4</v>
      </c>
      <c r="N860">
        <v>4.8771686714278701E-4</v>
      </c>
      <c r="O860">
        <v>2.4746542009356702E-3</v>
      </c>
      <c r="P860">
        <v>-1.60301380348062E-4</v>
      </c>
      <c r="Q860">
        <v>-1.4284418176744201E-3</v>
      </c>
      <c r="R860">
        <v>3.8643381982948E-3</v>
      </c>
      <c r="S860">
        <v>-4.3419799242822299E-3</v>
      </c>
      <c r="T860" s="1">
        <v>1.1789895067798699E-6</v>
      </c>
    </row>
    <row r="861" spans="1:20" x14ac:dyDescent="0.25">
      <c r="A861">
        <v>1104</v>
      </c>
      <c r="B861">
        <v>9.4777915118457595E-3</v>
      </c>
      <c r="C861">
        <v>-1.1088878612869E-2</v>
      </c>
      <c r="D861">
        <v>-4.4148529349416002E-3</v>
      </c>
      <c r="E861">
        <v>-7.7912313099336196E-3</v>
      </c>
      <c r="F861">
        <v>-1.41996395555735E-2</v>
      </c>
      <c r="G861">
        <v>-1.2522664091357801E-2</v>
      </c>
      <c r="H861">
        <v>-6.1130680327480295E-4</v>
      </c>
      <c r="I861">
        <v>-7.0055689545412705E-4</v>
      </c>
      <c r="J861" s="1">
        <v>-4.7573213372762201E-5</v>
      </c>
      <c r="K861">
        <v>1.38789287814247E-2</v>
      </c>
      <c r="L861" s="1">
        <v>6.0137407721125603E-5</v>
      </c>
      <c r="M861">
        <v>-1.5788970996395201E-3</v>
      </c>
      <c r="N861">
        <v>3.1572307072261501E-3</v>
      </c>
      <c r="O861">
        <v>1.48151911802384E-3</v>
      </c>
      <c r="P861">
        <v>-1.9801391099216999E-3</v>
      </c>
      <c r="Q861">
        <v>4.9929932780729503E-3</v>
      </c>
      <c r="R861">
        <v>3.60580451866416E-3</v>
      </c>
      <c r="S861">
        <v>2.77696347707556E-2</v>
      </c>
      <c r="T861" s="1">
        <v>4.8219358542751302E-5</v>
      </c>
    </row>
    <row r="862" spans="1:20" x14ac:dyDescent="0.25">
      <c r="A862">
        <v>1106</v>
      </c>
      <c r="B862">
        <v>8.5234398680999607E-3</v>
      </c>
      <c r="C862">
        <v>-2.4862931419299301E-3</v>
      </c>
      <c r="D862">
        <v>-9.6970489279988806E-3</v>
      </c>
      <c r="E862">
        <v>-1.3502427113586E-3</v>
      </c>
      <c r="F862">
        <v>-1.08111294017556E-3</v>
      </c>
      <c r="G862">
        <v>-2.6752945029162201E-2</v>
      </c>
      <c r="H862">
        <v>-3.7596022822453199E-4</v>
      </c>
      <c r="I862">
        <v>-3.03062355362717E-4</v>
      </c>
      <c r="J862">
        <v>3.7932332081628298E-4</v>
      </c>
      <c r="K862">
        <v>9.3310533474144099E-4</v>
      </c>
      <c r="L862">
        <v>-4.29110974142508E-4</v>
      </c>
      <c r="M862">
        <v>-2.06084465251135E-2</v>
      </c>
      <c r="N862">
        <v>-8.1884235580680195E-4</v>
      </c>
      <c r="O862">
        <v>-5.7368778723817897E-4</v>
      </c>
      <c r="P862">
        <v>4.9535159009572701E-3</v>
      </c>
      <c r="Q862">
        <v>-3.5617440909929002E-3</v>
      </c>
      <c r="R862">
        <v>3.75357254777636E-3</v>
      </c>
      <c r="S862">
        <v>-4.2770064530922899E-2</v>
      </c>
      <c r="T862">
        <v>1.1436451238895701E-4</v>
      </c>
    </row>
    <row r="863" spans="1:20" x14ac:dyDescent="0.25">
      <c r="A863">
        <v>1107</v>
      </c>
      <c r="B863">
        <v>-3.0033939592340199E-3</v>
      </c>
      <c r="C863">
        <v>1.9174146543545999E-3</v>
      </c>
      <c r="D863">
        <v>4.6688952993375601E-4</v>
      </c>
      <c r="E863">
        <v>7.7589177446040403E-4</v>
      </c>
      <c r="F863">
        <v>1.6898752805639E-3</v>
      </c>
      <c r="G863">
        <v>1.6228486082156201E-3</v>
      </c>
      <c r="H863">
        <v>1.45176265158E-4</v>
      </c>
      <c r="I863" s="1">
        <v>9.5234030870255994E-5</v>
      </c>
      <c r="J863" s="1">
        <v>7.7224572687481995E-5</v>
      </c>
      <c r="K863">
        <v>-1.84776495762076E-3</v>
      </c>
      <c r="L863" s="1">
        <v>-1.62657188049207E-5</v>
      </c>
      <c r="M863">
        <v>2.9557674873243698E-4</v>
      </c>
      <c r="N863">
        <v>-2.1181585100716401E-3</v>
      </c>
      <c r="O863">
        <v>-1.31424381285812E-4</v>
      </c>
      <c r="P863">
        <v>5.4260572841563102E-4</v>
      </c>
      <c r="Q863">
        <v>2.3274856443683098E-3</v>
      </c>
      <c r="R863">
        <v>5.0146768782422099E-3</v>
      </c>
      <c r="S863">
        <v>-4.6194083767658097E-3</v>
      </c>
      <c r="T863" s="1">
        <v>1.3344650153101E-6</v>
      </c>
    </row>
    <row r="864" spans="1:20" x14ac:dyDescent="0.25">
      <c r="A864">
        <v>1108</v>
      </c>
      <c r="B864">
        <v>-9.8260015146368604E-2</v>
      </c>
      <c r="C864">
        <v>0.13502274160234001</v>
      </c>
      <c r="D864">
        <v>-7.3337311243116599E-2</v>
      </c>
      <c r="E864">
        <v>-1.1091711844207101E-2</v>
      </c>
      <c r="F864">
        <v>8.70460991618075E-2</v>
      </c>
      <c r="G864">
        <v>5.8176083419220299E-3</v>
      </c>
      <c r="H864">
        <v>-2.2569885850593201E-2</v>
      </c>
      <c r="I864">
        <v>-1.3162187025469599E-2</v>
      </c>
      <c r="J864">
        <v>-1.5753271253271799E-2</v>
      </c>
      <c r="K864">
        <v>0.15400874850655</v>
      </c>
      <c r="L864">
        <v>-1.0452287285825101E-2</v>
      </c>
      <c r="M864">
        <v>3.2125839355547298E-3</v>
      </c>
      <c r="N864">
        <v>-5.0842240946005597E-2</v>
      </c>
      <c r="O864">
        <v>-3.4811658334851499E-3</v>
      </c>
      <c r="P864">
        <v>-2.7324622066426502E-3</v>
      </c>
      <c r="Q864">
        <v>7.1937732395382301E-2</v>
      </c>
      <c r="R864">
        <v>3.8670575302371798E-3</v>
      </c>
      <c r="S864">
        <v>0.292411747072303</v>
      </c>
      <c r="T864">
        <v>5.2787519874485603E-3</v>
      </c>
    </row>
    <row r="865" spans="1:20" x14ac:dyDescent="0.25">
      <c r="A865">
        <v>1111</v>
      </c>
      <c r="B865">
        <v>3.7413483088033203E-2</v>
      </c>
      <c r="C865">
        <v>-2.8910366359482099E-3</v>
      </c>
      <c r="D865">
        <v>-8.0836814685713593E-3</v>
      </c>
      <c r="E865">
        <v>-1.9559299785210999E-2</v>
      </c>
      <c r="F865">
        <v>-3.02867195937052E-2</v>
      </c>
      <c r="G865">
        <v>-2.3754701949041002E-2</v>
      </c>
      <c r="H865">
        <v>-2.7206758617368699E-3</v>
      </c>
      <c r="I865">
        <v>-9.68039650605979E-4</v>
      </c>
      <c r="J865">
        <v>-6.6483343292625104E-4</v>
      </c>
      <c r="K865">
        <v>3.0282107933236501E-2</v>
      </c>
      <c r="L865">
        <v>-8.5871389416378001E-4</v>
      </c>
      <c r="M865">
        <v>-2.04981876431767E-3</v>
      </c>
      <c r="N865">
        <v>1.03933979707912E-2</v>
      </c>
      <c r="O865">
        <v>1.6548991915311701E-3</v>
      </c>
      <c r="P865">
        <v>-5.8805748466801804E-3</v>
      </c>
      <c r="Q865">
        <v>-3.4495931502465597E-2</v>
      </c>
      <c r="R865">
        <v>4.1042571067851199E-3</v>
      </c>
      <c r="S865">
        <v>6.4607557684413702E-2</v>
      </c>
      <c r="T865">
        <v>2.6088155961588399E-4</v>
      </c>
    </row>
    <row r="866" spans="1:20" x14ac:dyDescent="0.25">
      <c r="A866">
        <v>1113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 t="s">
        <v>16</v>
      </c>
      <c r="T866" t="s">
        <v>16</v>
      </c>
    </row>
    <row r="867" spans="1:20" x14ac:dyDescent="0.25">
      <c r="A867">
        <v>1114</v>
      </c>
      <c r="B867">
        <v>-4.2239719566621002E-3</v>
      </c>
      <c r="C867">
        <v>8.2636087807506204E-4</v>
      </c>
      <c r="D867">
        <v>-6.3224461958843198E-3</v>
      </c>
      <c r="E867">
        <v>2.2626923801675799E-3</v>
      </c>
      <c r="F867">
        <v>5.7908692175073697E-4</v>
      </c>
      <c r="G867">
        <v>2.3956023803625801E-2</v>
      </c>
      <c r="H867">
        <v>-1.23072615257999E-3</v>
      </c>
      <c r="I867">
        <v>-6.0735050703168995E-4</v>
      </c>
      <c r="J867">
        <v>-1.1397952869515299E-3</v>
      </c>
      <c r="K867">
        <v>1.86046193046683E-2</v>
      </c>
      <c r="L867">
        <v>-1.2341473626892099E-4</v>
      </c>
      <c r="M867">
        <v>-1.86979618539428E-3</v>
      </c>
      <c r="N867">
        <v>9.1644251113189908E-3</v>
      </c>
      <c r="O867">
        <v>-3.2874120566753299E-4</v>
      </c>
      <c r="P867">
        <v>-3.7439179382699598E-3</v>
      </c>
      <c r="Q867">
        <v>4.4644210429608099E-3</v>
      </c>
      <c r="R867">
        <v>4.9302828889202796E-3</v>
      </c>
      <c r="S867">
        <v>4.0870005780797899E-2</v>
      </c>
      <c r="T867">
        <v>1.04438058941148E-4</v>
      </c>
    </row>
    <row r="868" spans="1:20" x14ac:dyDescent="0.25">
      <c r="A868">
        <v>1115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 t="s">
        <v>16</v>
      </c>
      <c r="T868" t="s">
        <v>16</v>
      </c>
    </row>
    <row r="869" spans="1:20" x14ac:dyDescent="0.25">
      <c r="A869">
        <v>1116</v>
      </c>
      <c r="B869">
        <v>2.4683117056131202E-4</v>
      </c>
      <c r="C869">
        <v>-1.53228309934973E-3</v>
      </c>
      <c r="D869">
        <v>1.60867284345334E-2</v>
      </c>
      <c r="E869">
        <v>-5.7586530148597496E-3</v>
      </c>
      <c r="F869">
        <v>-1.9060606803876199E-2</v>
      </c>
      <c r="G869">
        <v>2.8140013729995002E-3</v>
      </c>
      <c r="H869">
        <v>4.6059080591098504E-3</v>
      </c>
      <c r="I869">
        <v>3.3107113287602599E-3</v>
      </c>
      <c r="J869">
        <v>5.5695673008678802E-3</v>
      </c>
      <c r="K869">
        <v>-2.6552792781379099E-2</v>
      </c>
      <c r="L869">
        <v>2.0058592707816298E-3</v>
      </c>
      <c r="M869">
        <v>4.3709689293858003E-3</v>
      </c>
      <c r="N869">
        <v>-3.9024206834101197E-2</v>
      </c>
      <c r="O869">
        <v>5.52571177657571E-3</v>
      </c>
      <c r="P869">
        <v>7.1558413873116598E-3</v>
      </c>
      <c r="Q869">
        <v>-5.0614364210902103E-3</v>
      </c>
      <c r="R869">
        <v>3.39953557086749E-3</v>
      </c>
      <c r="S869">
        <v>-6.0330105248490903E-2</v>
      </c>
      <c r="T869">
        <v>2.27473633095276E-4</v>
      </c>
    </row>
    <row r="870" spans="1:20" x14ac:dyDescent="0.25">
      <c r="A870">
        <v>1120</v>
      </c>
      <c r="B870">
        <v>3.6199266879198002E-4</v>
      </c>
      <c r="C870">
        <v>-2.3664833943213201E-4</v>
      </c>
      <c r="D870">
        <v>3.1749206134709298E-3</v>
      </c>
      <c r="E870">
        <v>-4.28353471163001E-4</v>
      </c>
      <c r="F870">
        <v>-3.7322627192206302E-3</v>
      </c>
      <c r="G870">
        <v>4.0545842791485999E-4</v>
      </c>
      <c r="H870">
        <v>1.46176899811188E-3</v>
      </c>
      <c r="I870">
        <v>4.7188593345961902E-4</v>
      </c>
      <c r="J870">
        <v>2.2700649249406202E-3</v>
      </c>
      <c r="K870">
        <v>4.5957757645503604E-3</v>
      </c>
      <c r="L870">
        <v>8.7984109245249598E-4</v>
      </c>
      <c r="M870">
        <v>4.6474466301029502E-3</v>
      </c>
      <c r="N870">
        <v>-4.8353221543949998E-3</v>
      </c>
      <c r="O870">
        <v>-3.3394407961546699E-3</v>
      </c>
      <c r="P870">
        <v>8.3883530362894101E-4</v>
      </c>
      <c r="Q870">
        <v>-1.6190996069074201E-3</v>
      </c>
      <c r="R870">
        <v>3.42430040808797E-3</v>
      </c>
      <c r="S870">
        <v>-1.0013669389166801E-2</v>
      </c>
      <c r="T870" s="1">
        <v>6.2706794054717403E-6</v>
      </c>
    </row>
    <row r="871" spans="1:20" x14ac:dyDescent="0.25">
      <c r="A871">
        <v>1122</v>
      </c>
      <c r="B871">
        <v>7.57990091713174E-4</v>
      </c>
      <c r="C871" s="1">
        <v>8.7803638189429105E-5</v>
      </c>
      <c r="D871">
        <v>-6.9227610944862705E-4</v>
      </c>
      <c r="E871">
        <v>-1.34272262817347E-3</v>
      </c>
      <c r="F871">
        <v>-1.9648173259625801E-3</v>
      </c>
      <c r="G871">
        <v>-1.53309861531782E-3</v>
      </c>
      <c r="H871">
        <v>-1.20021772084338E-4</v>
      </c>
      <c r="I871" s="1">
        <v>-7.3580409936588903E-5</v>
      </c>
      <c r="J871" s="1">
        <v>-2.7486250663147402E-5</v>
      </c>
      <c r="K871">
        <v>1.8252172835215099E-3</v>
      </c>
      <c r="L871" s="1">
        <v>-7.7258154167908106E-5</v>
      </c>
      <c r="M871">
        <v>-1.19614554644416E-4</v>
      </c>
      <c r="N871">
        <v>-2.5444510993928902E-4</v>
      </c>
      <c r="O871" s="1">
        <v>4.7416223824538698E-5</v>
      </c>
      <c r="P871">
        <v>-1.9397485413684699E-4</v>
      </c>
      <c r="Q871">
        <v>7.9842693892032298E-4</v>
      </c>
      <c r="R871">
        <v>3.9929227117309098E-3</v>
      </c>
      <c r="S871">
        <v>3.41514694995432E-3</v>
      </c>
      <c r="T871" s="1">
        <v>7.2937959169894399E-7</v>
      </c>
    </row>
    <row r="872" spans="1:20" x14ac:dyDescent="0.25">
      <c r="A872">
        <v>1125</v>
      </c>
      <c r="B872">
        <v>3.1335073998954799E-2</v>
      </c>
      <c r="C872">
        <v>5.81711702350062E-3</v>
      </c>
      <c r="D872">
        <v>2.2748023886952101E-2</v>
      </c>
      <c r="E872">
        <v>5.7999960595303997E-3</v>
      </c>
      <c r="F872">
        <v>-3.38811758510442E-2</v>
      </c>
      <c r="G872">
        <v>-1.49511548391886E-3</v>
      </c>
      <c r="H872">
        <v>-0.37348948563270201</v>
      </c>
      <c r="I872">
        <v>1.77278388193946E-3</v>
      </c>
      <c r="J872">
        <v>8.8449719502546303E-3</v>
      </c>
      <c r="K872">
        <v>4.05812803700644E-2</v>
      </c>
      <c r="L872">
        <v>2.4995292924635802E-3</v>
      </c>
      <c r="M872">
        <v>2.4246377935426298E-2</v>
      </c>
      <c r="N872">
        <v>1.86021161366931E-2</v>
      </c>
      <c r="O872">
        <v>-3.02681088566732E-2</v>
      </c>
      <c r="P872">
        <v>9.2781717102054292E-3</v>
      </c>
      <c r="Q872">
        <v>-3.93957858109013E-2</v>
      </c>
      <c r="R872">
        <v>9.1296668767835307E-2</v>
      </c>
      <c r="S872">
        <v>-0.39309751790993702</v>
      </c>
      <c r="T872">
        <v>9.6547979716668595E-3</v>
      </c>
    </row>
    <row r="873" spans="1:20" x14ac:dyDescent="0.25">
      <c r="A873">
        <v>1126</v>
      </c>
      <c r="B873">
        <v>-3.3853044146320002E-3</v>
      </c>
      <c r="C873">
        <v>-5.9016396854534199E-3</v>
      </c>
      <c r="D873">
        <v>-2.38395986106751E-3</v>
      </c>
      <c r="E873">
        <v>1.2351765541070299E-3</v>
      </c>
      <c r="F873">
        <v>5.0311521104475397E-3</v>
      </c>
      <c r="G873">
        <v>-5.1369569146307895E-4</v>
      </c>
      <c r="H873">
        <v>-7.2595487266343295E-4</v>
      </c>
      <c r="I873">
        <v>-7.90084284001141E-4</v>
      </c>
      <c r="J873" s="1">
        <v>-6.2556406487907098E-5</v>
      </c>
      <c r="K873">
        <v>9.4701434678740905E-3</v>
      </c>
      <c r="L873">
        <v>4.3573252186121302E-4</v>
      </c>
      <c r="M873">
        <v>1.7250861331086499E-4</v>
      </c>
      <c r="N873">
        <v>-5.3467687321956704E-3</v>
      </c>
      <c r="O873">
        <v>2.6445989773801601E-3</v>
      </c>
      <c r="P873">
        <v>4.47069529486134E-4</v>
      </c>
      <c r="Q873">
        <v>4.29609677554768E-3</v>
      </c>
      <c r="R873">
        <v>2.8814614657841401E-3</v>
      </c>
      <c r="S873">
        <v>1.7763667690834099E-2</v>
      </c>
      <c r="T873" s="1">
        <v>1.9732082794026101E-5</v>
      </c>
    </row>
    <row r="874" spans="1:20" x14ac:dyDescent="0.25">
      <c r="A874">
        <v>1127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 t="s">
        <v>16</v>
      </c>
      <c r="T874" t="s">
        <v>16</v>
      </c>
    </row>
    <row r="875" spans="1:20" x14ac:dyDescent="0.25">
      <c r="A875">
        <v>1129</v>
      </c>
      <c r="B875">
        <v>-4.1849910383104899E-2</v>
      </c>
      <c r="C875">
        <v>7.87717778432932E-2</v>
      </c>
      <c r="D875">
        <v>-4.7492704688854998E-2</v>
      </c>
      <c r="E875">
        <v>9.5116125536017199E-2</v>
      </c>
      <c r="F875">
        <v>4.3024603123362698E-3</v>
      </c>
      <c r="G875">
        <v>1.2167498553523001E-3</v>
      </c>
      <c r="H875">
        <v>-1.1629612945897601E-2</v>
      </c>
      <c r="I875">
        <v>-2.2230285512487001E-3</v>
      </c>
      <c r="J875">
        <v>-9.4693049640420801E-3</v>
      </c>
      <c r="K875">
        <v>7.7118674540228305E-2</v>
      </c>
      <c r="L875">
        <v>-3.7111889598587301E-3</v>
      </c>
      <c r="M875">
        <v>6.1616452592283403E-4</v>
      </c>
      <c r="N875">
        <v>4.6907263041462401E-2</v>
      </c>
      <c r="O875">
        <v>-4.8270589537196002E-3</v>
      </c>
      <c r="P875">
        <v>-9.0191664917918402E-3</v>
      </c>
      <c r="Q875">
        <v>2.3309459455095799E-2</v>
      </c>
      <c r="R875">
        <v>1.04907734618619E-2</v>
      </c>
      <c r="S875">
        <v>0.192553677330221</v>
      </c>
      <c r="T875">
        <v>2.3139084696909701E-3</v>
      </c>
    </row>
    <row r="876" spans="1:20" x14ac:dyDescent="0.25">
      <c r="A876">
        <v>1130</v>
      </c>
      <c r="B876">
        <v>5.6190361562855704E-3</v>
      </c>
      <c r="C876">
        <v>-3.0576040143999198E-3</v>
      </c>
      <c r="D876">
        <v>-3.1368182102886502E-3</v>
      </c>
      <c r="E876">
        <v>-1.08470672200259E-3</v>
      </c>
      <c r="F876">
        <v>5.49819121549785E-3</v>
      </c>
      <c r="G876">
        <v>-1.2483969684403599E-3</v>
      </c>
      <c r="H876">
        <v>-6.9087100195767699E-4</v>
      </c>
      <c r="I876">
        <v>-9.6186714603185201E-4</v>
      </c>
      <c r="J876">
        <v>-8.4961801080733605E-4</v>
      </c>
      <c r="K876">
        <v>-1.24751831518099E-3</v>
      </c>
      <c r="L876">
        <v>-1.50176625135861E-3</v>
      </c>
      <c r="M876">
        <v>-1.5990202454124699E-3</v>
      </c>
      <c r="N876">
        <v>2.74934044792427E-3</v>
      </c>
      <c r="O876">
        <v>-9.1251752213847692E-3</v>
      </c>
      <c r="P876" s="1">
        <v>5.8010221732227199E-5</v>
      </c>
      <c r="Q876">
        <v>4.6635236874299404E-3</v>
      </c>
      <c r="R876">
        <v>2.2202895892195098E-3</v>
      </c>
      <c r="S876">
        <v>1.6581760457659502E-2</v>
      </c>
      <c r="T876" s="1">
        <v>1.7193537897003099E-5</v>
      </c>
    </row>
    <row r="877" spans="1:20" x14ac:dyDescent="0.25">
      <c r="A877">
        <v>1131</v>
      </c>
      <c r="B877">
        <v>-3.5046109628324197E-2</v>
      </c>
      <c r="C877">
        <v>-2.0440702734430501E-2</v>
      </c>
      <c r="D877">
        <v>6.9472013850989098E-2</v>
      </c>
      <c r="E877">
        <v>7.4721914345722396E-2</v>
      </c>
      <c r="F877">
        <v>-1.8308022359105299E-3</v>
      </c>
      <c r="G877">
        <v>3.34279397233483E-3</v>
      </c>
      <c r="H877">
        <v>-1.28087266667617E-3</v>
      </c>
      <c r="I877">
        <v>-2.8101700566563397E-4</v>
      </c>
      <c r="J877">
        <v>4.3296610957536804E-3</v>
      </c>
      <c r="K877">
        <v>6.2173555324087901E-2</v>
      </c>
      <c r="L877">
        <v>6.6956182347477798E-3</v>
      </c>
      <c r="M877">
        <v>5.2910463858893099E-3</v>
      </c>
      <c r="N877">
        <v>-2.49730299371256E-2</v>
      </c>
      <c r="O877">
        <v>1.4330727225203101E-2</v>
      </c>
      <c r="P877">
        <v>-9.7197476554755299E-4</v>
      </c>
      <c r="Q877">
        <v>1.54221863222386E-2</v>
      </c>
      <c r="R877">
        <v>9.4837336555746304E-3</v>
      </c>
      <c r="S877">
        <v>0.139325111556204</v>
      </c>
      <c r="T877">
        <v>1.21248514502652E-3</v>
      </c>
    </row>
    <row r="878" spans="1:20" x14ac:dyDescent="0.25">
      <c r="A878">
        <v>1132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 t="s">
        <v>16</v>
      </c>
      <c r="T878" t="s">
        <v>16</v>
      </c>
    </row>
    <row r="879" spans="1:20" x14ac:dyDescent="0.25">
      <c r="A879">
        <v>1133</v>
      </c>
      <c r="B879">
        <v>-2.4229590252593001E-2</v>
      </c>
      <c r="C879">
        <v>2.8589485211550199E-2</v>
      </c>
      <c r="D879">
        <v>-1.0313648837506399E-2</v>
      </c>
      <c r="E879">
        <v>-7.9293387491375395E-3</v>
      </c>
      <c r="F879">
        <v>-1.7167498334335299E-2</v>
      </c>
      <c r="G879">
        <v>1.79273184666651E-3</v>
      </c>
      <c r="H879">
        <v>5.2086481960297096E-3</v>
      </c>
      <c r="I879">
        <v>1.89387578812574E-3</v>
      </c>
      <c r="J879">
        <v>8.1751374914620697E-3</v>
      </c>
      <c r="K879">
        <v>1.7071963778655198E-2</v>
      </c>
      <c r="L879">
        <v>1.33552125238139E-3</v>
      </c>
      <c r="M879">
        <v>1.9896084484938101E-2</v>
      </c>
      <c r="N879">
        <v>-3.9741493815826201E-2</v>
      </c>
      <c r="O879">
        <v>-1.54668778881971E-2</v>
      </c>
      <c r="P879">
        <v>7.2802522122042603E-3</v>
      </c>
      <c r="Q879">
        <v>3.33426589573474E-2</v>
      </c>
      <c r="R879">
        <v>1.6667262169431901E-2</v>
      </c>
      <c r="S879">
        <v>-6.1871680446449001E-2</v>
      </c>
      <c r="T879">
        <v>2.39365555431994E-4</v>
      </c>
    </row>
    <row r="880" spans="1:20" x14ac:dyDescent="0.25">
      <c r="A880">
        <v>1134</v>
      </c>
      <c r="B880">
        <v>6.9511028516722403E-3</v>
      </c>
      <c r="C880">
        <v>-3.53475704054089E-3</v>
      </c>
      <c r="D880">
        <v>7.4367742713539698E-3</v>
      </c>
      <c r="E880">
        <v>-2.1723305220581E-3</v>
      </c>
      <c r="F880">
        <v>-1.65567027801709E-3</v>
      </c>
      <c r="G880">
        <v>-2.74495778579197E-2</v>
      </c>
      <c r="H880">
        <v>2.48963343183666E-4</v>
      </c>
      <c r="I880">
        <v>-1.33258087670579E-4</v>
      </c>
      <c r="J880">
        <v>1.3394303220013799E-3</v>
      </c>
      <c r="K880">
        <v>1.51871013842846E-3</v>
      </c>
      <c r="L880">
        <v>1.19264380681763E-4</v>
      </c>
      <c r="M880">
        <v>-2.1506070182756201E-2</v>
      </c>
      <c r="N880">
        <v>-5.5099091271939302E-3</v>
      </c>
      <c r="O880">
        <v>-9.3181925092776399E-4</v>
      </c>
      <c r="P880">
        <v>5.0975780692093502E-3</v>
      </c>
      <c r="Q880">
        <v>-4.8823652020538698E-3</v>
      </c>
      <c r="R880">
        <v>4.1192221869875796E-3</v>
      </c>
      <c r="S880">
        <v>-4.5367448297303499E-2</v>
      </c>
      <c r="T880">
        <v>1.28675862774648E-4</v>
      </c>
    </row>
    <row r="881" spans="1:20" x14ac:dyDescent="0.25">
      <c r="A881">
        <v>1135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 t="s">
        <v>16</v>
      </c>
      <c r="T881" t="s">
        <v>16</v>
      </c>
    </row>
    <row r="882" spans="1:20" x14ac:dyDescent="0.25">
      <c r="A882">
        <v>1136</v>
      </c>
      <c r="B882">
        <v>-1.6171396491822101E-2</v>
      </c>
      <c r="C882">
        <v>2.0973352814652398E-2</v>
      </c>
      <c r="D882">
        <v>5.7568114354039296E-3</v>
      </c>
      <c r="E882">
        <v>-3.8392480151414701E-3</v>
      </c>
      <c r="F882">
        <v>-1.70045054504636E-2</v>
      </c>
      <c r="G882">
        <v>2.8447835167283198E-4</v>
      </c>
      <c r="H882">
        <v>5.9128578073172804E-3</v>
      </c>
      <c r="I882">
        <v>1.4435020853618E-3</v>
      </c>
      <c r="J882">
        <v>7.3853349611257696E-3</v>
      </c>
      <c r="K882">
        <v>2.0918539342620199E-2</v>
      </c>
      <c r="L882">
        <v>1.33759712711638E-3</v>
      </c>
      <c r="M882">
        <v>1.9467840351368101E-2</v>
      </c>
      <c r="N882">
        <v>-1.4303781476294999E-3</v>
      </c>
      <c r="O882">
        <v>-2.6510518986346002E-2</v>
      </c>
      <c r="P882">
        <v>9.5224587441469896E-4</v>
      </c>
      <c r="Q882">
        <v>3.0942374850871399E-2</v>
      </c>
      <c r="R882">
        <v>5.04435467560171E-3</v>
      </c>
      <c r="S882">
        <v>-5.4845510187614299E-2</v>
      </c>
      <c r="T882">
        <v>1.8804686078534199E-4</v>
      </c>
    </row>
    <row r="883" spans="1:20" x14ac:dyDescent="0.25">
      <c r="A883">
        <v>1137</v>
      </c>
      <c r="B883">
        <v>5.7715582140370101E-4</v>
      </c>
      <c r="C883">
        <v>5.2386568080113095E-4</v>
      </c>
      <c r="D883">
        <v>-8.9982246190563699E-4</v>
      </c>
      <c r="E883">
        <v>-1.8365783347997001E-3</v>
      </c>
      <c r="F883">
        <v>-2.46823649431651E-3</v>
      </c>
      <c r="G883">
        <v>-1.84378778089871E-3</v>
      </c>
      <c r="H883" s="1">
        <v>-1.82342986663629E-5</v>
      </c>
      <c r="I883" s="1">
        <v>5.9128811326452599E-6</v>
      </c>
      <c r="J883" s="1">
        <v>-1.0718296155214E-5</v>
      </c>
      <c r="K883">
        <v>-1.3644802030640801E-4</v>
      </c>
      <c r="L883" s="1">
        <v>-8.8624887484134695E-5</v>
      </c>
      <c r="M883">
        <v>2.56401295929752E-3</v>
      </c>
      <c r="N883">
        <v>-1.3345287030960399E-3</v>
      </c>
      <c r="O883">
        <v>2.7631750571878498E-4</v>
      </c>
      <c r="P883">
        <v>-2.9044096030077802E-4</v>
      </c>
      <c r="Q883">
        <v>1.0995809751231801E-3</v>
      </c>
      <c r="R883">
        <v>1.8680244032747201E-3</v>
      </c>
      <c r="S883">
        <v>4.64643353987309E-3</v>
      </c>
      <c r="T883" s="1">
        <v>1.3501190661841E-6</v>
      </c>
    </row>
    <row r="884" spans="1:20" x14ac:dyDescent="0.25">
      <c r="A884">
        <v>1138</v>
      </c>
      <c r="B884">
        <v>-1.21119880246545E-2</v>
      </c>
      <c r="C884">
        <v>-2.7920297440583299E-2</v>
      </c>
      <c r="D884">
        <v>-4.0026158563496998E-2</v>
      </c>
      <c r="E884">
        <v>2.3172693505384399E-2</v>
      </c>
      <c r="F884">
        <v>-3.6123506264382502E-2</v>
      </c>
      <c r="G884">
        <v>-6.0361577990348896E-4</v>
      </c>
      <c r="H884">
        <v>3.5531505563197899E-3</v>
      </c>
      <c r="I884">
        <v>5.5267957473751099E-3</v>
      </c>
      <c r="J884">
        <v>2.1258868563991101E-3</v>
      </c>
      <c r="K884">
        <v>8.4364859606018208E-3</v>
      </c>
      <c r="L884">
        <v>1.15432410058923E-2</v>
      </c>
      <c r="M884">
        <v>5.1377395307344101E-3</v>
      </c>
      <c r="N884">
        <v>3.9816898215652201E-2</v>
      </c>
      <c r="O884">
        <v>7.2112890545951699E-2</v>
      </c>
      <c r="P884">
        <v>-5.2072552601869103E-3</v>
      </c>
      <c r="Q884">
        <v>-3.9055602600480403E-2</v>
      </c>
      <c r="R884">
        <v>4.8673098807753903E-3</v>
      </c>
      <c r="S884">
        <v>-0.134175557803622</v>
      </c>
      <c r="T884">
        <v>1.12342096978017E-3</v>
      </c>
    </row>
    <row r="885" spans="1:20" x14ac:dyDescent="0.25">
      <c r="A885">
        <v>1140</v>
      </c>
      <c r="B885">
        <v>6.5466789315862001E-2</v>
      </c>
      <c r="C885">
        <v>-2.6979625444278899E-2</v>
      </c>
      <c r="D885">
        <v>-0.17270896580908399</v>
      </c>
      <c r="E885">
        <v>-0.220918562509206</v>
      </c>
      <c r="F885">
        <v>-1.04948104429364E-2</v>
      </c>
      <c r="G885">
        <v>-8.2667958623750797E-3</v>
      </c>
      <c r="H885">
        <v>3.1500610499067098E-2</v>
      </c>
      <c r="I885">
        <v>-1.68244417630636E-4</v>
      </c>
      <c r="J885">
        <v>4.7088544638851398E-2</v>
      </c>
      <c r="K885">
        <v>0.108915825433286</v>
      </c>
      <c r="L885">
        <v>9.6084741844633392E-3</v>
      </c>
      <c r="M885">
        <v>0.118539578932304</v>
      </c>
      <c r="N885">
        <v>-0.11417243169084899</v>
      </c>
      <c r="O885">
        <v>-0.106821850301829</v>
      </c>
      <c r="P885">
        <v>2.8405336061842999E-2</v>
      </c>
      <c r="Q885">
        <v>-2.47340724317438E-2</v>
      </c>
      <c r="R885">
        <v>1.13673312994629E-2</v>
      </c>
      <c r="S885">
        <v>-0.40532583638024799</v>
      </c>
      <c r="T885">
        <v>1.0188424406322999E-2</v>
      </c>
    </row>
    <row r="886" spans="1:20" x14ac:dyDescent="0.25">
      <c r="A886">
        <v>1142</v>
      </c>
      <c r="B886">
        <v>-1.8259461106598499E-2</v>
      </c>
      <c r="C886">
        <v>-1.0493811646960099E-3</v>
      </c>
      <c r="D886">
        <v>5.5090363454782798E-3</v>
      </c>
      <c r="E886">
        <v>1.08656583814567E-2</v>
      </c>
      <c r="F886">
        <v>1.2497180008341199E-2</v>
      </c>
      <c r="G886">
        <v>1.15128793627968E-2</v>
      </c>
      <c r="H886">
        <v>7.1644565621120605E-4</v>
      </c>
      <c r="I886">
        <v>7.41317707538698E-4</v>
      </c>
      <c r="J886">
        <v>1.36468125872104E-3</v>
      </c>
      <c r="K886">
        <v>1.68901340898106E-3</v>
      </c>
      <c r="L886">
        <v>2.8377308523104502E-3</v>
      </c>
      <c r="M886">
        <v>3.4898160036441099E-3</v>
      </c>
      <c r="N886">
        <v>-1.35177373248798E-2</v>
      </c>
      <c r="O886">
        <v>1.4500859593339899E-2</v>
      </c>
      <c r="P886">
        <v>2.4624899582195198E-3</v>
      </c>
      <c r="Q886">
        <v>-4.5974182445280903E-3</v>
      </c>
      <c r="R886">
        <v>1.9222492912190801E-3</v>
      </c>
      <c r="S886">
        <v>-2.70610213223638E-2</v>
      </c>
      <c r="T886" s="1">
        <v>4.5785371766944401E-5</v>
      </c>
    </row>
    <row r="887" spans="1:20" x14ac:dyDescent="0.25">
      <c r="A887">
        <v>1143</v>
      </c>
      <c r="B887">
        <v>9.9763059681390299E-4</v>
      </c>
      <c r="C887">
        <v>5.54186186868011E-3</v>
      </c>
      <c r="D887">
        <v>2.7769323953587802E-3</v>
      </c>
      <c r="E887">
        <v>-8.3450082592229698E-4</v>
      </c>
      <c r="F887">
        <v>-4.5884180607627702E-3</v>
      </c>
      <c r="G887">
        <v>6.2863603825118099E-4</v>
      </c>
      <c r="H887">
        <v>1.5559058908730899E-3</v>
      </c>
      <c r="I887">
        <v>5.3430797456900105E-4</v>
      </c>
      <c r="J887">
        <v>2.2552085994692801E-3</v>
      </c>
      <c r="K887">
        <v>6.0697577053212496E-3</v>
      </c>
      <c r="L887">
        <v>5.4487753357711395E-4</v>
      </c>
      <c r="M887">
        <v>5.8122616246791903E-3</v>
      </c>
      <c r="N887">
        <v>4.0706713464879201E-4</v>
      </c>
      <c r="O887">
        <v>-6.8960217449317504E-3</v>
      </c>
      <c r="P887" s="1">
        <v>-3.5762214696234099E-6</v>
      </c>
      <c r="Q887">
        <v>-3.12063976151776E-3</v>
      </c>
      <c r="R887">
        <v>1.9642758422355302E-3</v>
      </c>
      <c r="S887">
        <v>-1.3228592809815001E-2</v>
      </c>
      <c r="T887" s="1">
        <v>1.09430939965423E-5</v>
      </c>
    </row>
    <row r="888" spans="1:20" x14ac:dyDescent="0.25">
      <c r="A888">
        <v>1145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 t="s">
        <v>16</v>
      </c>
      <c r="T888" t="s">
        <v>16</v>
      </c>
    </row>
    <row r="889" spans="1:20" x14ac:dyDescent="0.25">
      <c r="A889">
        <v>1146</v>
      </c>
      <c r="B889">
        <v>-6.2256373721950801E-2</v>
      </c>
      <c r="C889">
        <v>-2.2870785698677698E-3</v>
      </c>
      <c r="D889">
        <v>8.2852813788406691E-3</v>
      </c>
      <c r="E889">
        <v>2.55663107740099E-2</v>
      </c>
      <c r="F889">
        <v>2.92033592554541E-2</v>
      </c>
      <c r="G889">
        <v>2.4908418769045801E-2</v>
      </c>
      <c r="H889">
        <v>2.0328094460332598E-3</v>
      </c>
      <c r="I889">
        <v>1.18034038281517E-3</v>
      </c>
      <c r="J889">
        <v>2.25811776557367E-3</v>
      </c>
      <c r="K889">
        <v>3.5377599275229201E-3</v>
      </c>
      <c r="L889">
        <v>6.0097255938594699E-3</v>
      </c>
      <c r="M889">
        <v>6.6926571427552203E-3</v>
      </c>
      <c r="N889">
        <v>-2.9215944511040301E-2</v>
      </c>
      <c r="O889">
        <v>3.11697806184787E-2</v>
      </c>
      <c r="P889">
        <v>6.0132621890865903E-3</v>
      </c>
      <c r="Q889">
        <v>3.2327257698586798E-2</v>
      </c>
      <c r="R889">
        <v>4.3050745381688904E-3</v>
      </c>
      <c r="S889">
        <v>-6.7036542570601196E-2</v>
      </c>
      <c r="T889">
        <v>2.8086212358386699E-4</v>
      </c>
    </row>
    <row r="890" spans="1:20" x14ac:dyDescent="0.25">
      <c r="A890">
        <v>1148</v>
      </c>
      <c r="B890">
        <v>-2.8795864450725998E-3</v>
      </c>
      <c r="C890">
        <v>1.45182702661022E-4</v>
      </c>
      <c r="D890">
        <v>1.9609675351507099E-3</v>
      </c>
      <c r="E890">
        <v>-2.4342595272402101E-4</v>
      </c>
      <c r="F890">
        <v>-3.9097085127486504E-3</v>
      </c>
      <c r="G890">
        <v>-2.2155447801537701E-4</v>
      </c>
      <c r="H890">
        <v>1.54980938985864E-3</v>
      </c>
      <c r="I890">
        <v>3.24382172355789E-4</v>
      </c>
      <c r="J890">
        <v>1.9727102074326699E-3</v>
      </c>
      <c r="K890">
        <v>4.8960582986865703E-3</v>
      </c>
      <c r="L890">
        <v>6.5652398460060895E-4</v>
      </c>
      <c r="M890">
        <v>4.43085158413735E-3</v>
      </c>
      <c r="N890">
        <v>-1.1106608892601101E-3</v>
      </c>
      <c r="O890">
        <v>-5.08895912694115E-3</v>
      </c>
      <c r="P890">
        <v>4.2030042090247598E-4</v>
      </c>
      <c r="Q890">
        <v>7.0690984209809899E-3</v>
      </c>
      <c r="R890">
        <v>3.7846451214602101E-3</v>
      </c>
      <c r="S890">
        <v>-1.15736332903231E-2</v>
      </c>
      <c r="T890" s="1">
        <v>8.3765653786805494E-6</v>
      </c>
    </row>
    <row r="891" spans="1:20" x14ac:dyDescent="0.25">
      <c r="A891">
        <v>1149</v>
      </c>
      <c r="B891">
        <v>4.6837972258495604E-3</v>
      </c>
      <c r="C891">
        <v>4.8084894012802E-4</v>
      </c>
      <c r="D891">
        <v>-1.16659020377416E-3</v>
      </c>
      <c r="E891">
        <v>-3.2014624237577199E-3</v>
      </c>
      <c r="F891">
        <v>-4.4587158377714401E-3</v>
      </c>
      <c r="G891">
        <v>-3.2671990238670899E-3</v>
      </c>
      <c r="H891">
        <v>-1.3474856285885999E-4</v>
      </c>
      <c r="I891" s="1">
        <v>5.8900362624892498E-5</v>
      </c>
      <c r="J891" s="1">
        <v>-1.2343705824480601E-5</v>
      </c>
      <c r="K891">
        <v>-2.00208470475546E-4</v>
      </c>
      <c r="L891" s="1">
        <v>-9.6224211257077199E-5</v>
      </c>
      <c r="M891">
        <v>4.9245903714785402E-3</v>
      </c>
      <c r="N891">
        <v>-9.23657126880816E-4</v>
      </c>
      <c r="O891">
        <v>7.3916228986141896E-4</v>
      </c>
      <c r="P891">
        <v>-8.7671108380484801E-4</v>
      </c>
      <c r="Q891">
        <v>-4.9760227239230197E-3</v>
      </c>
      <c r="R891">
        <v>3.2346471294054701E-3</v>
      </c>
      <c r="S891">
        <v>9.8179082566642092E-3</v>
      </c>
      <c r="T891" s="1">
        <v>6.0278981585147104E-6</v>
      </c>
    </row>
    <row r="892" spans="1:20" x14ac:dyDescent="0.25">
      <c r="A892">
        <v>1151</v>
      </c>
      <c r="B892">
        <v>6.0891385515498102E-3</v>
      </c>
      <c r="C892">
        <v>-2.35485498451205E-2</v>
      </c>
      <c r="D892">
        <v>-2.1826551584623599E-2</v>
      </c>
      <c r="E892">
        <v>-5.9172219942967098E-2</v>
      </c>
      <c r="F892">
        <v>-2.6137912347428201E-3</v>
      </c>
      <c r="G892">
        <v>-8.2457435225747108E-3</v>
      </c>
      <c r="H892">
        <v>2.0448025713332499E-3</v>
      </c>
      <c r="I892">
        <v>-2.02889802075501E-3</v>
      </c>
      <c r="J892">
        <v>-9.3171491310328801E-4</v>
      </c>
      <c r="K892">
        <v>-3.32835515490059E-3</v>
      </c>
      <c r="L892">
        <v>-3.0104023690024398E-3</v>
      </c>
      <c r="M892">
        <v>-5.65147518754947E-2</v>
      </c>
      <c r="N892">
        <v>2.0259680417569301E-2</v>
      </c>
      <c r="O892">
        <v>-1.37327913779465E-2</v>
      </c>
      <c r="P892">
        <v>4.0962507158696102E-3</v>
      </c>
      <c r="Q892">
        <v>5.2263516794765902E-2</v>
      </c>
      <c r="R892">
        <v>5.6240105145551698E-3</v>
      </c>
      <c r="S892">
        <v>-0.118493017957585</v>
      </c>
      <c r="T892">
        <v>8.7677260698599895E-4</v>
      </c>
    </row>
    <row r="893" spans="1:20" x14ac:dyDescent="0.25">
      <c r="A893">
        <v>1152</v>
      </c>
      <c r="B893">
        <v>1.36036335618255E-2</v>
      </c>
      <c r="C893">
        <v>2.17526279043582E-3</v>
      </c>
      <c r="D893">
        <v>3.4698270424449597E-2</v>
      </c>
      <c r="E893">
        <v>-3.0374185862492198E-3</v>
      </c>
      <c r="F893">
        <v>3.3903868367479599E-2</v>
      </c>
      <c r="G893">
        <v>7.0889876243021401E-3</v>
      </c>
      <c r="H893">
        <v>-1.23913388011764E-2</v>
      </c>
      <c r="I893">
        <v>-2.0269668300951001E-3</v>
      </c>
      <c r="J893">
        <v>-1.44172184127246E-2</v>
      </c>
      <c r="K893">
        <v>-4.5265488991538198E-2</v>
      </c>
      <c r="L893">
        <v>-4.1314271996407996E-3</v>
      </c>
      <c r="M893">
        <v>-3.8397925593978199E-2</v>
      </c>
      <c r="N893">
        <v>-2.8476497603340801E-2</v>
      </c>
      <c r="O893">
        <v>5.1527623165242502E-2</v>
      </c>
      <c r="P893">
        <v>-8.7448033910599E-4</v>
      </c>
      <c r="Q893">
        <v>-6.6970426602626296E-2</v>
      </c>
      <c r="R893">
        <v>7.9851798417846197E-3</v>
      </c>
      <c r="S893">
        <v>0.11710937888438699</v>
      </c>
      <c r="T893">
        <v>8.5680819888292903E-4</v>
      </c>
    </row>
    <row r="894" spans="1:20" x14ac:dyDescent="0.25">
      <c r="A894">
        <v>1154</v>
      </c>
      <c r="B894">
        <v>-9.3515693158782096E-3</v>
      </c>
      <c r="C894">
        <v>1.4225114392165501E-3</v>
      </c>
      <c r="D894">
        <v>4.7181736237738598E-3</v>
      </c>
      <c r="E894">
        <v>1.53261105703638E-2</v>
      </c>
      <c r="F894">
        <v>2.3363342515484099E-2</v>
      </c>
      <c r="G894">
        <v>1.53822321357621E-2</v>
      </c>
      <c r="H894">
        <v>-4.3118853336984698E-4</v>
      </c>
      <c r="I894">
        <v>-5.2316442039772499E-4</v>
      </c>
      <c r="J894">
        <v>-8.0583055126734499E-2</v>
      </c>
      <c r="K894">
        <v>3.0285750461177801E-3</v>
      </c>
      <c r="L894">
        <v>6.7000958751663501E-4</v>
      </c>
      <c r="M894">
        <v>3.6578753865563799E-3</v>
      </c>
      <c r="N894">
        <v>6.0242148984025103E-3</v>
      </c>
      <c r="O894">
        <v>-2.0401906452094799E-3</v>
      </c>
      <c r="P894">
        <v>-2.9328547923431001E-4</v>
      </c>
      <c r="Q894">
        <v>-7.5292448250150702E-3</v>
      </c>
      <c r="R894">
        <v>2.1773918303174301E-2</v>
      </c>
      <c r="S894">
        <v>-8.6921718453141297E-2</v>
      </c>
      <c r="T894">
        <v>4.7239512806908297E-4</v>
      </c>
    </row>
    <row r="895" spans="1:20" x14ac:dyDescent="0.25">
      <c r="A895">
        <v>1156</v>
      </c>
      <c r="B895">
        <v>3.2798907469965099E-3</v>
      </c>
      <c r="C895">
        <v>-1.00015431168087E-3</v>
      </c>
      <c r="D895">
        <v>2.79265805805789E-3</v>
      </c>
      <c r="E895">
        <v>-4.1677631822396502E-4</v>
      </c>
      <c r="F895">
        <v>-4.1777460326148297E-3</v>
      </c>
      <c r="G895" s="1">
        <v>-9.0182876836420107E-5</v>
      </c>
      <c r="H895">
        <v>4.3919691334098801E-4</v>
      </c>
      <c r="I895">
        <v>3.5532315423290601E-4</v>
      </c>
      <c r="J895">
        <v>5.5506731225706397E-4</v>
      </c>
      <c r="K895">
        <v>4.3962611553376803E-4</v>
      </c>
      <c r="L895">
        <v>1.07792673192404E-4</v>
      </c>
      <c r="M895">
        <v>-7.4429193285526401E-3</v>
      </c>
      <c r="N895">
        <v>2.0060326920153799E-3</v>
      </c>
      <c r="O895">
        <v>-9.40867667260136E-4</v>
      </c>
      <c r="P895">
        <v>5.6047047914594599E-4</v>
      </c>
      <c r="Q895">
        <v>-2.6780080594503799E-3</v>
      </c>
      <c r="R895">
        <v>2.66342398544764E-3</v>
      </c>
      <c r="S895">
        <v>-1.1696458975076301E-2</v>
      </c>
      <c r="T895" s="1">
        <v>8.5552217123426501E-6</v>
      </c>
    </row>
    <row r="896" spans="1:20" x14ac:dyDescent="0.25">
      <c r="A896">
        <v>1157</v>
      </c>
      <c r="B896">
        <v>-1.6339279818112298E-2</v>
      </c>
      <c r="C896">
        <v>2.3221257070611099E-2</v>
      </c>
      <c r="D896">
        <v>1.24856929808367E-2</v>
      </c>
      <c r="E896">
        <v>-5.3329553680383501E-2</v>
      </c>
      <c r="F896">
        <v>1.9130128307238601E-3</v>
      </c>
      <c r="G896">
        <v>4.9732832801692699E-3</v>
      </c>
      <c r="H896">
        <v>1.19010920530394E-3</v>
      </c>
      <c r="I896">
        <v>8.6811194477471199E-4</v>
      </c>
      <c r="J896">
        <v>-5.7343842752836602E-4</v>
      </c>
      <c r="K896">
        <v>1.3084689238946099E-4</v>
      </c>
      <c r="L896">
        <v>2.4297831831873199E-3</v>
      </c>
      <c r="M896">
        <v>2.4028086239880298E-3</v>
      </c>
      <c r="N896">
        <v>2.7488825604455301E-3</v>
      </c>
      <c r="O896">
        <v>2.7687225307071E-2</v>
      </c>
      <c r="P896">
        <v>-4.3931570103886899E-3</v>
      </c>
      <c r="Q896">
        <v>-2.2315719466694299E-2</v>
      </c>
      <c r="R896">
        <v>1.82148772299634E-2</v>
      </c>
      <c r="S896">
        <v>-9.0018242548944097E-2</v>
      </c>
      <c r="T896">
        <v>5.0662310013072705E-4</v>
      </c>
    </row>
    <row r="897" spans="1:20" x14ac:dyDescent="0.25">
      <c r="A897">
        <v>1158</v>
      </c>
      <c r="B897">
        <v>7.8996179671656508E-3</v>
      </c>
      <c r="C897">
        <v>-7.1286187031977897E-3</v>
      </c>
      <c r="D897">
        <v>-5.7748405234420604E-3</v>
      </c>
      <c r="E897">
        <v>-7.9119555417875506E-3</v>
      </c>
      <c r="F897">
        <v>1.51709226403915E-2</v>
      </c>
      <c r="G897">
        <v>-2.00750550014234E-3</v>
      </c>
      <c r="H897">
        <v>-1.1231387596487301E-3</v>
      </c>
      <c r="I897">
        <v>-2.41696539349897E-3</v>
      </c>
      <c r="J897">
        <v>3.5245773558917998E-4</v>
      </c>
      <c r="K897">
        <v>-3.7650037127561898E-3</v>
      </c>
      <c r="L897">
        <v>-3.8025357638067402E-3</v>
      </c>
      <c r="M897">
        <v>-1.4134086864439901E-3</v>
      </c>
      <c r="N897">
        <v>-3.1982996018592898E-2</v>
      </c>
      <c r="O897">
        <v>-2.3803210472303601E-2</v>
      </c>
      <c r="P897">
        <v>6.2567008796579502E-3</v>
      </c>
      <c r="Q897">
        <v>2.1763032160003599E-2</v>
      </c>
      <c r="R897">
        <v>1.01576376956785E-2</v>
      </c>
      <c r="S897">
        <v>6.4979506966298298E-2</v>
      </c>
      <c r="T897">
        <v>2.6398741300908199E-4</v>
      </c>
    </row>
    <row r="898" spans="1:20" x14ac:dyDescent="0.25">
      <c r="A898">
        <v>1160</v>
      </c>
      <c r="B898">
        <v>-5.1535744567381102E-3</v>
      </c>
      <c r="C898">
        <v>1.7258566949072899E-3</v>
      </c>
      <c r="D898">
        <v>3.34125750316838E-3</v>
      </c>
      <c r="E898">
        <v>2.7131831913401899E-3</v>
      </c>
      <c r="F898">
        <v>4.7519592329755998E-3</v>
      </c>
      <c r="G898">
        <v>5.1380644446578404E-3</v>
      </c>
      <c r="H898">
        <v>3.34971313309416E-4</v>
      </c>
      <c r="I898">
        <v>2.4695640013456198E-4</v>
      </c>
      <c r="J898">
        <v>9.0958332221811595E-4</v>
      </c>
      <c r="K898">
        <v>4.0437332721492402E-4</v>
      </c>
      <c r="L898">
        <v>4.54525636959572E-4</v>
      </c>
      <c r="M898">
        <v>-4.7704548881148104E-3</v>
      </c>
      <c r="N898">
        <v>-9.4433433140668696E-3</v>
      </c>
      <c r="O898">
        <v>1.1316648429085001E-3</v>
      </c>
      <c r="P898">
        <v>2.4919874159438902E-3</v>
      </c>
      <c r="Q898">
        <v>-7.01092236987513E-4</v>
      </c>
      <c r="R898">
        <v>3.6019923648023598E-3</v>
      </c>
      <c r="S898">
        <v>-1.4082000816053999E-2</v>
      </c>
      <c r="T898" s="1">
        <v>1.2400816136657099E-5</v>
      </c>
    </row>
    <row r="899" spans="1:20" x14ac:dyDescent="0.25">
      <c r="A899">
        <v>1162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 t="s">
        <v>16</v>
      </c>
      <c r="T899" t="s">
        <v>16</v>
      </c>
    </row>
    <row r="900" spans="1:20" x14ac:dyDescent="0.25">
      <c r="A900">
        <v>1163</v>
      </c>
      <c r="B900">
        <v>-1.8303015655022101E-3</v>
      </c>
      <c r="C900">
        <v>3.2543849302399901E-4</v>
      </c>
      <c r="D900">
        <v>-1.5011071271826899E-3</v>
      </c>
      <c r="E900">
        <v>1.90822114641119E-4</v>
      </c>
      <c r="F900">
        <v>2.2407229137945202E-3</v>
      </c>
      <c r="G900" s="1">
        <v>-6.9955230332522807E-5</v>
      </c>
      <c r="H900">
        <v>-4.5678760171423302E-4</v>
      </c>
      <c r="I900">
        <v>-3.4937923630890899E-4</v>
      </c>
      <c r="J900">
        <v>-2.5056109940263798E-4</v>
      </c>
      <c r="K900">
        <v>4.0087899140586998E-3</v>
      </c>
      <c r="L900" s="1">
        <v>-4.9159440911766998E-5</v>
      </c>
      <c r="M900" s="1">
        <v>2.7356107376973798E-5</v>
      </c>
      <c r="N900">
        <v>-1.29139520029117E-3</v>
      </c>
      <c r="O900">
        <v>4.5480250719130602E-4</v>
      </c>
      <c r="P900" s="1">
        <v>-1.20671209984468E-5</v>
      </c>
      <c r="Q900">
        <v>1.7698369976977099E-3</v>
      </c>
      <c r="R900">
        <v>2.1697059163418701E-3</v>
      </c>
      <c r="S900">
        <v>6.7228394244616997E-3</v>
      </c>
      <c r="T900" s="1">
        <v>2.8264136587539999E-6</v>
      </c>
    </row>
    <row r="901" spans="1:20" x14ac:dyDescent="0.25">
      <c r="A901">
        <v>1164</v>
      </c>
      <c r="B901">
        <v>-4.3253161615277903E-3</v>
      </c>
      <c r="C901">
        <v>5.0989775642641304E-3</v>
      </c>
      <c r="D901">
        <v>2.0287166677546899E-3</v>
      </c>
      <c r="E901">
        <v>3.6774141853535198E-3</v>
      </c>
      <c r="F901">
        <v>6.6538955696187696E-3</v>
      </c>
      <c r="G901">
        <v>5.8234703222732496E-3</v>
      </c>
      <c r="H901">
        <v>2.7776162646853201E-4</v>
      </c>
      <c r="I901">
        <v>3.2022349843791601E-4</v>
      </c>
      <c r="J901" s="1">
        <v>-6.1467418257610402E-7</v>
      </c>
      <c r="K901">
        <v>-6.4795228143823503E-3</v>
      </c>
      <c r="L901" s="1">
        <v>-3.4426088297764302E-5</v>
      </c>
      <c r="M901">
        <v>7.0468958434875004E-4</v>
      </c>
      <c r="N901">
        <v>-1.14905292230532E-3</v>
      </c>
      <c r="O901">
        <v>-7.3735894116452904E-4</v>
      </c>
      <c r="P901">
        <v>8.7743562851303099E-4</v>
      </c>
      <c r="Q901">
        <v>-2.3787468640460801E-3</v>
      </c>
      <c r="R901">
        <v>2.9144757915557E-3</v>
      </c>
      <c r="S901">
        <v>-1.2927334727848299E-2</v>
      </c>
      <c r="T901" s="1">
        <v>1.04505448639146E-5</v>
      </c>
    </row>
    <row r="902" spans="1:20" x14ac:dyDescent="0.25">
      <c r="A902">
        <v>1165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 t="s">
        <v>16</v>
      </c>
      <c r="T902" t="s">
        <v>16</v>
      </c>
    </row>
    <row r="903" spans="1:20" x14ac:dyDescent="0.25">
      <c r="A903">
        <v>1166</v>
      </c>
      <c r="B903">
        <v>4.5805306469784302E-3</v>
      </c>
      <c r="C903">
        <v>7.1720608869026798E-4</v>
      </c>
      <c r="D903">
        <v>-3.40447744631333E-3</v>
      </c>
      <c r="E903">
        <v>1.4588615084908201E-3</v>
      </c>
      <c r="F903">
        <v>6.9760668509756896E-3</v>
      </c>
      <c r="G903">
        <v>2.6685789442488399E-4</v>
      </c>
      <c r="H903">
        <v>-1.6562535612818299E-3</v>
      </c>
      <c r="I903">
        <v>-9.0877419866388102E-4</v>
      </c>
      <c r="J903">
        <v>-1.0637758621404401E-3</v>
      </c>
      <c r="K903">
        <v>1.0885222253480801E-2</v>
      </c>
      <c r="L903">
        <v>-1.8910447045487099E-4</v>
      </c>
      <c r="M903">
        <v>-2.1404923959610401E-4</v>
      </c>
      <c r="N903">
        <v>4.7510488443012304E-3</v>
      </c>
      <c r="O903">
        <v>7.6342495394555001E-4</v>
      </c>
      <c r="P903">
        <v>-1.4780547226087299E-3</v>
      </c>
      <c r="Q903">
        <v>-1.2922382180710099E-2</v>
      </c>
      <c r="R903">
        <v>4.5612108250511702E-3</v>
      </c>
      <c r="S903">
        <v>2.1874612039436799E-2</v>
      </c>
      <c r="T903" s="1">
        <v>2.9921928833303599E-5</v>
      </c>
    </row>
    <row r="904" spans="1:20" x14ac:dyDescent="0.25">
      <c r="A904">
        <v>1167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 t="s">
        <v>16</v>
      </c>
      <c r="T904" t="s">
        <v>16</v>
      </c>
    </row>
    <row r="905" spans="1:20" x14ac:dyDescent="0.25">
      <c r="A905">
        <v>1169</v>
      </c>
      <c r="B905">
        <v>-3.88748735764594E-3</v>
      </c>
      <c r="C905">
        <v>-1.3534196551218101E-4</v>
      </c>
      <c r="D905">
        <v>3.4297496166624001E-3</v>
      </c>
      <c r="E905">
        <v>8.3494585836352904E-4</v>
      </c>
      <c r="F905">
        <v>5.7374854755941097E-3</v>
      </c>
      <c r="G905">
        <v>3.1259955182060797E-4</v>
      </c>
      <c r="H905">
        <v>-4.1516644926570598E-4</v>
      </c>
      <c r="I905">
        <v>-4.8838935268260197E-4</v>
      </c>
      <c r="J905">
        <v>-6.67756919120053E-4</v>
      </c>
      <c r="K905">
        <v>-3.94210184263791E-4</v>
      </c>
      <c r="L905" s="1">
        <v>1.21070380923626E-5</v>
      </c>
      <c r="M905">
        <v>9.6791917101518906E-3</v>
      </c>
      <c r="N905" s="1">
        <v>1.2782496911638401E-7</v>
      </c>
      <c r="O905">
        <v>4.5884534374476701E-4</v>
      </c>
      <c r="P905">
        <v>-1.5010836879045201E-3</v>
      </c>
      <c r="Q905">
        <v>2.4133889911706198E-3</v>
      </c>
      <c r="R905">
        <v>3.36326018119167E-3</v>
      </c>
      <c r="S905">
        <v>1.52164633737108E-2</v>
      </c>
      <c r="T905" s="1">
        <v>1.44792301575877E-5</v>
      </c>
    </row>
    <row r="906" spans="1:20" x14ac:dyDescent="0.25">
      <c r="A906">
        <v>1171</v>
      </c>
      <c r="B906">
        <v>-4.0283405173392399E-2</v>
      </c>
      <c r="C906">
        <v>7.3230400957659397E-2</v>
      </c>
      <c r="D906">
        <v>1.2432507818391799E-2</v>
      </c>
      <c r="E906">
        <v>-1.85494898715486E-2</v>
      </c>
      <c r="F906">
        <v>-5.9420126654443399E-2</v>
      </c>
      <c r="G906">
        <v>-7.2065067342677396E-4</v>
      </c>
      <c r="H906">
        <v>9.9090775696729205E-3</v>
      </c>
      <c r="I906">
        <v>7.2962394518302897E-3</v>
      </c>
      <c r="J906">
        <v>-4.1152796976150202E-4</v>
      </c>
      <c r="K906">
        <v>-0.10506218254944499</v>
      </c>
      <c r="L906">
        <v>-6.6654890637228197E-3</v>
      </c>
      <c r="M906">
        <v>-4.1592571452989703E-3</v>
      </c>
      <c r="N906">
        <v>3.4847667293931697E-2</v>
      </c>
      <c r="O906">
        <v>-3.5606760202677099E-2</v>
      </c>
      <c r="P906">
        <v>5.7669368317255496E-4</v>
      </c>
      <c r="Q906">
        <v>0.11126546965315599</v>
      </c>
      <c r="R906">
        <v>1.9489733131226601E-2</v>
      </c>
      <c r="S906">
        <v>-0.218980064902144</v>
      </c>
      <c r="T906">
        <v>2.9945288169100702E-3</v>
      </c>
    </row>
    <row r="907" spans="1:20" x14ac:dyDescent="0.25">
      <c r="A907">
        <v>1172</v>
      </c>
      <c r="B907">
        <v>3.6674175185044103E-4</v>
      </c>
      <c r="C907">
        <v>-8.8877248120374994E-3</v>
      </c>
      <c r="D907">
        <v>-0.21166202262700101</v>
      </c>
      <c r="E907">
        <v>2.42508650568867E-2</v>
      </c>
      <c r="F907">
        <v>-3.0885752038091598E-2</v>
      </c>
      <c r="G907">
        <v>-9.9216207703735401E-3</v>
      </c>
      <c r="H907">
        <v>-2.4791612705968098E-3</v>
      </c>
      <c r="I907">
        <v>3.8531026805984601E-3</v>
      </c>
      <c r="J907">
        <v>-5.0337983076812398E-3</v>
      </c>
      <c r="K907">
        <v>2.7378041410117001E-3</v>
      </c>
      <c r="L907">
        <v>5.4497143762450998E-3</v>
      </c>
      <c r="M907">
        <v>2.7758861117531202E-3</v>
      </c>
      <c r="N907">
        <v>4.9198559975311203E-2</v>
      </c>
      <c r="O907">
        <v>7.4037326459003405E-2</v>
      </c>
      <c r="P907">
        <v>2.06439017570507E-3</v>
      </c>
      <c r="Q907">
        <v>-1.9992304871710699E-2</v>
      </c>
      <c r="R907">
        <v>1.92513992933513E-2</v>
      </c>
      <c r="S907">
        <v>-0.24145307872932301</v>
      </c>
      <c r="T907">
        <v>3.63950671570648E-3</v>
      </c>
    </row>
    <row r="908" spans="1:20" x14ac:dyDescent="0.25">
      <c r="A908">
        <v>1174</v>
      </c>
      <c r="B908">
        <v>1.8309129309369301E-3</v>
      </c>
      <c r="C908">
        <v>4.4417067336951797E-2</v>
      </c>
      <c r="D908">
        <v>-5.9082571157153202E-3</v>
      </c>
      <c r="E908">
        <v>-4.0258323856003598E-3</v>
      </c>
      <c r="F908">
        <v>1.2535577866759301E-2</v>
      </c>
      <c r="G908">
        <v>6.4782356771509904E-3</v>
      </c>
      <c r="H908">
        <v>-1.23499612187638E-3</v>
      </c>
      <c r="I908">
        <v>-3.5111541206345903E-4</v>
      </c>
      <c r="J908">
        <v>-4.8420231530389398E-4</v>
      </c>
      <c r="K908">
        <v>4.5654705757603303E-3</v>
      </c>
      <c r="L908">
        <v>0.13059141421350201</v>
      </c>
      <c r="M908">
        <v>6.8294348906451901E-3</v>
      </c>
      <c r="N908">
        <v>2.0359720943222402E-3</v>
      </c>
      <c r="O908">
        <v>-2.07382551587981E-2</v>
      </c>
      <c r="P908">
        <v>-1.16781518122144E-4</v>
      </c>
      <c r="Q908">
        <v>-2.0411024632602501E-2</v>
      </c>
      <c r="R908">
        <v>9.1224053900202301E-2</v>
      </c>
      <c r="S908">
        <v>0.14611146335919001</v>
      </c>
      <c r="T908">
        <v>1.3349032198352101E-3</v>
      </c>
    </row>
    <row r="909" spans="1:20" x14ac:dyDescent="0.25">
      <c r="A909">
        <v>1175</v>
      </c>
      <c r="B909">
        <v>2.1418588444024899E-2</v>
      </c>
      <c r="C909">
        <v>-0.150907500350831</v>
      </c>
      <c r="D909">
        <v>5.7131078829149397E-2</v>
      </c>
      <c r="E909">
        <v>-0.14130571233881101</v>
      </c>
      <c r="F909">
        <v>1.7367849731056699E-2</v>
      </c>
      <c r="G909">
        <v>-4.2439165713228097E-3</v>
      </c>
      <c r="H909">
        <v>9.4015376537415207E-3</v>
      </c>
      <c r="I909">
        <v>-1.9375625951955101E-4</v>
      </c>
      <c r="J909" s="1">
        <v>4.5894246138622903E-5</v>
      </c>
      <c r="K909">
        <v>4.9816727820003797E-3</v>
      </c>
      <c r="L909">
        <v>2.0654326404149201E-2</v>
      </c>
      <c r="M909">
        <v>-6.3657812069520597E-3</v>
      </c>
      <c r="N909">
        <v>0.122728910428355</v>
      </c>
      <c r="O909">
        <v>0.11693458845915</v>
      </c>
      <c r="P909">
        <v>-2.78191922104013E-2</v>
      </c>
      <c r="Q909">
        <v>-9.9361364246608699E-2</v>
      </c>
      <c r="R909">
        <v>1.6264330563221401E-2</v>
      </c>
      <c r="S909">
        <v>-0.35049609303740598</v>
      </c>
      <c r="T909">
        <v>7.6490365739053197E-3</v>
      </c>
    </row>
    <row r="910" spans="1:20" x14ac:dyDescent="0.25">
      <c r="A910">
        <v>1176</v>
      </c>
      <c r="B910">
        <v>-3.6356183187358698E-2</v>
      </c>
      <c r="C910">
        <v>8.2951857723736894E-2</v>
      </c>
      <c r="D910">
        <v>2.2444920620148801E-2</v>
      </c>
      <c r="E910">
        <v>-1.31456922702272E-2</v>
      </c>
      <c r="F910">
        <v>2.74043211086606E-2</v>
      </c>
      <c r="G910">
        <v>7.1384212469712202E-3</v>
      </c>
      <c r="H910">
        <v>-4.71544189703859E-3</v>
      </c>
      <c r="I910">
        <v>-1.3074558734096501E-3</v>
      </c>
      <c r="J910">
        <v>0.273795043916714</v>
      </c>
      <c r="K910">
        <v>-1.22894044437216E-2</v>
      </c>
      <c r="L910">
        <v>-6.7170033930416097E-3</v>
      </c>
      <c r="M910">
        <v>-1.01289014223141E-2</v>
      </c>
      <c r="N910">
        <v>7.36110424644659E-3</v>
      </c>
      <c r="O910">
        <v>-1.3641619876530099E-2</v>
      </c>
      <c r="P910">
        <v>-2.6346773592622599E-3</v>
      </c>
      <c r="Q910">
        <v>1.70453396917917E-2</v>
      </c>
      <c r="R910">
        <v>3.4500969935398001E-2</v>
      </c>
      <c r="S910">
        <v>0.308368084113396</v>
      </c>
      <c r="T910">
        <v>5.9373782279859401E-3</v>
      </c>
    </row>
    <row r="911" spans="1:20" x14ac:dyDescent="0.25">
      <c r="A911">
        <v>1179</v>
      </c>
      <c r="B911">
        <v>-2.0378637766949501E-4</v>
      </c>
      <c r="C911">
        <v>5.0307841287607798E-3</v>
      </c>
      <c r="D911">
        <v>1.21686226947331E-2</v>
      </c>
      <c r="E911">
        <v>-5.7258683918376199E-3</v>
      </c>
      <c r="F911">
        <v>-1.5998721870080699E-2</v>
      </c>
      <c r="G911">
        <v>1.9575757170805699E-3</v>
      </c>
      <c r="H911">
        <v>2.1870570533967701E-3</v>
      </c>
      <c r="I911">
        <v>1.8370189874379399E-3</v>
      </c>
      <c r="J911">
        <v>4.18846489379247E-3</v>
      </c>
      <c r="K911">
        <v>1.61312681351126E-3</v>
      </c>
      <c r="L911">
        <v>1.0200870409365901E-3</v>
      </c>
      <c r="M911">
        <v>-1.9923504800066799E-2</v>
      </c>
      <c r="N911">
        <v>-2.84712423108292E-2</v>
      </c>
      <c r="O911">
        <v>1.9675563341020898E-3</v>
      </c>
      <c r="P911">
        <v>6.7653544316777503E-3</v>
      </c>
      <c r="Q911">
        <v>-3.2123481577391601E-3</v>
      </c>
      <c r="R911">
        <v>6.0891097433127097E-3</v>
      </c>
      <c r="S911">
        <v>-4.6044200365490201E-2</v>
      </c>
      <c r="T911">
        <v>1.32555264807705E-4</v>
      </c>
    </row>
    <row r="912" spans="1:20" x14ac:dyDescent="0.25">
      <c r="A912">
        <v>1180</v>
      </c>
      <c r="B912">
        <v>1.3707836409101601E-2</v>
      </c>
      <c r="C912">
        <v>3.3109425473567501E-3</v>
      </c>
      <c r="D912">
        <v>-1.45173897366625E-2</v>
      </c>
      <c r="E912">
        <v>5.7152812364531002E-3</v>
      </c>
      <c r="F912">
        <v>3.4159694411854701E-2</v>
      </c>
      <c r="G912">
        <v>3.8725750838283302E-3</v>
      </c>
      <c r="H912">
        <v>-4.3470388624583401E-3</v>
      </c>
      <c r="I912">
        <v>-2.0418667156745598E-3</v>
      </c>
      <c r="J912">
        <v>-3.6973144714747899E-3</v>
      </c>
      <c r="K912">
        <v>-2.6430895564713E-3</v>
      </c>
      <c r="L912">
        <v>1.27437925980723E-4</v>
      </c>
      <c r="M912">
        <v>5.8092859564547003E-2</v>
      </c>
      <c r="N912">
        <v>-3.47731167796568E-3</v>
      </c>
      <c r="O912">
        <v>1.05460460862392E-2</v>
      </c>
      <c r="P912">
        <v>-7.0330881059817597E-3</v>
      </c>
      <c r="Q912">
        <v>-5.8936321754435202E-2</v>
      </c>
      <c r="R912">
        <v>3.6787238764304201E-3</v>
      </c>
      <c r="S912">
        <v>0.105185344012138</v>
      </c>
      <c r="T912">
        <v>6.9068614175353895E-4</v>
      </c>
    </row>
    <row r="913" spans="1:20" x14ac:dyDescent="0.25">
      <c r="A913">
        <v>1181</v>
      </c>
      <c r="B913">
        <v>-1.4249895515718301E-3</v>
      </c>
      <c r="C913">
        <v>2.6328717036874999E-4</v>
      </c>
      <c r="D913">
        <v>-2.2660168278443699E-3</v>
      </c>
      <c r="E913" s="1">
        <v>-2.7212582310592899E-5</v>
      </c>
      <c r="F913">
        <v>2.9448590909202598E-3</v>
      </c>
      <c r="G913">
        <v>-1.4568247723796199E-4</v>
      </c>
      <c r="H913">
        <v>-1.1540065711369699E-3</v>
      </c>
      <c r="I913">
        <v>-3.3104917306547898E-4</v>
      </c>
      <c r="J913">
        <v>-1.6534160432945201E-3</v>
      </c>
      <c r="K913">
        <v>-4.0084285035184401E-3</v>
      </c>
      <c r="L913">
        <v>-6.2482040894643596E-4</v>
      </c>
      <c r="M913">
        <v>-3.6931092926933999E-3</v>
      </c>
      <c r="N913" s="1">
        <v>-7.7673596886431001E-5</v>
      </c>
      <c r="O913">
        <v>3.7370529330943E-3</v>
      </c>
      <c r="P913" s="1">
        <v>-9.6874919878916401E-5</v>
      </c>
      <c r="Q913">
        <v>2.0616555118303501E-3</v>
      </c>
      <c r="R913">
        <v>2.9265594134114401E-3</v>
      </c>
      <c r="S913">
        <v>7.6544880238094103E-3</v>
      </c>
      <c r="T913" s="1">
        <v>3.6640614874421198E-6</v>
      </c>
    </row>
    <row r="914" spans="1:20" x14ac:dyDescent="0.25">
      <c r="A914">
        <v>1182</v>
      </c>
      <c r="B914">
        <v>-3.7853349173366899E-2</v>
      </c>
      <c r="C914">
        <v>1.59092549363682E-3</v>
      </c>
      <c r="D914">
        <v>9.1396946258975806E-3</v>
      </c>
      <c r="E914">
        <v>2.11416110890034E-2</v>
      </c>
      <c r="F914">
        <v>2.8555673747778301E-2</v>
      </c>
      <c r="G914">
        <v>2.2366211896741799E-2</v>
      </c>
      <c r="H914">
        <v>5.7193991711758001E-3</v>
      </c>
      <c r="I914">
        <v>1.61624753007719E-4</v>
      </c>
      <c r="J914">
        <v>7.6631552445564103E-3</v>
      </c>
      <c r="K914">
        <v>2.2200544852039001E-2</v>
      </c>
      <c r="L914">
        <v>3.8522507548850999E-3</v>
      </c>
      <c r="M914">
        <v>2.22757444411157E-2</v>
      </c>
      <c r="N914">
        <v>-1.0215715346898699E-2</v>
      </c>
      <c r="O914">
        <v>-2.0753958640450699E-2</v>
      </c>
      <c r="P914">
        <v>4.8531762154177399E-3</v>
      </c>
      <c r="Q914">
        <v>3.2312062806709001E-2</v>
      </c>
      <c r="R914">
        <v>1.15211428316748E-2</v>
      </c>
      <c r="S914">
        <v>-5.8592344477215501E-2</v>
      </c>
      <c r="T914">
        <v>2.1465550314579999E-4</v>
      </c>
    </row>
    <row r="915" spans="1:20" x14ac:dyDescent="0.25">
      <c r="A915">
        <v>1183</v>
      </c>
      <c r="B915">
        <v>1.9077630259924001E-2</v>
      </c>
      <c r="C915">
        <v>2.89040432189114E-2</v>
      </c>
      <c r="D915">
        <v>-3.88800015969607E-2</v>
      </c>
      <c r="E915">
        <v>-1.91875805956912E-2</v>
      </c>
      <c r="F915">
        <v>-3.2536443181562201E-2</v>
      </c>
      <c r="G915">
        <v>-3.7764961190124798E-2</v>
      </c>
      <c r="H915">
        <v>-1.20708172063101E-2</v>
      </c>
      <c r="I915">
        <v>-1.6973128558836199E-3</v>
      </c>
      <c r="J915">
        <v>-2.6841429436761199E-3</v>
      </c>
      <c r="K915">
        <v>3.91949335825173E-2</v>
      </c>
      <c r="L915">
        <v>-4.4365039831178498E-3</v>
      </c>
      <c r="M915">
        <v>-2.1108618348792001E-2</v>
      </c>
      <c r="N915">
        <v>4.4193127883719201E-2</v>
      </c>
      <c r="O915">
        <v>-2.1261769837017101E-2</v>
      </c>
      <c r="P915">
        <v>0.22564427325457101</v>
      </c>
      <c r="Q915">
        <v>1.5941396592043099E-2</v>
      </c>
      <c r="R915">
        <v>4.2270031891673797E-2</v>
      </c>
      <c r="S915">
        <v>0.25640558503213201</v>
      </c>
      <c r="T915">
        <v>4.1078059889184003E-3</v>
      </c>
    </row>
    <row r="916" spans="1:20" x14ac:dyDescent="0.25">
      <c r="A916">
        <v>1185</v>
      </c>
      <c r="B916">
        <v>-1.2819445702590001E-2</v>
      </c>
      <c r="C916">
        <v>-3.0304555403981599E-3</v>
      </c>
      <c r="D916">
        <v>9.2646699944895199E-3</v>
      </c>
      <c r="E916">
        <v>2.6692188952468802E-3</v>
      </c>
      <c r="F916">
        <v>-1.25616378843714E-2</v>
      </c>
      <c r="G916">
        <v>2.5482994182807902E-3</v>
      </c>
      <c r="H916">
        <v>2.2085344493517102E-3</v>
      </c>
      <c r="I916">
        <v>2.2316288706192701E-3</v>
      </c>
      <c r="J916">
        <v>3.2283163782212501E-3</v>
      </c>
      <c r="K916">
        <v>3.0405916739265201E-3</v>
      </c>
      <c r="L916">
        <v>4.2740953006260001E-3</v>
      </c>
      <c r="M916">
        <v>4.3475717389872201E-3</v>
      </c>
      <c r="N916">
        <v>-1.7608135156138498E-2</v>
      </c>
      <c r="O916">
        <v>2.3170574258674002E-2</v>
      </c>
      <c r="P916">
        <v>1.8023250386908301E-3</v>
      </c>
      <c r="Q916">
        <v>-8.3872875290208204E-3</v>
      </c>
      <c r="R916">
        <v>3.8780496120262901E-3</v>
      </c>
      <c r="S916">
        <v>-3.9244900639313997E-2</v>
      </c>
      <c r="T916" s="1">
        <v>9.6294374137416601E-5</v>
      </c>
    </row>
    <row r="917" spans="1:20" x14ac:dyDescent="0.25">
      <c r="A917">
        <v>1186</v>
      </c>
      <c r="B917">
        <v>-8.8665287825891795E-3</v>
      </c>
      <c r="C917">
        <v>-6.9280925821304301E-3</v>
      </c>
      <c r="D917">
        <v>8.3091734312946107E-3</v>
      </c>
      <c r="E917">
        <v>4.8412514122073503E-3</v>
      </c>
      <c r="F917">
        <v>-1.20502636233576E-2</v>
      </c>
      <c r="G917">
        <v>1.6932198409798499E-3</v>
      </c>
      <c r="H917">
        <v>1.9818362084507799E-3</v>
      </c>
      <c r="I917">
        <v>2.04568751812054E-3</v>
      </c>
      <c r="J917">
        <v>2.32345447212094E-3</v>
      </c>
      <c r="K917">
        <v>3.1274148758589399E-3</v>
      </c>
      <c r="L917">
        <v>4.2352859936129099E-3</v>
      </c>
      <c r="M917">
        <v>3.0580257878897298E-3</v>
      </c>
      <c r="N917">
        <v>-2.95242338806425E-3</v>
      </c>
      <c r="O917">
        <v>2.2403617550417001E-2</v>
      </c>
      <c r="P917">
        <v>-3.5369662980696599E-4</v>
      </c>
      <c r="Q917">
        <v>-1.12748731828157E-2</v>
      </c>
      <c r="R917">
        <v>1.95305947462516E-3</v>
      </c>
      <c r="S917">
        <v>-3.7407789096710699E-2</v>
      </c>
      <c r="T917" s="1">
        <v>8.74735779713331E-5</v>
      </c>
    </row>
    <row r="918" spans="1:20" x14ac:dyDescent="0.25">
      <c r="A918">
        <v>1187</v>
      </c>
      <c r="B918">
        <v>-1.1205309262268801E-2</v>
      </c>
      <c r="C918">
        <v>-3.7854566037796998E-3</v>
      </c>
      <c r="D918">
        <v>1.5448368853465099E-2</v>
      </c>
      <c r="E918">
        <v>5.5848880776123203E-4</v>
      </c>
      <c r="F918">
        <v>2.5690531660096601E-2</v>
      </c>
      <c r="G918" s="1">
        <v>-3.94495475048819E-5</v>
      </c>
      <c r="H918">
        <v>-8.9652291373274792E-3</v>
      </c>
      <c r="I918">
        <v>-2.81738742232921E-3</v>
      </c>
      <c r="J918">
        <v>-1.3510274071695E-2</v>
      </c>
      <c r="K918">
        <v>-3.3384731932129798E-2</v>
      </c>
      <c r="L918">
        <v>-4.5166691486012902E-3</v>
      </c>
      <c r="M918">
        <v>-3.23404229890338E-2</v>
      </c>
      <c r="N918">
        <v>7.8333873318375598E-3</v>
      </c>
      <c r="O918">
        <v>2.88037893239079E-2</v>
      </c>
      <c r="P918">
        <v>-3.8333792474346102E-3</v>
      </c>
      <c r="Q918">
        <v>1.27546983789689E-2</v>
      </c>
      <c r="R918">
        <v>1.01870071592519E-2</v>
      </c>
      <c r="S918">
        <v>6.5134891520098298E-2</v>
      </c>
      <c r="T918">
        <v>2.6525134154392399E-4</v>
      </c>
    </row>
    <row r="919" spans="1:20" x14ac:dyDescent="0.25">
      <c r="A919">
        <v>1189</v>
      </c>
      <c r="B919">
        <v>4.5909849541566697E-3</v>
      </c>
      <c r="C919">
        <v>-3.09903745118164E-3</v>
      </c>
      <c r="D919">
        <v>6.2081029657561904E-3</v>
      </c>
      <c r="E919">
        <v>3.31042745653716E-4</v>
      </c>
      <c r="F919">
        <v>-1.20663075216304E-4</v>
      </c>
      <c r="G919">
        <v>-2.3145118673881599E-2</v>
      </c>
      <c r="H919">
        <v>2.9631983993524298E-3</v>
      </c>
      <c r="I919" s="1">
        <v>-4.27797230884701E-5</v>
      </c>
      <c r="J919">
        <v>4.9955742468253701E-3</v>
      </c>
      <c r="K919">
        <v>1.43081947884565E-2</v>
      </c>
      <c r="L919">
        <v>1.8827914117729599E-3</v>
      </c>
      <c r="M919">
        <v>1.38062646860203E-2</v>
      </c>
      <c r="N919">
        <v>-2.0559856689873301E-3</v>
      </c>
      <c r="O919">
        <v>-1.26528014162836E-2</v>
      </c>
      <c r="P919">
        <v>2.0914798372573501E-3</v>
      </c>
      <c r="Q919">
        <v>-5.5131900606791798E-3</v>
      </c>
      <c r="R919">
        <v>2.8768764424623098E-3</v>
      </c>
      <c r="S919">
        <v>-3.6171583071706301E-2</v>
      </c>
      <c r="T919" s="1">
        <v>8.1800260985241606E-5</v>
      </c>
    </row>
    <row r="920" spans="1:20" x14ac:dyDescent="0.25">
      <c r="A920">
        <v>1190</v>
      </c>
      <c r="B920">
        <v>2.3170557715207E-4</v>
      </c>
      <c r="C920">
        <v>1.0734922578837099E-3</v>
      </c>
      <c r="D920">
        <v>-4.3747252656159999E-4</v>
      </c>
      <c r="E920">
        <v>-4.0280760393760903E-3</v>
      </c>
      <c r="F920">
        <v>-5.4904134813884998E-3</v>
      </c>
      <c r="G920">
        <v>-2.9171908069681599E-3</v>
      </c>
      <c r="H920">
        <v>2.28616832701033E-4</v>
      </c>
      <c r="I920">
        <v>2.3370563462840599E-4</v>
      </c>
      <c r="J920">
        <v>1.7674611868407498E-2</v>
      </c>
      <c r="K920">
        <v>-6.0954586298624699E-4</v>
      </c>
      <c r="L920" s="1">
        <v>-2.8571240396387599E-5</v>
      </c>
      <c r="M920">
        <v>-2.0175581561583599E-4</v>
      </c>
      <c r="N920">
        <v>-7.1549155433332503E-3</v>
      </c>
      <c r="O920">
        <v>1.26721482119476E-3</v>
      </c>
      <c r="P920">
        <v>9.07017306172025E-4</v>
      </c>
      <c r="Q920">
        <v>2.4894860704576002E-3</v>
      </c>
      <c r="R920">
        <v>3.8570730104164903E-2</v>
      </c>
      <c r="S920">
        <v>1.9905591660858899E-2</v>
      </c>
      <c r="T920" s="1">
        <v>2.4778968113447101E-5</v>
      </c>
    </row>
    <row r="921" spans="1:20" x14ac:dyDescent="0.25">
      <c r="A921">
        <v>1192</v>
      </c>
      <c r="B921">
        <v>2.6901131795944002E-4</v>
      </c>
      <c r="C921">
        <v>1.4272325200038599E-2</v>
      </c>
      <c r="D921">
        <v>5.8162989764197802E-3</v>
      </c>
      <c r="E921">
        <v>-4.3979414363791904E-3</v>
      </c>
      <c r="F921">
        <v>-1.0036923876767599E-2</v>
      </c>
      <c r="G921">
        <v>2.0395091994234002E-3</v>
      </c>
      <c r="H921">
        <v>1.6527658067427E-3</v>
      </c>
      <c r="I921">
        <v>1.7164099817624399E-3</v>
      </c>
      <c r="J921">
        <v>1.3807136073106E-3</v>
      </c>
      <c r="K921">
        <v>-1.59464928437896E-2</v>
      </c>
      <c r="L921">
        <v>-3.8403995041947698E-4</v>
      </c>
      <c r="M921">
        <v>1.5053433943957E-3</v>
      </c>
      <c r="N921">
        <v>-9.0515265042916404E-3</v>
      </c>
      <c r="O921">
        <v>-1.9214737670889301E-3</v>
      </c>
      <c r="P921">
        <v>1.8503271932598501E-3</v>
      </c>
      <c r="Q921">
        <v>-4.58004009735276E-3</v>
      </c>
      <c r="R921">
        <v>3.8245220977628299E-3</v>
      </c>
      <c r="S921">
        <v>-3.0133013035607201E-2</v>
      </c>
      <c r="T921" s="1">
        <v>5.6775403268284703E-5</v>
      </c>
    </row>
    <row r="922" spans="1:20" x14ac:dyDescent="0.25">
      <c r="A922">
        <v>1193</v>
      </c>
      <c r="B922">
        <v>-2.7549942847689898E-2</v>
      </c>
      <c r="C922">
        <v>-5.80538853232088E-2</v>
      </c>
      <c r="D922">
        <v>-3.0153999780928999E-2</v>
      </c>
      <c r="E922">
        <v>1.7068390670041501E-2</v>
      </c>
      <c r="F922">
        <v>5.7659700017000402E-2</v>
      </c>
      <c r="G922">
        <v>-4.0681085123226504E-3</v>
      </c>
      <c r="H922">
        <v>-3.41722403795133E-3</v>
      </c>
      <c r="I922">
        <v>-5.2512361560580201E-3</v>
      </c>
      <c r="J922">
        <v>-4.5343861053429996E-3</v>
      </c>
      <c r="K922">
        <v>-4.2059951983378701E-3</v>
      </c>
      <c r="L922">
        <v>3.3231135080916598E-3</v>
      </c>
      <c r="M922">
        <v>9.9258624292217101E-2</v>
      </c>
      <c r="N922">
        <v>-2.1329814706343701E-2</v>
      </c>
      <c r="O922">
        <v>2.42049604792678E-2</v>
      </c>
      <c r="P922">
        <v>-7.1439820473130104E-3</v>
      </c>
      <c r="Q922">
        <v>3.40269048903186E-2</v>
      </c>
      <c r="R922">
        <v>1.19711120411908E-2</v>
      </c>
      <c r="S922">
        <v>0.170562876375393</v>
      </c>
      <c r="T922">
        <v>1.81673365162164E-3</v>
      </c>
    </row>
    <row r="923" spans="1:20" x14ac:dyDescent="0.25">
      <c r="A923">
        <v>1194</v>
      </c>
      <c r="B923">
        <v>3.1216554871780601E-3</v>
      </c>
      <c r="C923">
        <v>5.1485273048117598E-4</v>
      </c>
      <c r="D923">
        <v>-1.6132986618752601E-3</v>
      </c>
      <c r="E923">
        <v>1.1338870392212099E-3</v>
      </c>
      <c r="F923">
        <v>8.9605041494683103E-4</v>
      </c>
      <c r="G923">
        <v>9.7447953541838495E-3</v>
      </c>
      <c r="H923">
        <v>-2.2959147852738299E-4</v>
      </c>
      <c r="I923">
        <v>1.31563308918177E-4</v>
      </c>
      <c r="J923">
        <v>-4.0434739901390302E-4</v>
      </c>
      <c r="K923">
        <v>-4.18622234254436E-4</v>
      </c>
      <c r="L923" s="1">
        <v>8.4285124027190804E-5</v>
      </c>
      <c r="M923">
        <v>7.4297662694474999E-3</v>
      </c>
      <c r="N923">
        <v>3.8776886433796801E-3</v>
      </c>
      <c r="O923">
        <v>7.2901742915516799E-4</v>
      </c>
      <c r="P923">
        <v>-2.1642157912192201E-3</v>
      </c>
      <c r="Q923">
        <v>-9.3957793913077795E-3</v>
      </c>
      <c r="R923">
        <v>6.79582226807573E-3</v>
      </c>
      <c r="S923">
        <v>1.8023083316521499E-2</v>
      </c>
      <c r="T923" s="1">
        <v>2.0313352528710501E-5</v>
      </c>
    </row>
    <row r="924" spans="1:20" x14ac:dyDescent="0.25">
      <c r="A924">
        <v>1195</v>
      </c>
      <c r="B924">
        <v>4.2307939126654898E-2</v>
      </c>
      <c r="C924">
        <v>0.497734627202572</v>
      </c>
      <c r="D924">
        <v>0.27144210250408801</v>
      </c>
      <c r="E924">
        <v>0.15820923357035699</v>
      </c>
      <c r="F924">
        <v>-2.1117813383342999E-2</v>
      </c>
      <c r="G924">
        <v>6.1919178364903599E-2</v>
      </c>
      <c r="H924">
        <v>-1.8987369240345098E-2</v>
      </c>
      <c r="I924">
        <v>6.8483247486298996E-3</v>
      </c>
      <c r="J924">
        <v>-6.2438141488358303E-4</v>
      </c>
      <c r="K924">
        <v>-2.4154027225998498E-3</v>
      </c>
      <c r="L924">
        <v>-3.8774373271193402E-2</v>
      </c>
      <c r="M924">
        <v>2.2406429400968601E-2</v>
      </c>
      <c r="N924">
        <v>-0.137148049548101</v>
      </c>
      <c r="O924">
        <v>-0.231556178654656</v>
      </c>
      <c r="P924">
        <v>5.4594182157526499E-3</v>
      </c>
      <c r="Q924">
        <v>-0.22446202478598301</v>
      </c>
      <c r="R924">
        <v>2.78604636759343E-2</v>
      </c>
      <c r="S924">
        <v>0.75657977039682101</v>
      </c>
      <c r="T924">
        <v>3.5380931167852001E-2</v>
      </c>
    </row>
    <row r="925" spans="1:20" x14ac:dyDescent="0.25">
      <c r="A925">
        <v>1197</v>
      </c>
      <c r="B925">
        <v>1.26069916668452E-2</v>
      </c>
      <c r="C925">
        <v>-2.2021835728562901E-2</v>
      </c>
      <c r="D925">
        <v>1.02128684049706E-2</v>
      </c>
      <c r="E925">
        <v>-1.8294277662677799E-2</v>
      </c>
      <c r="F925">
        <v>1.06646446015246E-4</v>
      </c>
      <c r="G925">
        <v>-1.33737872077038E-3</v>
      </c>
      <c r="H925">
        <v>4.1150849537108999E-3</v>
      </c>
      <c r="I925">
        <v>-2.3589667973366999E-4</v>
      </c>
      <c r="J925">
        <v>5.1852062973117997E-3</v>
      </c>
      <c r="K925">
        <v>1.18031335746133E-2</v>
      </c>
      <c r="L925">
        <v>2.3107736040853498E-3</v>
      </c>
      <c r="M925">
        <v>1.01484786695907E-2</v>
      </c>
      <c r="N925">
        <v>3.77295915715302E-3</v>
      </c>
      <c r="O925">
        <v>-1.20529246546078E-2</v>
      </c>
      <c r="P925">
        <v>-4.7986319530873102E-4</v>
      </c>
      <c r="Q925">
        <v>-7.7562077520803097E-3</v>
      </c>
      <c r="R925">
        <v>3.41677336118724E-3</v>
      </c>
      <c r="S925">
        <v>-4.0593690392309298E-2</v>
      </c>
      <c r="T925">
        <v>1.03021955407406E-4</v>
      </c>
    </row>
    <row r="926" spans="1:20" x14ac:dyDescent="0.25">
      <c r="A926">
        <v>1198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 t="s">
        <v>16</v>
      </c>
      <c r="T926" t="s">
        <v>16</v>
      </c>
    </row>
    <row r="927" spans="1:20" x14ac:dyDescent="0.25">
      <c r="A927">
        <v>1200</v>
      </c>
      <c r="B927">
        <v>-5.9198800628664602E-2</v>
      </c>
      <c r="C927">
        <v>-6.0721324098936503E-3</v>
      </c>
      <c r="D927">
        <v>-6.11800971788325E-2</v>
      </c>
      <c r="E927">
        <v>-4.97483131874016E-3</v>
      </c>
      <c r="F927">
        <v>8.7470480151325206E-2</v>
      </c>
      <c r="G927">
        <v>-2.2964937123530899E-3</v>
      </c>
      <c r="H927">
        <v>-3.3668345021005602E-2</v>
      </c>
      <c r="I927">
        <v>-9.1556886492885105E-3</v>
      </c>
      <c r="J927">
        <v>-4.5871391224880403E-2</v>
      </c>
      <c r="K927">
        <v>-0.12532178789085099</v>
      </c>
      <c r="L927">
        <v>-1.6243223095748001E-2</v>
      </c>
      <c r="M927">
        <v>-0.110303015110366</v>
      </c>
      <c r="N927">
        <v>-7.1382018930158997E-2</v>
      </c>
      <c r="O927">
        <v>0.13309729367371501</v>
      </c>
      <c r="P927">
        <v>7.4369490603243297E-3</v>
      </c>
      <c r="Q927">
        <v>7.4768512836182605E-2</v>
      </c>
      <c r="R927">
        <v>6.97651717498066E-3</v>
      </c>
      <c r="S927">
        <v>0.252971092543403</v>
      </c>
      <c r="T927">
        <v>3.9806609967164E-3</v>
      </c>
    </row>
    <row r="928" spans="1:20" x14ac:dyDescent="0.25">
      <c r="A928">
        <v>1202</v>
      </c>
      <c r="B928">
        <v>-1.2981449779077701E-2</v>
      </c>
      <c r="C928">
        <v>7.6718027670717899E-3</v>
      </c>
      <c r="D928">
        <v>1.27620542497396E-3</v>
      </c>
      <c r="E928">
        <v>6.3489342351553896E-3</v>
      </c>
      <c r="F928">
        <v>1.0996154559374E-2</v>
      </c>
      <c r="G928">
        <v>8.4572151073799198E-3</v>
      </c>
      <c r="H928">
        <v>5.0142062719974996E-4</v>
      </c>
      <c r="I928">
        <v>2.4858513918629401E-4</v>
      </c>
      <c r="J928">
        <v>-5.7999030615968295E-4</v>
      </c>
      <c r="K928">
        <v>-1.07987582112918E-2</v>
      </c>
      <c r="L928">
        <v>-3.8051244789169498E-4</v>
      </c>
      <c r="M928">
        <v>2.6269249289435898E-4</v>
      </c>
      <c r="N928">
        <v>2.3391300067428199E-3</v>
      </c>
      <c r="O928">
        <v>-2.8287820763853899E-3</v>
      </c>
      <c r="P928">
        <v>1.0398549991885199E-3</v>
      </c>
      <c r="Q928">
        <v>1.12960093935739E-2</v>
      </c>
      <c r="R928">
        <v>1.0898526060021599E-2</v>
      </c>
      <c r="S928">
        <v>-2.3889243658724999E-2</v>
      </c>
      <c r="T928" s="1">
        <v>3.5688403523405799E-5</v>
      </c>
    </row>
    <row r="929" spans="1:20" x14ac:dyDescent="0.25">
      <c r="A929">
        <v>1203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 t="s">
        <v>16</v>
      </c>
      <c r="T929" t="s">
        <v>16</v>
      </c>
    </row>
    <row r="930" spans="1:20" x14ac:dyDescent="0.25">
      <c r="A930">
        <v>1205</v>
      </c>
      <c r="B930">
        <v>-3.19252467717819E-2</v>
      </c>
      <c r="C930">
        <v>-8.0482675956117605E-2</v>
      </c>
      <c r="D930">
        <v>1.5863863563727199E-2</v>
      </c>
      <c r="E930">
        <v>2.0933048906268299E-2</v>
      </c>
      <c r="F930">
        <v>-2.4420685503573E-2</v>
      </c>
      <c r="G930">
        <v>-5.6177928582767404E-3</v>
      </c>
      <c r="H930">
        <v>6.81537819093381E-3</v>
      </c>
      <c r="I930">
        <v>2.7917909258812399E-3</v>
      </c>
      <c r="J930">
        <v>5.47610630177981E-3</v>
      </c>
      <c r="K930">
        <v>7.3003269963539501E-3</v>
      </c>
      <c r="L930">
        <v>1.18407570694782E-2</v>
      </c>
      <c r="M930">
        <v>1.4736773715598799E-3</v>
      </c>
      <c r="N930">
        <v>1.07101320974489E-2</v>
      </c>
      <c r="O930">
        <v>5.0777646989956002E-2</v>
      </c>
      <c r="P930">
        <v>-1.0248048700456599E-3</v>
      </c>
      <c r="Q930">
        <v>4.3857387029730903E-2</v>
      </c>
      <c r="R930">
        <v>6.4026700820310704E-3</v>
      </c>
      <c r="S930">
        <v>-0.11829450961206001</v>
      </c>
      <c r="T930">
        <v>8.7399710304193604E-4</v>
      </c>
    </row>
    <row r="931" spans="1:20" x14ac:dyDescent="0.25">
      <c r="A931">
        <v>1207</v>
      </c>
      <c r="B931">
        <v>-9.0234709311637993E-3</v>
      </c>
      <c r="C931">
        <v>1.1807231588099199E-2</v>
      </c>
      <c r="D931">
        <v>-5.6718324924868099E-3</v>
      </c>
      <c r="E931">
        <v>-1.32420562550107E-3</v>
      </c>
      <c r="F931">
        <v>6.8412821008711497E-3</v>
      </c>
      <c r="G931">
        <v>6.8736134557437797E-4</v>
      </c>
      <c r="H931">
        <v>-1.76805621454136E-3</v>
      </c>
      <c r="I931">
        <v>-1.0074331346612399E-3</v>
      </c>
      <c r="J931">
        <v>-1.0561085797317199E-3</v>
      </c>
      <c r="K931">
        <v>1.2607935080134801E-2</v>
      </c>
      <c r="L931">
        <v>-7.89720025902752E-4</v>
      </c>
      <c r="M931">
        <v>5.8880992643818499E-4</v>
      </c>
      <c r="N931">
        <v>-7.4435746551556499E-3</v>
      </c>
      <c r="O931">
        <v>1.8105265562805501E-4</v>
      </c>
      <c r="P931">
        <v>2.5009903862016402E-4</v>
      </c>
      <c r="Q931">
        <v>6.3704896741541596E-3</v>
      </c>
      <c r="R931">
        <v>4.6294346986430904E-3</v>
      </c>
      <c r="S931">
        <v>2.46817342154141E-2</v>
      </c>
      <c r="T931" s="1">
        <v>3.8093723284158697E-5</v>
      </c>
    </row>
    <row r="932" spans="1:20" x14ac:dyDescent="0.25">
      <c r="A932">
        <v>1209</v>
      </c>
      <c r="B932">
        <v>5.7944415257109201E-2</v>
      </c>
      <c r="C932">
        <v>5.9943000826318198E-2</v>
      </c>
      <c r="D932">
        <v>5.7965271429966603E-2</v>
      </c>
      <c r="E932">
        <v>-3.8621974083105498E-2</v>
      </c>
      <c r="F932">
        <v>-9.0561268333448908E-3</v>
      </c>
      <c r="G932">
        <v>0.20416507597271799</v>
      </c>
      <c r="H932">
        <v>-4.23610082393762E-4</v>
      </c>
      <c r="I932">
        <v>-2.71256494483599E-3</v>
      </c>
      <c r="J932">
        <v>-4.1083401396582496E-3</v>
      </c>
      <c r="K932">
        <v>-1.9742844076852201E-2</v>
      </c>
      <c r="L932">
        <v>-2.3714743004851099E-2</v>
      </c>
      <c r="M932">
        <v>-2.5878457629027699E-2</v>
      </c>
      <c r="N932">
        <v>2.76969377936086E-2</v>
      </c>
      <c r="O932">
        <v>-0.166394321319949</v>
      </c>
      <c r="P932">
        <v>-1.5986745177877001E-2</v>
      </c>
      <c r="Q932">
        <v>5.5115106202550203E-2</v>
      </c>
      <c r="R932">
        <v>1.2840600179004E-2</v>
      </c>
      <c r="S932">
        <v>0.343048104735515</v>
      </c>
      <c r="T932">
        <v>7.3204727962606804E-3</v>
      </c>
    </row>
    <row r="933" spans="1:20" x14ac:dyDescent="0.25">
      <c r="A933">
        <v>1210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 t="s">
        <v>16</v>
      </c>
      <c r="T933" t="s">
        <v>16</v>
      </c>
    </row>
    <row r="934" spans="1:20" x14ac:dyDescent="0.25">
      <c r="A934">
        <v>1212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 t="s">
        <v>16</v>
      </c>
      <c r="T934" t="s">
        <v>16</v>
      </c>
    </row>
    <row r="935" spans="1:20" x14ac:dyDescent="0.25">
      <c r="A935">
        <v>1213</v>
      </c>
      <c r="B935">
        <v>1.0301665430730101E-2</v>
      </c>
      <c r="C935">
        <v>-9.8576926765214894E-3</v>
      </c>
      <c r="D935">
        <v>-1.30693313178817E-2</v>
      </c>
      <c r="E935">
        <v>6.60164843644339E-2</v>
      </c>
      <c r="F935">
        <v>7.1860177350923401E-4</v>
      </c>
      <c r="G935">
        <v>2.9290715986224599E-3</v>
      </c>
      <c r="H935">
        <v>-9.8762431054236106E-3</v>
      </c>
      <c r="I935">
        <v>1.40670578019101E-3</v>
      </c>
      <c r="J935">
        <v>-9.9307626094996305E-3</v>
      </c>
      <c r="K935">
        <v>-3.2395273083069803E-2</v>
      </c>
      <c r="L935">
        <v>-3.28435461806212E-4</v>
      </c>
      <c r="M935">
        <v>-2.86042478320735E-2</v>
      </c>
      <c r="N935">
        <v>-1.8437239496672201E-2</v>
      </c>
      <c r="O935">
        <v>5.49258696075689E-2</v>
      </c>
      <c r="P935">
        <v>2.8945927774544199E-3</v>
      </c>
      <c r="Q935">
        <v>-5.15868443690711E-2</v>
      </c>
      <c r="R935">
        <v>2.42222694962691E-2</v>
      </c>
      <c r="S935">
        <v>0.11585709474799701</v>
      </c>
      <c r="T935">
        <v>8.3915585503735403E-4</v>
      </c>
    </row>
    <row r="936" spans="1:20" x14ac:dyDescent="0.25">
      <c r="A936">
        <v>1214</v>
      </c>
      <c r="B936">
        <v>5.31721694508839E-3</v>
      </c>
      <c r="C936">
        <v>-3.9876091394145899E-2</v>
      </c>
      <c r="D936">
        <v>-1.03612861466352E-2</v>
      </c>
      <c r="E936">
        <v>7.9682832511581998E-3</v>
      </c>
      <c r="F936">
        <v>-1.2533635337437E-2</v>
      </c>
      <c r="G936">
        <v>-5.9958078001300097E-3</v>
      </c>
      <c r="H936">
        <v>6.1383023399267898E-3</v>
      </c>
      <c r="I936">
        <v>4.5900356788960002E-4</v>
      </c>
      <c r="J936">
        <v>6.9000742990626297E-3</v>
      </c>
      <c r="K936">
        <v>1.89426071527646E-2</v>
      </c>
      <c r="L936">
        <v>4.0405745929047001E-3</v>
      </c>
      <c r="M936">
        <v>1.37699849109054E-2</v>
      </c>
      <c r="N936">
        <v>2.05277534186529E-2</v>
      </c>
      <c r="O936">
        <v>-1.54187244915299E-2</v>
      </c>
      <c r="P936">
        <v>-2.7992788855048999E-4</v>
      </c>
      <c r="Q936">
        <v>2.4584410768799199E-2</v>
      </c>
      <c r="R936">
        <v>1.0756601559906801E-2</v>
      </c>
      <c r="S936">
        <v>-6.1416847563014902E-2</v>
      </c>
      <c r="T936">
        <v>2.3584242802844501E-4</v>
      </c>
    </row>
    <row r="937" spans="1:20" x14ac:dyDescent="0.25">
      <c r="A937">
        <v>1216</v>
      </c>
      <c r="B937">
        <v>-1.6507211401246301E-2</v>
      </c>
      <c r="C937">
        <v>2.0814710068057001E-2</v>
      </c>
      <c r="D937">
        <v>8.2340137259422699E-3</v>
      </c>
      <c r="E937">
        <v>1.8329161400323601E-2</v>
      </c>
      <c r="F937">
        <v>3.1519568066115E-2</v>
      </c>
      <c r="G937">
        <v>2.6054049885778599E-2</v>
      </c>
      <c r="H937">
        <v>1.01715967305368E-3</v>
      </c>
      <c r="I937">
        <v>1.24026942817561E-3</v>
      </c>
      <c r="J937">
        <v>-7.8964268336389001E-4</v>
      </c>
      <c r="K937">
        <v>-2.9866249114384399E-2</v>
      </c>
      <c r="L937">
        <v>-3.7758784128987498E-4</v>
      </c>
      <c r="M937">
        <v>2.1300524201254998E-3</v>
      </c>
      <c r="N937">
        <v>5.9046709094850098E-3</v>
      </c>
      <c r="O937">
        <v>-4.9739624736029201E-3</v>
      </c>
      <c r="P937">
        <v>2.4237665016341899E-3</v>
      </c>
      <c r="Q937">
        <v>-1.26092760255883E-2</v>
      </c>
      <c r="R937">
        <v>8.0563028829529395E-3</v>
      </c>
      <c r="S937">
        <v>-5.9495514350018E-2</v>
      </c>
      <c r="T937">
        <v>2.2130570745459001E-4</v>
      </c>
    </row>
    <row r="938" spans="1:20" x14ac:dyDescent="0.25">
      <c r="A938">
        <v>1218</v>
      </c>
      <c r="B938">
        <v>-4.8054883936550297E-3</v>
      </c>
      <c r="C938">
        <v>4.2234862089306701E-4</v>
      </c>
      <c r="D938">
        <v>1.04611768975959E-3</v>
      </c>
      <c r="E938">
        <v>2.4435690865370601E-3</v>
      </c>
      <c r="F938">
        <v>3.8112114235900598E-3</v>
      </c>
      <c r="G938">
        <v>3.0204228639326E-3</v>
      </c>
      <c r="H938">
        <v>3.4975602980400302E-4</v>
      </c>
      <c r="I938">
        <v>1.2745278075533401E-4</v>
      </c>
      <c r="J938">
        <v>1.01049542083351E-4</v>
      </c>
      <c r="K938">
        <v>-3.8289738287177601E-3</v>
      </c>
      <c r="L938">
        <v>1.13348902664504E-4</v>
      </c>
      <c r="M938">
        <v>2.8320692983044998E-4</v>
      </c>
      <c r="N938">
        <v>-1.5557473431312399E-3</v>
      </c>
      <c r="O938">
        <v>-1.75220677511981E-4</v>
      </c>
      <c r="P938">
        <v>7.78567789608517E-4</v>
      </c>
      <c r="Q938">
        <v>4.3996471553272298E-3</v>
      </c>
      <c r="R938">
        <v>3.5290839787523098E-3</v>
      </c>
      <c r="S938">
        <v>-8.2148581291250494E-3</v>
      </c>
      <c r="T938" s="1">
        <v>4.2201785355023401E-6</v>
      </c>
    </row>
    <row r="939" spans="1:20" x14ac:dyDescent="0.25">
      <c r="A939">
        <v>1219</v>
      </c>
      <c r="B939">
        <v>-4.3719588434072899E-2</v>
      </c>
      <c r="C939">
        <v>6.8300858690927002E-4</v>
      </c>
      <c r="D939">
        <v>9.5079726575869206E-3</v>
      </c>
      <c r="E939">
        <v>-5.2674416070388003E-2</v>
      </c>
      <c r="F939">
        <v>6.1445643762153101E-4</v>
      </c>
      <c r="G939">
        <v>2.2801389840150201E-4</v>
      </c>
      <c r="H939">
        <v>2.9706085759032799E-3</v>
      </c>
      <c r="I939" s="1">
        <v>9.2963207481777403E-5</v>
      </c>
      <c r="J939">
        <v>-1.43355963480919E-4</v>
      </c>
      <c r="K939">
        <v>1.3914394691421199E-4</v>
      </c>
      <c r="L939">
        <v>3.3918880568155202E-3</v>
      </c>
      <c r="M939">
        <v>5.6143655436894995E-4</v>
      </c>
      <c r="N939">
        <v>-2.7953393522752801E-3</v>
      </c>
      <c r="O939">
        <v>2.9492278148630001E-2</v>
      </c>
      <c r="P939">
        <v>-2.3295179319343501E-3</v>
      </c>
      <c r="Q939">
        <v>4.5155000375571998E-2</v>
      </c>
      <c r="R939">
        <v>8.2505004256658507E-3</v>
      </c>
      <c r="S939">
        <v>-9.7370826766024904E-2</v>
      </c>
      <c r="T939">
        <v>5.9251868815798296E-4</v>
      </c>
    </row>
    <row r="940" spans="1:20" x14ac:dyDescent="0.25">
      <c r="A940">
        <v>1220</v>
      </c>
      <c r="B940">
        <v>1.07329450047132E-3</v>
      </c>
      <c r="C940" s="1">
        <v>-9.5131300319022005E-5</v>
      </c>
      <c r="D940">
        <v>1.49052692649812E-3</v>
      </c>
      <c r="E940">
        <v>-4.0512817755623598E-4</v>
      </c>
      <c r="F940">
        <v>-2.1267538554456699E-3</v>
      </c>
      <c r="G940" s="1">
        <v>6.1692659906844099E-5</v>
      </c>
      <c r="H940">
        <v>2.4718323010579699E-4</v>
      </c>
      <c r="I940">
        <v>2.0313820434025401E-4</v>
      </c>
      <c r="J940">
        <v>3.7894988673754798E-4</v>
      </c>
      <c r="K940">
        <v>2.2050870447971001E-4</v>
      </c>
      <c r="L940" s="1">
        <v>8.3248822776495399E-5</v>
      </c>
      <c r="M940">
        <v>-3.3880921567585099E-3</v>
      </c>
      <c r="N940">
        <v>-6.6801823066973596E-4</v>
      </c>
      <c r="O940">
        <v>-2.1868428158915599E-4</v>
      </c>
      <c r="P940">
        <v>5.0113583703382603E-4</v>
      </c>
      <c r="Q940">
        <v>-1.0342051299111999E-3</v>
      </c>
      <c r="R940">
        <v>1.6840527044926601E-3</v>
      </c>
      <c r="S940">
        <v>-5.5354525044494203E-3</v>
      </c>
      <c r="T940" s="1">
        <v>1.9161838445856401E-6</v>
      </c>
    </row>
    <row r="941" spans="1:20" x14ac:dyDescent="0.25">
      <c r="A941">
        <v>1221</v>
      </c>
      <c r="B941">
        <v>-3.3269082771086401E-2</v>
      </c>
      <c r="C941">
        <v>3.29286263416343E-2</v>
      </c>
      <c r="D941">
        <v>4.4322946546508597E-2</v>
      </c>
      <c r="E941">
        <v>4.4865327454819401E-2</v>
      </c>
      <c r="F941">
        <v>-1.4587964230888301E-3</v>
      </c>
      <c r="G941">
        <v>6.0917621968030198E-3</v>
      </c>
      <c r="H941">
        <v>-7.0787139703112796E-3</v>
      </c>
      <c r="I941">
        <v>1.0808049549842799E-3</v>
      </c>
      <c r="J941">
        <v>-8.7803358000430303E-3</v>
      </c>
      <c r="K941">
        <v>-2.6292881497682399E-2</v>
      </c>
      <c r="L941">
        <v>-2.46721469443912E-3</v>
      </c>
      <c r="M941">
        <v>-2.36032424905878E-2</v>
      </c>
      <c r="N941">
        <v>-1.94665848876951E-2</v>
      </c>
      <c r="O941">
        <v>2.9663187137300099E-2</v>
      </c>
      <c r="P941">
        <v>-3.6723058622025899E-4</v>
      </c>
      <c r="Q941">
        <v>1.32879753447704E-2</v>
      </c>
      <c r="R941">
        <v>2.40217838224677E-2</v>
      </c>
      <c r="S941">
        <v>9.9057793065494101E-2</v>
      </c>
      <c r="T941">
        <v>6.1349490598184002E-4</v>
      </c>
    </row>
    <row r="942" spans="1:20" x14ac:dyDescent="0.25">
      <c r="A942">
        <v>1222</v>
      </c>
      <c r="B942">
        <v>-6.8329271871894496E-3</v>
      </c>
      <c r="C942">
        <v>7.9657888420555604E-3</v>
      </c>
      <c r="D942">
        <v>2.3764742070395599E-3</v>
      </c>
      <c r="E942">
        <v>-1.9383912994429099E-3</v>
      </c>
      <c r="F942">
        <v>-5.8425855526433E-3</v>
      </c>
      <c r="G942">
        <v>4.5819184188383699E-4</v>
      </c>
      <c r="H942">
        <v>1.9998171697261E-3</v>
      </c>
      <c r="I942">
        <v>5.7435102008018802E-4</v>
      </c>
      <c r="J942">
        <v>2.7339575592904199E-3</v>
      </c>
      <c r="K942">
        <v>6.6433669853531302E-3</v>
      </c>
      <c r="L942">
        <v>5.3440003959344504E-4</v>
      </c>
      <c r="M942">
        <v>6.7141686905738398E-3</v>
      </c>
      <c r="N942">
        <v>-6.1676989497568401E-3</v>
      </c>
      <c r="O942">
        <v>-7.5616642199732697E-3</v>
      </c>
      <c r="P942">
        <v>1.1235075373081901E-3</v>
      </c>
      <c r="Q942">
        <v>1.06246354634439E-2</v>
      </c>
      <c r="R942">
        <v>2.5619741744453599E-3</v>
      </c>
      <c r="S942">
        <v>-1.83777320809295E-2</v>
      </c>
      <c r="T942" s="1">
        <v>2.11196045263128E-5</v>
      </c>
    </row>
    <row r="943" spans="1:20" x14ac:dyDescent="0.25">
      <c r="A943">
        <v>1223</v>
      </c>
      <c r="B943">
        <v>2.0824506013929499E-2</v>
      </c>
      <c r="C943">
        <v>-4.6929797988082902E-3</v>
      </c>
      <c r="D943">
        <v>-3.8261662353152302E-3</v>
      </c>
      <c r="E943">
        <v>-1.3014893000706299E-2</v>
      </c>
      <c r="F943">
        <v>-1.9370993560740402E-2</v>
      </c>
      <c r="G943">
        <v>-1.4368537566318999E-2</v>
      </c>
      <c r="H943">
        <v>-2.22191627256418E-4</v>
      </c>
      <c r="I943">
        <v>2.8437309301310003E-4</v>
      </c>
      <c r="J943">
        <v>5.2649544416095105E-4</v>
      </c>
      <c r="K943">
        <v>-6.48047650060523E-4</v>
      </c>
      <c r="L943">
        <v>1.6855058615934801E-4</v>
      </c>
      <c r="M943">
        <v>2.134127172941E-2</v>
      </c>
      <c r="N943">
        <v>-7.0353530619130704E-3</v>
      </c>
      <c r="O943">
        <v>4.91713505262595E-3</v>
      </c>
      <c r="P943">
        <v>-3.1867911805231299E-3</v>
      </c>
      <c r="Q943">
        <v>-2.1084387481009499E-2</v>
      </c>
      <c r="R943">
        <v>5.6011742953304602E-3</v>
      </c>
      <c r="S943">
        <v>4.3078759948067397E-2</v>
      </c>
      <c r="T943">
        <v>1.16031989258585E-4</v>
      </c>
    </row>
    <row r="944" spans="1:20" x14ac:dyDescent="0.25">
      <c r="A944">
        <v>1225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 t="s">
        <v>16</v>
      </c>
      <c r="T944" t="s">
        <v>16</v>
      </c>
    </row>
    <row r="945" spans="1:20" x14ac:dyDescent="0.25">
      <c r="A945">
        <v>1228</v>
      </c>
      <c r="B945">
        <v>3.1668635230501202E-2</v>
      </c>
      <c r="C945">
        <v>6.6714525427010699E-4</v>
      </c>
      <c r="D945">
        <v>-6.3645787018997996E-3</v>
      </c>
      <c r="E945">
        <v>-2.0748514546537301E-2</v>
      </c>
      <c r="F945">
        <v>-3.04523888064578E-2</v>
      </c>
      <c r="G945">
        <v>-2.1980926416195101E-2</v>
      </c>
      <c r="H945">
        <v>-2.2842905099872799E-3</v>
      </c>
      <c r="I945">
        <v>-6.2923268150960198E-4</v>
      </c>
      <c r="J945">
        <v>3.9300118032366602E-4</v>
      </c>
      <c r="K945">
        <v>2.9328025673074701E-2</v>
      </c>
      <c r="L945">
        <v>-5.4046549647044197E-4</v>
      </c>
      <c r="M945">
        <v>-5.1889371355878799E-4</v>
      </c>
      <c r="N945">
        <v>-4.6806529075934297E-3</v>
      </c>
      <c r="O945">
        <v>3.68013879757717E-3</v>
      </c>
      <c r="P945">
        <v>-3.5582646715506599E-3</v>
      </c>
      <c r="Q945">
        <v>-3.1097751673813501E-2</v>
      </c>
      <c r="R945">
        <v>4.0211637981738303E-3</v>
      </c>
      <c r="S945">
        <v>6.1727546594373101E-2</v>
      </c>
      <c r="T945">
        <v>2.3815100571012999E-4</v>
      </c>
    </row>
    <row r="946" spans="1:20" x14ac:dyDescent="0.25">
      <c r="A946">
        <v>1230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 t="s">
        <v>16</v>
      </c>
      <c r="T946" t="s">
        <v>16</v>
      </c>
    </row>
    <row r="947" spans="1:20" x14ac:dyDescent="0.25">
      <c r="A947">
        <v>1231</v>
      </c>
      <c r="B947">
        <v>4.5619205276474697E-3</v>
      </c>
      <c r="C947">
        <v>1.2837759436124099E-2</v>
      </c>
      <c r="D947">
        <v>5.5328071665110296E-3</v>
      </c>
      <c r="E947">
        <v>-1.4308184396279199E-3</v>
      </c>
      <c r="F947">
        <v>3.56659252164171E-4</v>
      </c>
      <c r="G947">
        <v>-3.1008817189937699E-2</v>
      </c>
      <c r="H947">
        <v>3.1723323404840198E-3</v>
      </c>
      <c r="I947">
        <v>-1.3778288407140899E-4</v>
      </c>
      <c r="J947">
        <v>5.4045006174874999E-3</v>
      </c>
      <c r="K947">
        <v>1.9141000523415198E-2</v>
      </c>
      <c r="L947">
        <v>1.1168400528213699E-3</v>
      </c>
      <c r="M947">
        <v>1.8546888243003001E-2</v>
      </c>
      <c r="N947">
        <v>4.92653827770203E-3</v>
      </c>
      <c r="O947">
        <v>-2.1803624609444499E-2</v>
      </c>
      <c r="P947">
        <v>1.40553080854063E-3</v>
      </c>
      <c r="Q947">
        <v>-8.3502126827896799E-3</v>
      </c>
      <c r="R947">
        <v>5.0978251487441197E-3</v>
      </c>
      <c r="S947">
        <v>-5.1698815452874601E-2</v>
      </c>
      <c r="T947">
        <v>1.67094990199411E-4</v>
      </c>
    </row>
    <row r="948" spans="1:20" x14ac:dyDescent="0.25">
      <c r="A948">
        <v>1232</v>
      </c>
      <c r="B948">
        <v>1.7909576956548202E-2</v>
      </c>
      <c r="C948">
        <v>1.59642289195398E-3</v>
      </c>
      <c r="D948">
        <v>-2.3615538903536799E-2</v>
      </c>
      <c r="E948">
        <v>7.4544621907565695E-2</v>
      </c>
      <c r="F948">
        <v>-2.63537450161184E-3</v>
      </c>
      <c r="G948">
        <v>-5.1478741023118996E-3</v>
      </c>
      <c r="H948">
        <v>-3.3360674266086402E-3</v>
      </c>
      <c r="I948">
        <v>-1.24631827919063E-3</v>
      </c>
      <c r="J948">
        <v>-1.3567141132731499E-3</v>
      </c>
      <c r="K948">
        <v>-1.1949056286395599E-3</v>
      </c>
      <c r="L948">
        <v>-6.3503252397382696E-3</v>
      </c>
      <c r="M948">
        <v>-3.4782507687157E-3</v>
      </c>
      <c r="N948">
        <v>1.3922386112683099E-3</v>
      </c>
      <c r="O948">
        <v>-4.8624334694792701E-2</v>
      </c>
      <c r="P948">
        <v>5.0583369172064099E-3</v>
      </c>
      <c r="Q948">
        <v>3.3238571476009802E-2</v>
      </c>
      <c r="R948">
        <v>6.3806660191685202E-3</v>
      </c>
      <c r="S948">
        <v>0.12912679820027301</v>
      </c>
      <c r="T948">
        <v>1.04113038756552E-3</v>
      </c>
    </row>
    <row r="949" spans="1:20" x14ac:dyDescent="0.25">
      <c r="A949">
        <v>1234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 t="s">
        <v>16</v>
      </c>
      <c r="T949" t="s">
        <v>16</v>
      </c>
    </row>
    <row r="950" spans="1:20" x14ac:dyDescent="0.25">
      <c r="A950">
        <v>1236</v>
      </c>
      <c r="B950">
        <v>-3.7160554622724697E-2</v>
      </c>
      <c r="C950">
        <v>2.0382119670821298E-2</v>
      </c>
      <c r="D950">
        <v>2.1810077017491099E-2</v>
      </c>
      <c r="E950">
        <v>-5.2425902552136701E-2</v>
      </c>
      <c r="F950">
        <v>-6.0433299057938003E-3</v>
      </c>
      <c r="G950">
        <v>8.6563428347965002E-3</v>
      </c>
      <c r="H950">
        <v>3.9335603244552899E-3</v>
      </c>
      <c r="I950">
        <v>2.5605981661417101E-3</v>
      </c>
      <c r="J950">
        <v>7.1067638798969204E-3</v>
      </c>
      <c r="K950">
        <v>1.2611710808813801E-3</v>
      </c>
      <c r="L950">
        <v>5.2603272293647403E-3</v>
      </c>
      <c r="M950">
        <v>1.08844813547887E-2</v>
      </c>
      <c r="N950">
        <v>-9.1222408629372198E-2</v>
      </c>
      <c r="O950">
        <v>3.9506395644900799E-2</v>
      </c>
      <c r="P950">
        <v>1.0243814937391901E-2</v>
      </c>
      <c r="Q950">
        <v>-4.7308827104165204E-3</v>
      </c>
      <c r="R950">
        <v>2.6512713589560501E-2</v>
      </c>
      <c r="S950">
        <v>-0.115537065250353</v>
      </c>
      <c r="T950">
        <v>8.3455113779408896E-4</v>
      </c>
    </row>
    <row r="951" spans="1:20" x14ac:dyDescent="0.25">
      <c r="A951">
        <v>1237</v>
      </c>
      <c r="B951">
        <v>-5.7899357946293801E-4</v>
      </c>
      <c r="C951">
        <v>-5.8674278171668001E-4</v>
      </c>
      <c r="D951">
        <v>9.3557982121137101E-4</v>
      </c>
      <c r="E951">
        <v>-2.3982995329710201E-4</v>
      </c>
      <c r="F951">
        <v>-2.4150281745461502E-3</v>
      </c>
      <c r="G951">
        <v>-3.8091861194929902E-4</v>
      </c>
      <c r="H951">
        <v>2.8890569859846299E-4</v>
      </c>
      <c r="I951">
        <v>1.2144171931094299E-4</v>
      </c>
      <c r="J951">
        <v>1.7234784296280399E-4</v>
      </c>
      <c r="K951">
        <v>1.8645355000957399E-4</v>
      </c>
      <c r="L951" s="1">
        <v>-3.79018900812571E-5</v>
      </c>
      <c r="M951">
        <v>-4.4553647027009702E-3</v>
      </c>
      <c r="N951">
        <v>1.70913597533017E-3</v>
      </c>
      <c r="O951">
        <v>-9.8809602269826096E-4</v>
      </c>
      <c r="P951">
        <v>3.1308334350105201E-4</v>
      </c>
      <c r="Q951">
        <v>4.1570986589959096E-3</v>
      </c>
      <c r="R951">
        <v>2.1376582436548898E-3</v>
      </c>
      <c r="S951">
        <v>-7.9871452622624194E-3</v>
      </c>
      <c r="T951" s="1">
        <v>3.9894324309954801E-6</v>
      </c>
    </row>
    <row r="952" spans="1:20" x14ac:dyDescent="0.25">
      <c r="A952">
        <v>1239</v>
      </c>
      <c r="B952">
        <v>3.1286450482979301E-3</v>
      </c>
      <c r="C952">
        <v>0.12842131123762299</v>
      </c>
      <c r="D952">
        <v>-4.3767495458703697E-2</v>
      </c>
      <c r="E952">
        <v>-1.03650978225367E-2</v>
      </c>
      <c r="F952">
        <v>8.3986647575907805E-2</v>
      </c>
      <c r="G952">
        <v>1.8471124833002901E-2</v>
      </c>
      <c r="H952">
        <v>-2.2896414957075999E-2</v>
      </c>
      <c r="I952">
        <v>-9.2861767238434298E-3</v>
      </c>
      <c r="J952">
        <v>-9.2767368623631694E-3</v>
      </c>
      <c r="K952">
        <v>0.148123775096903</v>
      </c>
      <c r="L952">
        <v>-5.9851250676905702E-3</v>
      </c>
      <c r="M952">
        <v>1.2029203476086599E-2</v>
      </c>
      <c r="N952">
        <v>-7.0497843482895103E-2</v>
      </c>
      <c r="O952">
        <v>1.45587069904649E-2</v>
      </c>
      <c r="P952">
        <v>-2.3791771067109401E-3</v>
      </c>
      <c r="Q952">
        <v>-0.15532807986607</v>
      </c>
      <c r="R952">
        <v>1.2640524818924E-2</v>
      </c>
      <c r="S952">
        <v>0.32167408171202</v>
      </c>
      <c r="T952">
        <v>6.4403072098483897E-3</v>
      </c>
    </row>
    <row r="953" spans="1:20" x14ac:dyDescent="0.25">
      <c r="A953">
        <v>1240</v>
      </c>
      <c r="B953">
        <v>-1.89762871019027E-3</v>
      </c>
      <c r="C953">
        <v>-4.32460603582636E-3</v>
      </c>
      <c r="D953">
        <v>3.4932629360276799E-3</v>
      </c>
      <c r="E953">
        <v>1.58498623563398E-3</v>
      </c>
      <c r="F953">
        <v>-6.0006932077900496E-3</v>
      </c>
      <c r="G953">
        <v>3.2640565646409298E-4</v>
      </c>
      <c r="H953">
        <v>-8.1383264295169504E-4</v>
      </c>
      <c r="I953">
        <v>8.14723312924471E-4</v>
      </c>
      <c r="J953">
        <v>-1.53414415851622E-3</v>
      </c>
      <c r="K953">
        <v>-6.27368491084774E-3</v>
      </c>
      <c r="L953">
        <v>8.3182102847047603E-4</v>
      </c>
      <c r="M953">
        <v>-1.8078853302061399E-2</v>
      </c>
      <c r="N953">
        <v>1.8824454243285299E-3</v>
      </c>
      <c r="O953">
        <v>1.6815466107316001E-2</v>
      </c>
      <c r="P953">
        <v>4.7474654441847201E-4</v>
      </c>
      <c r="Q953">
        <v>-5.1957803524045202E-3</v>
      </c>
      <c r="R953">
        <v>4.5663183073322202E-3</v>
      </c>
      <c r="S953">
        <v>-2.5087299945851699E-2</v>
      </c>
      <c r="T953" s="1">
        <v>3.9355762868855202E-5</v>
      </c>
    </row>
    <row r="954" spans="1:20" x14ac:dyDescent="0.25">
      <c r="A954">
        <v>1242</v>
      </c>
      <c r="B954">
        <v>-3.9506781258900198E-3</v>
      </c>
      <c r="C954">
        <v>-7.6803581163194402E-3</v>
      </c>
      <c r="D954">
        <v>-9.5494619580025093E-3</v>
      </c>
      <c r="E954">
        <v>2.8247055121219E-2</v>
      </c>
      <c r="F954">
        <v>2.7352236342109799E-3</v>
      </c>
      <c r="G954">
        <v>-1.2949948069225299E-3</v>
      </c>
      <c r="H954">
        <v>-1.0436695121030901E-3</v>
      </c>
      <c r="I954">
        <v>-1.4106514225536101E-4</v>
      </c>
      <c r="J954">
        <v>-1.60308192018447E-3</v>
      </c>
      <c r="K954">
        <v>8.1960085289384504E-4</v>
      </c>
      <c r="L954">
        <v>8.6692794547330498E-4</v>
      </c>
      <c r="M954">
        <v>1.89632142298801E-2</v>
      </c>
      <c r="N954">
        <v>1.53318111825285E-2</v>
      </c>
      <c r="O954">
        <v>3.6146967558992101E-3</v>
      </c>
      <c r="P954">
        <v>-3.63129897807556E-3</v>
      </c>
      <c r="Q954">
        <v>3.9607481576594203E-3</v>
      </c>
      <c r="R954">
        <v>3.2616925656654E-3</v>
      </c>
      <c r="S954">
        <v>4.3537211780057601E-2</v>
      </c>
      <c r="T954">
        <v>1.18497379322348E-4</v>
      </c>
    </row>
    <row r="955" spans="1:20" x14ac:dyDescent="0.25">
      <c r="A955">
        <v>1243</v>
      </c>
      <c r="B955">
        <v>3.2554462458440599E-4</v>
      </c>
      <c r="C955">
        <v>8.1079103146109704E-3</v>
      </c>
      <c r="D955">
        <v>4.00425396115958E-3</v>
      </c>
      <c r="E955">
        <v>-2.8771715087348199E-3</v>
      </c>
      <c r="F955">
        <v>-6.7703232162067703E-3</v>
      </c>
      <c r="G955">
        <v>9.7669995024275702E-4</v>
      </c>
      <c r="H955">
        <v>5.5729870650400202E-4</v>
      </c>
      <c r="I955">
        <v>7.2899664959742195E-4</v>
      </c>
      <c r="J955">
        <v>1.0758537279803001E-3</v>
      </c>
      <c r="K955">
        <v>4.9938028640905197E-4</v>
      </c>
      <c r="L955">
        <v>-1.8263243234395299E-4</v>
      </c>
      <c r="M955">
        <v>-9.5960969912257804E-3</v>
      </c>
      <c r="N955">
        <v>-6.2718949804023696E-3</v>
      </c>
      <c r="O955">
        <v>-1.3406320902315701E-3</v>
      </c>
      <c r="P955">
        <v>1.9772936044161601E-3</v>
      </c>
      <c r="Q955">
        <v>-2.3063778990984902E-3</v>
      </c>
      <c r="R955">
        <v>3.14034121852801E-3</v>
      </c>
      <c r="S955">
        <v>-1.8873147824632199E-2</v>
      </c>
      <c r="T955" s="1">
        <v>2.2273852598853099E-5</v>
      </c>
    </row>
    <row r="956" spans="1:20" x14ac:dyDescent="0.25">
      <c r="A956">
        <v>1244</v>
      </c>
      <c r="B956">
        <v>0.15573464943054099</v>
      </c>
      <c r="C956">
        <v>0.13680667147557901</v>
      </c>
      <c r="D956">
        <v>-0.15189412789537199</v>
      </c>
      <c r="E956">
        <v>-9.4404843579395895E-2</v>
      </c>
      <c r="F956">
        <v>0.222174497383852</v>
      </c>
      <c r="G956">
        <v>-2.95234277050128E-2</v>
      </c>
      <c r="H956">
        <v>-3.6231142065987001E-2</v>
      </c>
      <c r="I956">
        <v>-3.7502455861714197E-2</v>
      </c>
      <c r="J956">
        <v>-4.1093406197308599E-2</v>
      </c>
      <c r="K956">
        <v>-5.81362448033289E-2</v>
      </c>
      <c r="L956">
        <v>-7.8392273277906002E-2</v>
      </c>
      <c r="M956">
        <v>-5.3871884926437297E-2</v>
      </c>
      <c r="N956">
        <v>2.2989069806469999E-2</v>
      </c>
      <c r="O956">
        <v>-0.413460261811462</v>
      </c>
      <c r="P956">
        <v>1.1219605525326999E-2</v>
      </c>
      <c r="Q956">
        <v>0.21516295330412499</v>
      </c>
      <c r="R956">
        <v>7.4896815174135597E-3</v>
      </c>
      <c r="S956">
        <v>0.69615234616449495</v>
      </c>
      <c r="T956">
        <v>2.9203214260635199E-2</v>
      </c>
    </row>
    <row r="957" spans="1:20" x14ac:dyDescent="0.25">
      <c r="A957">
        <v>1248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 t="s">
        <v>16</v>
      </c>
      <c r="T957" t="s">
        <v>16</v>
      </c>
    </row>
    <row r="958" spans="1:20" x14ac:dyDescent="0.25">
      <c r="A958">
        <v>1250</v>
      </c>
      <c r="B958">
        <v>-8.0906925965698508E-3</v>
      </c>
      <c r="C958">
        <v>0.118898963117825</v>
      </c>
      <c r="D958">
        <v>2.9842469564541001E-2</v>
      </c>
      <c r="E958">
        <v>-2.1463041870535299E-2</v>
      </c>
      <c r="F958">
        <v>4.1864344689554703E-2</v>
      </c>
      <c r="G958">
        <v>1.7043100801934798E-2</v>
      </c>
      <c r="H958">
        <v>-2.00062278740228E-2</v>
      </c>
      <c r="I958">
        <v>-2.0409460967812901E-3</v>
      </c>
      <c r="J958">
        <v>-2.3756813916280501E-2</v>
      </c>
      <c r="K958">
        <v>-5.9874454316681099E-2</v>
      </c>
      <c r="L958">
        <v>-1.32927754663122E-2</v>
      </c>
      <c r="M958">
        <v>-4.6230144321803897E-2</v>
      </c>
      <c r="N958">
        <v>-3.6001785049058599E-2</v>
      </c>
      <c r="O958">
        <v>4.4520647217212703E-2</v>
      </c>
      <c r="P958">
        <v>-3.2458541625396001E-3</v>
      </c>
      <c r="Q958">
        <v>-8.1744657599022399E-2</v>
      </c>
      <c r="R958">
        <v>9.8195298053005992E-3</v>
      </c>
      <c r="S958">
        <v>0.18589742266810599</v>
      </c>
      <c r="T958">
        <v>2.15671345669644E-3</v>
      </c>
    </row>
    <row r="959" spans="1:20" x14ac:dyDescent="0.25">
      <c r="A959">
        <v>1251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 t="s">
        <v>16</v>
      </c>
      <c r="T959" t="s">
        <v>16</v>
      </c>
    </row>
    <row r="960" spans="1:20" x14ac:dyDescent="0.25">
      <c r="A960">
        <v>1252</v>
      </c>
      <c r="B960">
        <v>-2.6900554888744702E-3</v>
      </c>
      <c r="C960">
        <v>2.5258467246574898E-3</v>
      </c>
      <c r="D960">
        <v>7.9200337312467992E-3</v>
      </c>
      <c r="E960">
        <v>-2.59690191274253E-3</v>
      </c>
      <c r="F960">
        <v>-2.0010721400823602E-3</v>
      </c>
      <c r="G960">
        <v>-1.9736280488572799E-2</v>
      </c>
      <c r="H960">
        <v>3.2455646746635601E-3</v>
      </c>
      <c r="I960">
        <v>4.3433333049223001E-4</v>
      </c>
      <c r="J960">
        <v>6.1830088074229404E-3</v>
      </c>
      <c r="K960">
        <v>1.3263111286120699E-2</v>
      </c>
      <c r="L960">
        <v>2.1727038578727102E-3</v>
      </c>
      <c r="M960">
        <v>1.4915548448371599E-2</v>
      </c>
      <c r="N960">
        <v>-2.4714348246895401E-2</v>
      </c>
      <c r="O960">
        <v>-8.3616990933244994E-3</v>
      </c>
      <c r="P960">
        <v>5.2028654018245702E-3</v>
      </c>
      <c r="Q960">
        <v>-1.63901854530296E-3</v>
      </c>
      <c r="R960">
        <v>5.8711686756057003E-3</v>
      </c>
      <c r="S960">
        <v>-4.1300667696649397E-2</v>
      </c>
      <c r="T960">
        <v>1.06653689433382E-4</v>
      </c>
    </row>
    <row r="961" spans="1:20" x14ac:dyDescent="0.25">
      <c r="A961">
        <v>1253</v>
      </c>
      <c r="B961">
        <v>1.80756731024817E-3</v>
      </c>
      <c r="C961">
        <v>-1.35014430954121E-2</v>
      </c>
      <c r="D961">
        <v>-5.51543171098773E-3</v>
      </c>
      <c r="E961">
        <v>4.5278197635659099E-3</v>
      </c>
      <c r="F961">
        <v>8.9400287405766703E-3</v>
      </c>
      <c r="G961">
        <v>-2.1369657129656802E-3</v>
      </c>
      <c r="H961">
        <v>-1.53670859399261E-3</v>
      </c>
      <c r="I961">
        <v>-1.57310047630057E-3</v>
      </c>
      <c r="J961">
        <v>-1.6263169578408199E-3</v>
      </c>
      <c r="K961">
        <v>1.3273698398954901E-2</v>
      </c>
      <c r="L961">
        <v>1.8888237019072199E-4</v>
      </c>
      <c r="M961">
        <v>-1.9247192838068501E-3</v>
      </c>
      <c r="N961">
        <v>1.4287373248616E-2</v>
      </c>
      <c r="O961">
        <v>6.5249629724010896E-4</v>
      </c>
      <c r="P961">
        <v>-2.51383534829446E-3</v>
      </c>
      <c r="Q961">
        <v>2.81970080247744E-3</v>
      </c>
      <c r="R961">
        <v>1.8911874891870701E-2</v>
      </c>
      <c r="S961">
        <v>2.7935216067002399E-2</v>
      </c>
      <c r="T961" s="1">
        <v>4.8801062913549203E-5</v>
      </c>
    </row>
    <row r="962" spans="1:20" x14ac:dyDescent="0.25">
      <c r="A962">
        <v>1254</v>
      </c>
      <c r="B962">
        <v>-3.5999888398587601E-2</v>
      </c>
      <c r="C962">
        <v>-1.53825365191181E-3</v>
      </c>
      <c r="D962">
        <v>8.0159935969321104E-3</v>
      </c>
      <c r="E962">
        <v>2.0246971242691299E-3</v>
      </c>
      <c r="F962">
        <v>-1.67915375398585E-2</v>
      </c>
      <c r="G962">
        <v>1.5353578927303701E-3</v>
      </c>
      <c r="H962">
        <v>3.2622276434347199E-3</v>
      </c>
      <c r="I962">
        <v>2.4329782192204501E-3</v>
      </c>
      <c r="J962">
        <v>3.7410945072392501E-3</v>
      </c>
      <c r="K962">
        <v>3.4189087462902501E-3</v>
      </c>
      <c r="L962">
        <v>4.83740810048043E-3</v>
      </c>
      <c r="M962">
        <v>4.83218098649159E-3</v>
      </c>
      <c r="N962">
        <v>-2.8077020601663599E-2</v>
      </c>
      <c r="O962">
        <v>2.71610570815837E-2</v>
      </c>
      <c r="P962">
        <v>3.6626856262679899E-3</v>
      </c>
      <c r="Q962">
        <v>3.05159869134107E-2</v>
      </c>
      <c r="R962">
        <v>6.9854546069237702E-3</v>
      </c>
      <c r="S962">
        <v>-5.6708015286467003E-2</v>
      </c>
      <c r="T962">
        <v>2.0105163898422501E-4</v>
      </c>
    </row>
    <row r="963" spans="1:20" x14ac:dyDescent="0.25">
      <c r="A963">
        <v>1255</v>
      </c>
      <c r="B963">
        <v>-8.5461457999881901E-3</v>
      </c>
      <c r="C963">
        <v>1.2146338610823801E-2</v>
      </c>
      <c r="D963">
        <v>-1.3239223228508E-2</v>
      </c>
      <c r="E963">
        <v>2.7373527427074801E-2</v>
      </c>
      <c r="F963">
        <v>1.30084635935216E-3</v>
      </c>
      <c r="G963">
        <v>-1.9881411056211701E-4</v>
      </c>
      <c r="H963">
        <v>-5.18693321875522E-3</v>
      </c>
      <c r="I963" s="1">
        <v>-9.1374711576041603E-5</v>
      </c>
      <c r="J963">
        <v>-7.20389011847838E-3</v>
      </c>
      <c r="K963">
        <v>-1.4916503428468101E-2</v>
      </c>
      <c r="L963">
        <v>-2.4304917241665101E-3</v>
      </c>
      <c r="M963">
        <v>-1.484164100857E-2</v>
      </c>
      <c r="N963">
        <v>1.1595582237449401E-2</v>
      </c>
      <c r="O963">
        <v>1.5244908475013299E-2</v>
      </c>
      <c r="P963">
        <v>-1.52147382817504E-3</v>
      </c>
      <c r="Q963">
        <v>7.2276072188808202E-3</v>
      </c>
      <c r="R963">
        <v>2.8555544803529698E-3</v>
      </c>
      <c r="S963">
        <v>4.7679992694234903E-2</v>
      </c>
      <c r="T963">
        <v>1.4210358837290501E-4</v>
      </c>
    </row>
    <row r="964" spans="1:20" x14ac:dyDescent="0.25">
      <c r="A964">
        <v>1256</v>
      </c>
      <c r="B964" s="1">
        <v>-5.5615869022049297E-5</v>
      </c>
      <c r="C964">
        <v>-6.3488086020430697E-4</v>
      </c>
      <c r="D964">
        <v>4.6543135318396502E-4</v>
      </c>
      <c r="E964">
        <v>1.6396802637397201E-3</v>
      </c>
      <c r="F964">
        <v>2.1594329642401198E-3</v>
      </c>
      <c r="G964">
        <v>1.38457410818678E-3</v>
      </c>
      <c r="H964" s="1">
        <v>6.6061547166430197E-5</v>
      </c>
      <c r="I964" s="1">
        <v>2.5375699353532201E-5</v>
      </c>
      <c r="J964">
        <v>-1.3617675686100801E-4</v>
      </c>
      <c r="K964">
        <v>-1.84253399547273E-3</v>
      </c>
      <c r="L964" s="1">
        <v>3.1708143724370799E-5</v>
      </c>
      <c r="M964">
        <v>-1.11185964180784E-4</v>
      </c>
      <c r="N964">
        <v>2.5821919539867799E-3</v>
      </c>
      <c r="O964">
        <v>-3.76944719963587E-4</v>
      </c>
      <c r="P964">
        <v>-1.4088555799856E-4</v>
      </c>
      <c r="Q964">
        <v>-1.1471019981789401E-3</v>
      </c>
      <c r="R964">
        <v>4.2767206888305199E-3</v>
      </c>
      <c r="S964">
        <v>-4.2764995538467198E-3</v>
      </c>
      <c r="T964" s="1">
        <v>1.1436979259938999E-6</v>
      </c>
    </row>
    <row r="965" spans="1:20" x14ac:dyDescent="0.25">
      <c r="A965">
        <v>1257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 t="s">
        <v>16</v>
      </c>
      <c r="T965" t="s">
        <v>16</v>
      </c>
    </row>
    <row r="966" spans="1:20" x14ac:dyDescent="0.25">
      <c r="A966">
        <v>1259</v>
      </c>
      <c r="B966">
        <v>-8.7076326894728999E-4</v>
      </c>
      <c r="C966">
        <v>-1.6755525910869699E-2</v>
      </c>
      <c r="D966">
        <v>-1.7271058364488001E-2</v>
      </c>
      <c r="E966">
        <v>4.81179166919012E-2</v>
      </c>
      <c r="F966">
        <v>5.9508949411322103E-3</v>
      </c>
      <c r="G966">
        <v>-3.2797982847819701E-3</v>
      </c>
      <c r="H966">
        <v>-2.1174671216346698E-3</v>
      </c>
      <c r="I966">
        <v>-6.0862002445570399E-4</v>
      </c>
      <c r="J966">
        <v>-3.8870198413736099E-3</v>
      </c>
      <c r="K966">
        <v>1.2061252500338E-3</v>
      </c>
      <c r="L966">
        <v>1.04628871762962E-3</v>
      </c>
      <c r="M966">
        <v>2.8923620038449799E-2</v>
      </c>
      <c r="N966">
        <v>4.3172359524006901E-2</v>
      </c>
      <c r="O966">
        <v>3.2665980114232802E-3</v>
      </c>
      <c r="P966">
        <v>-8.5235669190603207E-3</v>
      </c>
      <c r="Q966">
        <v>3.6825533721642199E-3</v>
      </c>
      <c r="R966">
        <v>8.1612851875642305E-3</v>
      </c>
      <c r="S966">
        <v>7.8913326167014602E-2</v>
      </c>
      <c r="T966">
        <v>3.8926275206394001E-4</v>
      </c>
    </row>
    <row r="967" spans="1:20" x14ac:dyDescent="0.25">
      <c r="A967">
        <v>1260</v>
      </c>
      <c r="B967">
        <v>3.1067926560766701E-3</v>
      </c>
      <c r="C967">
        <v>1.74562065614457E-4</v>
      </c>
      <c r="D967">
        <v>-6.0764289525635997E-4</v>
      </c>
      <c r="E967">
        <v>-2.1823869531526902E-3</v>
      </c>
      <c r="F967">
        <v>-3.1562181308928999E-3</v>
      </c>
      <c r="G967">
        <v>-2.2220481884041802E-3</v>
      </c>
      <c r="H967">
        <v>-2.2344352230045E-4</v>
      </c>
      <c r="I967" s="1">
        <v>-5.5067003283608397E-5</v>
      </c>
      <c r="J967" s="1">
        <v>7.2040809636115293E-5</v>
      </c>
      <c r="K967">
        <v>3.0066575345669899E-3</v>
      </c>
      <c r="L967" s="1">
        <v>-4.64908065553963E-5</v>
      </c>
      <c r="M967" s="1">
        <v>-8.2945289339980299E-6</v>
      </c>
      <c r="N967">
        <v>-9.3141438024621102E-4</v>
      </c>
      <c r="O967">
        <v>4.40893733991737E-4</v>
      </c>
      <c r="P967">
        <v>-2.9934793570592999E-4</v>
      </c>
      <c r="Q967">
        <v>-3.1173102907579098E-3</v>
      </c>
      <c r="R967">
        <v>3.2828559501399202E-3</v>
      </c>
      <c r="S967">
        <v>6.37207549586316E-3</v>
      </c>
      <c r="T967" s="1">
        <v>2.5391843575547101E-6</v>
      </c>
    </row>
    <row r="968" spans="1:20" x14ac:dyDescent="0.25">
      <c r="A968">
        <v>1262</v>
      </c>
      <c r="B968">
        <v>-2.62296801830008E-3</v>
      </c>
      <c r="C968">
        <v>1.2494758821388001E-4</v>
      </c>
      <c r="D968">
        <v>1.93759412946666E-3</v>
      </c>
      <c r="E968">
        <v>3.0687750553166199E-3</v>
      </c>
      <c r="F968">
        <v>4.13997872694543E-3</v>
      </c>
      <c r="G968">
        <v>3.4910541973794101E-3</v>
      </c>
      <c r="H968">
        <v>7.5774826954151599E-4</v>
      </c>
      <c r="I968" s="1">
        <v>9.7622479235784406E-5</v>
      </c>
      <c r="J968">
        <v>1.2030917941754499E-3</v>
      </c>
      <c r="K968">
        <v>3.2141429225819298E-3</v>
      </c>
      <c r="L968">
        <v>6.4187783696963195E-4</v>
      </c>
      <c r="M968">
        <v>3.3529238625978298E-3</v>
      </c>
      <c r="N968">
        <v>-1.54128963756428E-3</v>
      </c>
      <c r="O968">
        <v>-2.53587485385934E-3</v>
      </c>
      <c r="P968">
        <v>6.20275270904643E-4</v>
      </c>
      <c r="Q968">
        <v>-1.5226168282812E-3</v>
      </c>
      <c r="R968">
        <v>2.3049623892310699E-3</v>
      </c>
      <c r="S968">
        <v>-7.2822204581639797E-3</v>
      </c>
      <c r="T968" s="1">
        <v>3.31632692707639E-6</v>
      </c>
    </row>
    <row r="969" spans="1:20" x14ac:dyDescent="0.25">
      <c r="A969">
        <v>1263</v>
      </c>
      <c r="B969">
        <v>-1.7402374267265201E-2</v>
      </c>
      <c r="C969">
        <v>-9.5286158166263592E-3</v>
      </c>
      <c r="D969">
        <v>2.7947537298285102E-3</v>
      </c>
      <c r="E969">
        <v>6.0821710818451001E-3</v>
      </c>
      <c r="F969">
        <v>-1.01756424311396E-2</v>
      </c>
      <c r="G969">
        <v>-1.0848489527041801E-3</v>
      </c>
      <c r="H969">
        <v>1.72369780774217E-3</v>
      </c>
      <c r="I969">
        <v>1.1645692081086699E-3</v>
      </c>
      <c r="J969">
        <v>4.2876223623771397E-4</v>
      </c>
      <c r="K969">
        <v>2.432288936802E-3</v>
      </c>
      <c r="L969">
        <v>3.0821731252193099E-3</v>
      </c>
      <c r="M969">
        <v>2.57148068748814E-4</v>
      </c>
      <c r="N969">
        <v>1.3513878534396799E-2</v>
      </c>
      <c r="O969">
        <v>1.6189622511255702E-2</v>
      </c>
      <c r="P969">
        <v>-2.2412605922850501E-3</v>
      </c>
      <c r="Q969">
        <v>1.85284252801853E-2</v>
      </c>
      <c r="R969">
        <v>4.4177661061423198E-3</v>
      </c>
      <c r="S969">
        <v>-4.0771534763753198E-2</v>
      </c>
      <c r="T969">
        <v>1.03933111999695E-4</v>
      </c>
    </row>
    <row r="970" spans="1:20" x14ac:dyDescent="0.25">
      <c r="A970">
        <v>1269</v>
      </c>
      <c r="B970">
        <v>2.69432685636555E-3</v>
      </c>
      <c r="C970">
        <v>4.41634047200369E-3</v>
      </c>
      <c r="D970">
        <v>2.3233249148210799E-3</v>
      </c>
      <c r="E970">
        <v>-1.5959764628937001E-4</v>
      </c>
      <c r="F970">
        <v>-4.2729680524211302E-3</v>
      </c>
      <c r="G970">
        <v>2.9257534802088901E-4</v>
      </c>
      <c r="H970">
        <v>1.47566432884185E-3</v>
      </c>
      <c r="I970">
        <v>4.3636575307199401E-4</v>
      </c>
      <c r="J970">
        <v>1.9367614458562601E-3</v>
      </c>
      <c r="K970">
        <v>6.2196927785260897E-3</v>
      </c>
      <c r="L970">
        <v>4.5354256402956597E-4</v>
      </c>
      <c r="M970">
        <v>5.4440061539106797E-3</v>
      </c>
      <c r="N970">
        <v>5.9345906105755996E-3</v>
      </c>
      <c r="O970">
        <v>-7.8889811848345693E-3</v>
      </c>
      <c r="P970">
        <v>-7.9757519070049502E-4</v>
      </c>
      <c r="Q970">
        <v>-4.0410584524536303E-3</v>
      </c>
      <c r="R970">
        <v>5.1595342425327199E-3</v>
      </c>
      <c r="S970">
        <v>-1.48652999340855E-2</v>
      </c>
      <c r="T970" s="1">
        <v>1.38188537720907E-5</v>
      </c>
    </row>
    <row r="971" spans="1:20" x14ac:dyDescent="0.25">
      <c r="A971">
        <v>1270</v>
      </c>
      <c r="B971">
        <v>-5.6140206428756997E-3</v>
      </c>
      <c r="C971">
        <v>8.8553601565010895E-4</v>
      </c>
      <c r="D971">
        <v>3.7957606162659198E-3</v>
      </c>
      <c r="E971">
        <v>5.2221165888152203E-3</v>
      </c>
      <c r="F971">
        <v>7.2931190856522004E-3</v>
      </c>
      <c r="G971">
        <v>6.5261327928155697E-3</v>
      </c>
      <c r="H971">
        <v>1.4424270718526801E-3</v>
      </c>
      <c r="I971">
        <v>2.3555494135154E-4</v>
      </c>
      <c r="J971">
        <v>2.38385832227279E-3</v>
      </c>
      <c r="K971">
        <v>5.8609880805760997E-3</v>
      </c>
      <c r="L971">
        <v>1.22164008679772E-3</v>
      </c>
      <c r="M971">
        <v>6.3724632298738102E-3</v>
      </c>
      <c r="N971">
        <v>-5.6032005346946297E-3</v>
      </c>
      <c r="O971">
        <v>-4.2127795545078596E-3</v>
      </c>
      <c r="P971">
        <v>1.5307550915007299E-3</v>
      </c>
      <c r="Q971">
        <v>-2.3488308725188901E-3</v>
      </c>
      <c r="R971">
        <v>5.8323170715744097E-3</v>
      </c>
      <c r="S971">
        <v>-1.40981058945014E-2</v>
      </c>
      <c r="T971" s="1">
        <v>1.2429350538221099E-5</v>
      </c>
    </row>
    <row r="972" spans="1:20" x14ac:dyDescent="0.25">
      <c r="A972">
        <v>1272</v>
      </c>
      <c r="B972">
        <v>-2.5352209883461999E-3</v>
      </c>
      <c r="C972">
        <v>-2.60271370952756E-4</v>
      </c>
      <c r="D972">
        <v>6.3144577504011695E-4</v>
      </c>
      <c r="E972">
        <v>1.73287064720017E-3</v>
      </c>
      <c r="F972">
        <v>2.41339012513281E-3</v>
      </c>
      <c r="G972">
        <v>1.7684522064060301E-3</v>
      </c>
      <c r="H972" s="1">
        <v>7.2935989377145998E-5</v>
      </c>
      <c r="I972" s="1">
        <v>-3.18812767392475E-5</v>
      </c>
      <c r="J972" s="1">
        <v>6.6813357989718597E-6</v>
      </c>
      <c r="K972">
        <v>1.08367781934075E-4</v>
      </c>
      <c r="L972" s="1">
        <v>5.2083732109421801E-5</v>
      </c>
      <c r="M972">
        <v>-2.66555622858235E-3</v>
      </c>
      <c r="N972">
        <v>4.9995224412795896E-4</v>
      </c>
      <c r="O972">
        <v>-4.0008985459672798E-4</v>
      </c>
      <c r="P972">
        <v>4.7454153824403499E-4</v>
      </c>
      <c r="Q972">
        <v>2.6933952602717702E-3</v>
      </c>
      <c r="R972">
        <v>3.33142812525344E-3</v>
      </c>
      <c r="S972">
        <v>-5.31418545119401E-3</v>
      </c>
      <c r="T972" s="1">
        <v>1.7660655230659501E-6</v>
      </c>
    </row>
    <row r="973" spans="1:20" x14ac:dyDescent="0.25">
      <c r="A973">
        <v>1274</v>
      </c>
      <c r="B973">
        <v>2.0168973790510299E-2</v>
      </c>
      <c r="C973">
        <v>-4.3238016273693704E-3</v>
      </c>
      <c r="D973">
        <v>-1.29873266528276E-2</v>
      </c>
      <c r="E973">
        <v>-1.62731211409545E-2</v>
      </c>
      <c r="F973">
        <v>-2.3303610534937701E-2</v>
      </c>
      <c r="G973">
        <v>-2.16976089256E-2</v>
      </c>
      <c r="H973">
        <v>-4.8504881119807103E-3</v>
      </c>
      <c r="I973">
        <v>-8.9543943178472304E-4</v>
      </c>
      <c r="J973">
        <v>-8.21096160966963E-3</v>
      </c>
      <c r="K973">
        <v>-1.9174075212808901E-2</v>
      </c>
      <c r="L973">
        <v>-4.1075857099703503E-3</v>
      </c>
      <c r="M973">
        <v>-2.14079405088443E-2</v>
      </c>
      <c r="N973">
        <v>2.4389087810526101E-2</v>
      </c>
      <c r="O973">
        <v>1.2889544977298099E-2</v>
      </c>
      <c r="P973">
        <v>-5.8748946539495901E-3</v>
      </c>
      <c r="Q973">
        <v>6.7563809391017002E-3</v>
      </c>
      <c r="R973">
        <v>2.0060881922822401E-3</v>
      </c>
      <c r="S973">
        <v>4.8768869888240599E-2</v>
      </c>
      <c r="T973">
        <v>1.4863414815758399E-4</v>
      </c>
    </row>
    <row r="974" spans="1:20" x14ac:dyDescent="0.25">
      <c r="A974">
        <v>1275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 t="s">
        <v>16</v>
      </c>
      <c r="T974" t="s">
        <v>16</v>
      </c>
    </row>
    <row r="975" spans="1:20" x14ac:dyDescent="0.25">
      <c r="A975">
        <v>1278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 t="s">
        <v>16</v>
      </c>
      <c r="T975" t="s">
        <v>16</v>
      </c>
    </row>
    <row r="976" spans="1:20" x14ac:dyDescent="0.25">
      <c r="A976">
        <v>1280</v>
      </c>
      <c r="B976">
        <v>-3.7602891839714499E-2</v>
      </c>
      <c r="C976">
        <v>1.7884074092799501E-2</v>
      </c>
      <c r="D976">
        <v>5.3903233558724303E-3</v>
      </c>
      <c r="E976">
        <v>-1.4012449779845801E-3</v>
      </c>
      <c r="F976">
        <v>-1.55941400742733E-2</v>
      </c>
      <c r="G976">
        <v>2.8997740243921098E-3</v>
      </c>
      <c r="H976">
        <v>2.3250108985358501E-3</v>
      </c>
      <c r="I976">
        <v>2.3521072062737901E-3</v>
      </c>
      <c r="J976">
        <v>2.7243805753536599E-3</v>
      </c>
      <c r="K976">
        <v>2.6426081293095898E-3</v>
      </c>
      <c r="L976">
        <v>3.15456884555249E-3</v>
      </c>
      <c r="M976">
        <v>5.0291888159411597E-3</v>
      </c>
      <c r="N976">
        <v>-2.8791970483658499E-2</v>
      </c>
      <c r="O976">
        <v>2.1833960106692099E-2</v>
      </c>
      <c r="P976">
        <v>3.4551168481113102E-3</v>
      </c>
      <c r="Q976">
        <v>2.8506622905405E-2</v>
      </c>
      <c r="R976">
        <v>5.3329348782513997E-3</v>
      </c>
      <c r="S976">
        <v>-5.37668775974465E-2</v>
      </c>
      <c r="T976">
        <v>1.8072880971030199E-4</v>
      </c>
    </row>
    <row r="977" spans="1:20" x14ac:dyDescent="0.25">
      <c r="A977">
        <v>1281</v>
      </c>
      <c r="B977">
        <v>-5.3012272719518303E-3</v>
      </c>
      <c r="C977">
        <v>4.4486731135283198E-3</v>
      </c>
      <c r="D977">
        <v>2.7778477301972199E-3</v>
      </c>
      <c r="E977">
        <v>1.47900664060875E-3</v>
      </c>
      <c r="F977">
        <v>-5.7462479773264996E-3</v>
      </c>
      <c r="G977">
        <v>1.2373009385290401E-3</v>
      </c>
      <c r="H977">
        <v>5.7790822150504296E-4</v>
      </c>
      <c r="I977">
        <v>9.8277785018494697E-4</v>
      </c>
      <c r="J977">
        <v>5.1074836967472095E-4</v>
      </c>
      <c r="K977">
        <v>1.3024576606943E-3</v>
      </c>
      <c r="L977">
        <v>1.4299951734489001E-3</v>
      </c>
      <c r="M977">
        <v>1.3511994447377999E-3</v>
      </c>
      <c r="N977">
        <v>1.64085798701765E-3</v>
      </c>
      <c r="O977">
        <v>9.1196412000452507E-3</v>
      </c>
      <c r="P977">
        <v>-7.8176164767139195E-4</v>
      </c>
      <c r="Q977">
        <v>-5.8510907060572003E-3</v>
      </c>
      <c r="R977">
        <v>2.23138205198439E-3</v>
      </c>
      <c r="S977">
        <v>-1.8743442536377299E-2</v>
      </c>
      <c r="T977" s="1">
        <v>2.19681823246399E-5</v>
      </c>
    </row>
    <row r="978" spans="1:20" x14ac:dyDescent="0.25">
      <c r="A978">
        <v>1283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 t="s">
        <v>16</v>
      </c>
      <c r="T978" t="s">
        <v>16</v>
      </c>
    </row>
    <row r="979" spans="1:20" x14ac:dyDescent="0.25">
      <c r="A979">
        <v>1285</v>
      </c>
      <c r="B979">
        <v>-2.2377930329546498E-2</v>
      </c>
      <c r="C979">
        <v>-2.7595490128761E-3</v>
      </c>
      <c r="D979">
        <v>-6.2496899028094702E-2</v>
      </c>
      <c r="E979">
        <v>7.3485423456133899E-3</v>
      </c>
      <c r="F979">
        <v>-1.35327362594882E-2</v>
      </c>
      <c r="G979">
        <v>-4.1442373499555197E-3</v>
      </c>
      <c r="H979">
        <v>3.5155054809927902E-4</v>
      </c>
      <c r="I979">
        <v>1.3335306560685099E-3</v>
      </c>
      <c r="J979">
        <v>-1.1718813722464601E-3</v>
      </c>
      <c r="K979">
        <v>1.3344822064781301E-3</v>
      </c>
      <c r="L979">
        <v>2.3055947828816499E-3</v>
      </c>
      <c r="M979">
        <v>9.4680110332358704E-4</v>
      </c>
      <c r="N979">
        <v>8.8290888877283601E-3</v>
      </c>
      <c r="O979">
        <v>2.6092793442336601E-2</v>
      </c>
      <c r="P979">
        <v>1.68519176581537E-3</v>
      </c>
      <c r="Q979">
        <v>3.226924173818E-2</v>
      </c>
      <c r="R979">
        <v>1.12406046666494E-2</v>
      </c>
      <c r="S979">
        <v>-7.9967862053379496E-2</v>
      </c>
      <c r="T979">
        <v>3.9978156718785402E-4</v>
      </c>
    </row>
    <row r="980" spans="1:20" x14ac:dyDescent="0.25">
      <c r="A980">
        <v>1286</v>
      </c>
      <c r="B980">
        <v>-2.35587626684804E-2</v>
      </c>
      <c r="C980">
        <v>-4.8796392692470403E-3</v>
      </c>
      <c r="D980">
        <v>2.29353126052965E-2</v>
      </c>
      <c r="E980">
        <v>4.70067680460029E-2</v>
      </c>
      <c r="F980">
        <v>6.7964324291856698E-2</v>
      </c>
      <c r="G980">
        <v>5.2002930484646499E-2</v>
      </c>
      <c r="H980">
        <v>3.92628457695405E-3</v>
      </c>
      <c r="I980">
        <v>2.3552862050020599E-3</v>
      </c>
      <c r="J980">
        <v>3.8136024183009698E-4</v>
      </c>
      <c r="K980">
        <v>-6.2576032105785204E-2</v>
      </c>
      <c r="L980">
        <v>2.4903401061822901E-3</v>
      </c>
      <c r="M980">
        <v>3.30715096440648E-3</v>
      </c>
      <c r="N980">
        <v>1.66812272780455E-2</v>
      </c>
      <c r="O980">
        <v>-2.7518034194218099E-3</v>
      </c>
      <c r="P980">
        <v>5.4980011878810898E-3</v>
      </c>
      <c r="Q980">
        <v>-2.85407108281929E-2</v>
      </c>
      <c r="R980">
        <v>5.6020429932426398E-3</v>
      </c>
      <c r="S980">
        <v>-0.11784718687229399</v>
      </c>
      <c r="T980">
        <v>8.6724999819492001E-4</v>
      </c>
    </row>
    <row r="981" spans="1:20" x14ac:dyDescent="0.25">
      <c r="A981">
        <v>1287</v>
      </c>
      <c r="B981">
        <v>2.3255986572758399E-2</v>
      </c>
      <c r="C981">
        <v>-5.8636732723285996E-3</v>
      </c>
      <c r="D981">
        <v>-1.6488231973987601E-2</v>
      </c>
      <c r="E981">
        <v>-1.6356461006266001E-2</v>
      </c>
      <c r="F981">
        <v>-2.6638945901059401E-2</v>
      </c>
      <c r="G981">
        <v>-2.6589581479890999E-2</v>
      </c>
      <c r="H981">
        <v>-1.45985383515702E-3</v>
      </c>
      <c r="I981">
        <v>-1.0243313040707101E-3</v>
      </c>
      <c r="J981">
        <v>-3.8599922782876599E-3</v>
      </c>
      <c r="K981">
        <v>-2.0693989202845101E-3</v>
      </c>
      <c r="L981">
        <v>-2.15231380349996E-3</v>
      </c>
      <c r="M981">
        <v>2.69738608246969E-2</v>
      </c>
      <c r="N981">
        <v>3.6194921149198901E-2</v>
      </c>
      <c r="O981">
        <v>-4.0251737896404996E-3</v>
      </c>
      <c r="P981">
        <v>-1.12758097440811E-2</v>
      </c>
      <c r="Q981">
        <v>5.90370475155541E-3</v>
      </c>
      <c r="R981">
        <v>7.9371903411514493E-3</v>
      </c>
      <c r="S981">
        <v>6.6631675187915601E-2</v>
      </c>
      <c r="T981">
        <v>2.77558926117103E-4</v>
      </c>
    </row>
    <row r="982" spans="1:20" x14ac:dyDescent="0.25">
      <c r="A982">
        <v>1288</v>
      </c>
      <c r="B982">
        <v>5.2909512646611402E-2</v>
      </c>
      <c r="C982">
        <v>-2.23648129042049E-2</v>
      </c>
      <c r="D982">
        <v>7.55094612351669E-2</v>
      </c>
      <c r="E982">
        <v>-5.2337220737483002E-2</v>
      </c>
      <c r="F982">
        <v>-6.0617184709519302E-2</v>
      </c>
      <c r="G982">
        <v>-4.0830534753775002E-2</v>
      </c>
      <c r="H982">
        <v>3.3458398139187299E-3</v>
      </c>
      <c r="I982">
        <v>-8.5995025552862002E-4</v>
      </c>
      <c r="J982">
        <v>5.8046017357659104E-3</v>
      </c>
      <c r="K982">
        <v>-3.0550165137966101E-3</v>
      </c>
      <c r="L982">
        <v>-4.9331564175010903E-3</v>
      </c>
      <c r="M982">
        <v>-5.6281758002584802E-3</v>
      </c>
      <c r="N982">
        <v>-3.77889656030456E-2</v>
      </c>
      <c r="O982">
        <v>-4.53791540291631E-2</v>
      </c>
      <c r="P982">
        <v>-2.1645612831573099E-4</v>
      </c>
      <c r="Q982">
        <v>2.3991545110980301E-2</v>
      </c>
      <c r="R982">
        <v>9.4816197860982995E-3</v>
      </c>
      <c r="S982">
        <v>0.127740782392434</v>
      </c>
      <c r="T982">
        <v>1.0194341531978999E-3</v>
      </c>
    </row>
    <row r="983" spans="1:20" x14ac:dyDescent="0.25">
      <c r="A983">
        <v>1289</v>
      </c>
      <c r="B983">
        <v>1.39237168177465E-2</v>
      </c>
      <c r="C983">
        <v>-7.3185798635531693E-2</v>
      </c>
      <c r="D983">
        <v>-2.6068296933879999E-2</v>
      </c>
      <c r="E983">
        <v>0.17128939275390201</v>
      </c>
      <c r="F983">
        <v>-4.8023327931815797E-3</v>
      </c>
      <c r="G983">
        <v>-8.3527267477251504E-3</v>
      </c>
      <c r="H983">
        <v>2.0456286699392201E-2</v>
      </c>
      <c r="I983" s="1">
        <v>-5.8503324809999303E-5</v>
      </c>
      <c r="J983">
        <v>3.9439569074634702E-2</v>
      </c>
      <c r="K983">
        <v>9.8778979023378094E-2</v>
      </c>
      <c r="L983">
        <v>9.7770630962153507E-3</v>
      </c>
      <c r="M983">
        <v>0.24425788782878</v>
      </c>
      <c r="N983">
        <v>-9.4550005188171707E-2</v>
      </c>
      <c r="O983">
        <v>-0.15497763955602301</v>
      </c>
      <c r="P983">
        <v>1.23276734348251E-2</v>
      </c>
      <c r="Q983">
        <v>7.3951608193641494E-2</v>
      </c>
      <c r="R983">
        <v>3.9376156357263999E-2</v>
      </c>
      <c r="S983">
        <v>0.38244075719100901</v>
      </c>
      <c r="T983">
        <v>9.1275193360851898E-3</v>
      </c>
    </row>
    <row r="984" spans="1:20" x14ac:dyDescent="0.25">
      <c r="A984">
        <v>1291</v>
      </c>
      <c r="B984" s="1">
        <v>4.0103668375989597E-5</v>
      </c>
      <c r="C984">
        <v>-5.0175326213032301E-3</v>
      </c>
      <c r="D984">
        <v>1.4056555820262E-3</v>
      </c>
      <c r="E984">
        <v>4.2768889345553798E-4</v>
      </c>
      <c r="F984">
        <v>-1.94984977446047E-3</v>
      </c>
      <c r="G984">
        <v>-4.8934072934745895E-4</v>
      </c>
      <c r="H984">
        <v>6.3389650966419497E-4</v>
      </c>
      <c r="I984">
        <v>2.23272097919843E-4</v>
      </c>
      <c r="J984">
        <v>4.2991672984196602E-4</v>
      </c>
      <c r="K984">
        <v>-3.1792280595316401E-3</v>
      </c>
      <c r="L984">
        <v>3.37277883694204E-4</v>
      </c>
      <c r="M984">
        <v>-1.6358464654897201E-4</v>
      </c>
      <c r="N984" s="1">
        <v>9.0310615547776495E-5</v>
      </c>
      <c r="O984">
        <v>3.2996640277915899E-4</v>
      </c>
      <c r="P984">
        <v>3.09812529438093E-4</v>
      </c>
      <c r="Q984">
        <v>3.5779189584371398E-3</v>
      </c>
      <c r="R984">
        <v>7.8607767449373998E-3</v>
      </c>
      <c r="S984">
        <v>-8.2207942194227994E-3</v>
      </c>
      <c r="T984" s="1">
        <v>4.2263059567960099E-6</v>
      </c>
    </row>
    <row r="985" spans="1:20" x14ac:dyDescent="0.25">
      <c r="A985">
        <v>1293</v>
      </c>
      <c r="B985">
        <v>1.4991446336344899E-3</v>
      </c>
      <c r="C985">
        <v>1.6532961349551001E-4</v>
      </c>
      <c r="D985">
        <v>1.59483852029411E-3</v>
      </c>
      <c r="E985">
        <v>-3.2466561717544602E-3</v>
      </c>
      <c r="F985">
        <v>-4.1260230889907101E-3</v>
      </c>
      <c r="G985">
        <v>-2.9418510144710599E-3</v>
      </c>
      <c r="H985">
        <v>-5.4853705092717598E-4</v>
      </c>
      <c r="I985" s="1">
        <v>-1.7965326360636E-5</v>
      </c>
      <c r="J985">
        <v>-8.2617414860080098E-4</v>
      </c>
      <c r="K985">
        <v>-2.9052276996964E-3</v>
      </c>
      <c r="L985">
        <v>-4.5997295435471299E-4</v>
      </c>
      <c r="M985">
        <v>-2.8605192632232199E-3</v>
      </c>
      <c r="N985">
        <v>-1.27344647618191E-3</v>
      </c>
      <c r="O985">
        <v>2.5846876732439801E-3</v>
      </c>
      <c r="P985">
        <v>-3.4693579321925399E-4</v>
      </c>
      <c r="Q985">
        <v>1.51291892506377E-3</v>
      </c>
      <c r="R985">
        <v>4.5905974090455198E-3</v>
      </c>
      <c r="S985">
        <v>6.7427001520098699E-3</v>
      </c>
      <c r="T985" s="1">
        <v>2.8431562912269901E-6</v>
      </c>
    </row>
    <row r="986" spans="1:20" x14ac:dyDescent="0.25">
      <c r="A986">
        <v>1294</v>
      </c>
      <c r="B986">
        <v>-3.5255450540589997E-2</v>
      </c>
      <c r="C986">
        <v>0.277572335660978</v>
      </c>
      <c r="D986">
        <v>4.1056030219216499E-2</v>
      </c>
      <c r="E986">
        <v>-3.48766509603569E-2</v>
      </c>
      <c r="F986">
        <v>6.9167297261473901E-2</v>
      </c>
      <c r="G986">
        <v>3.1802004475164701E-2</v>
      </c>
      <c r="H986">
        <v>-2.3439977995304E-2</v>
      </c>
      <c r="I986">
        <v>-6.7738104143624401E-3</v>
      </c>
      <c r="J986">
        <v>-1.5065653548066899E-2</v>
      </c>
      <c r="K986">
        <v>0.119419574004987</v>
      </c>
      <c r="L986">
        <v>-1.57892069084049E-2</v>
      </c>
      <c r="M986">
        <v>1.1024654795520601E-2</v>
      </c>
      <c r="N986">
        <v>-3.2352394882412601E-2</v>
      </c>
      <c r="O986">
        <v>-3.0518852264586501E-2</v>
      </c>
      <c r="P986">
        <v>-1.42696468765206E-2</v>
      </c>
      <c r="Q986">
        <v>-0.13777041817545299</v>
      </c>
      <c r="R986">
        <v>2.0554898359552602E-2</v>
      </c>
      <c r="S986">
        <v>0.37373330804863603</v>
      </c>
      <c r="T986">
        <v>8.7008403450410197E-3</v>
      </c>
    </row>
    <row r="987" spans="1:20" x14ac:dyDescent="0.25">
      <c r="A987">
        <v>1295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 t="s">
        <v>16</v>
      </c>
      <c r="T987" t="s">
        <v>16</v>
      </c>
    </row>
    <row r="988" spans="1:20" x14ac:dyDescent="0.25">
      <c r="A988">
        <v>1296</v>
      </c>
      <c r="B988">
        <v>-1.7601390476144199E-4</v>
      </c>
      <c r="C988">
        <v>-1.3380039045165599E-3</v>
      </c>
      <c r="D988">
        <v>-5.3201737181982599E-4</v>
      </c>
      <c r="E988">
        <v>1.37842552193345E-3</v>
      </c>
      <c r="F988">
        <v>1.63788611088492E-3</v>
      </c>
      <c r="G988">
        <v>1.1077713054607999E-3</v>
      </c>
      <c r="H988" s="1">
        <v>2.6389840878639899E-5</v>
      </c>
      <c r="I988" s="1">
        <v>-8.7227859455761297E-6</v>
      </c>
      <c r="J988" s="1">
        <v>4.6746748443149202E-5</v>
      </c>
      <c r="K988" s="1">
        <v>8.8054267780575906E-5</v>
      </c>
      <c r="L988">
        <v>1.1506527392900501E-4</v>
      </c>
      <c r="M988">
        <v>-1.70565934125985E-3</v>
      </c>
      <c r="N988">
        <v>5.2165493947932699E-4</v>
      </c>
      <c r="O988">
        <v>1.55257668615784E-4</v>
      </c>
      <c r="P988">
        <v>3.3648452413297998E-4</v>
      </c>
      <c r="Q988">
        <v>-5.7173757783701002E-4</v>
      </c>
      <c r="R988">
        <v>3.4154772555465198E-3</v>
      </c>
      <c r="S988">
        <v>-3.2598282129287699E-3</v>
      </c>
      <c r="T988" s="1">
        <v>6.6454469518784902E-7</v>
      </c>
    </row>
    <row r="989" spans="1:20" x14ac:dyDescent="0.25">
      <c r="A989">
        <v>1297</v>
      </c>
      <c r="B989">
        <v>1.9616753712498199E-3</v>
      </c>
      <c r="C989">
        <v>2.2755275388741301E-3</v>
      </c>
      <c r="D989">
        <v>-2.13060382170022E-3</v>
      </c>
      <c r="E989">
        <v>-1.5314672166075001E-3</v>
      </c>
      <c r="F989">
        <v>3.1828280892818701E-3</v>
      </c>
      <c r="G989">
        <v>-3.63964116201317E-4</v>
      </c>
      <c r="H989">
        <v>-5.0830169466885397E-4</v>
      </c>
      <c r="I989">
        <v>-5.2978764113455299E-4</v>
      </c>
      <c r="J989">
        <v>-5.2797847497229199E-4</v>
      </c>
      <c r="K989">
        <v>-8.4938144300053997E-4</v>
      </c>
      <c r="L989">
        <v>-1.13364479010327E-3</v>
      </c>
      <c r="M989">
        <v>-6.8441840211823E-4</v>
      </c>
      <c r="N989">
        <v>-7.6491261643685596E-4</v>
      </c>
      <c r="O989">
        <v>-5.9369903185449496E-3</v>
      </c>
      <c r="P989">
        <v>3.2422478654681403E-4</v>
      </c>
      <c r="Q989">
        <v>3.33587123385427E-3</v>
      </c>
      <c r="R989">
        <v>1.5591860159304401E-3</v>
      </c>
      <c r="S989">
        <v>1.02822070810119E-2</v>
      </c>
      <c r="T989" s="1">
        <v>6.6113621472293604E-6</v>
      </c>
    </row>
    <row r="990" spans="1:20" x14ac:dyDescent="0.25">
      <c r="A990">
        <v>1298</v>
      </c>
      <c r="B990">
        <v>9.5900510147066392E-3</v>
      </c>
      <c r="C990">
        <v>-4.1513001564958798E-3</v>
      </c>
      <c r="D990">
        <v>7.2423241167041399E-3</v>
      </c>
      <c r="E990">
        <v>-1.4013820150112E-3</v>
      </c>
      <c r="F990">
        <v>2.9182355815046001E-4</v>
      </c>
      <c r="G990">
        <v>-3.3065043566669797E-2</v>
      </c>
      <c r="H990">
        <v>1.3553974402957E-3</v>
      </c>
      <c r="I990">
        <v>5.4890727703883996E-4</v>
      </c>
      <c r="J990">
        <v>6.2396244062601499E-4</v>
      </c>
      <c r="K990">
        <v>-2.5118039694708501E-2</v>
      </c>
      <c r="L990" s="1">
        <v>-8.7471106711587405E-5</v>
      </c>
      <c r="M990">
        <v>1.23258673257547E-3</v>
      </c>
      <c r="N990">
        <v>6.0297739453134096E-4</v>
      </c>
      <c r="O990">
        <v>-1.3885336170103601E-3</v>
      </c>
      <c r="P990">
        <v>3.1754936674471398E-3</v>
      </c>
      <c r="Q990">
        <v>-7.9398730346330795E-3</v>
      </c>
      <c r="R990">
        <v>3.8799435406792399E-3</v>
      </c>
      <c r="S990">
        <v>-5.3591581870377297E-2</v>
      </c>
      <c r="T990">
        <v>1.7953133952215E-4</v>
      </c>
    </row>
    <row r="991" spans="1:20" x14ac:dyDescent="0.25">
      <c r="A991">
        <v>1299</v>
      </c>
      <c r="B991">
        <v>-1.8444127078881899E-2</v>
      </c>
      <c r="C991">
        <v>-1.4137970906374499E-2</v>
      </c>
      <c r="D991">
        <v>2.1532810978128099E-2</v>
      </c>
      <c r="E991">
        <v>5.5880169992148697E-2</v>
      </c>
      <c r="F991">
        <v>3.2247065409277999E-3</v>
      </c>
      <c r="G991">
        <v>9.6939976067626397E-4</v>
      </c>
      <c r="H991">
        <v>-3.4064407298736E-4</v>
      </c>
      <c r="I991">
        <v>4.8987343104403905E-4</v>
      </c>
      <c r="J991" s="1">
        <v>-7.1409401268905195E-5</v>
      </c>
      <c r="K991">
        <v>3.0202308212967802E-3</v>
      </c>
      <c r="L991">
        <v>3.4719372336085002E-3</v>
      </c>
      <c r="M991">
        <v>4.29940291896612E-2</v>
      </c>
      <c r="N991">
        <v>4.6740546154960799E-3</v>
      </c>
      <c r="O991">
        <v>9.3778808829339498E-3</v>
      </c>
      <c r="P991">
        <v>-5.6297582182899203E-3</v>
      </c>
      <c r="Q991">
        <v>8.5469737559297192E-3</v>
      </c>
      <c r="R991">
        <v>5.6383711513399498E-3</v>
      </c>
      <c r="S991">
        <v>8.7402152529134497E-2</v>
      </c>
      <c r="T991">
        <v>4.77348522746189E-4</v>
      </c>
    </row>
    <row r="992" spans="1:20" x14ac:dyDescent="0.25">
      <c r="A992">
        <v>1302</v>
      </c>
      <c r="B992">
        <v>3.6836064276254302E-3</v>
      </c>
      <c r="C992">
        <v>1.3802782731630601E-3</v>
      </c>
      <c r="D992">
        <v>-1.4524908809310901E-2</v>
      </c>
      <c r="E992">
        <v>-5.3510906067784705E-4</v>
      </c>
      <c r="F992">
        <v>-4.45733548805441E-3</v>
      </c>
      <c r="G992">
        <v>-8.4452073464134003E-4</v>
      </c>
      <c r="H992" s="1">
        <v>-4.4916390820379702E-5</v>
      </c>
      <c r="I992">
        <v>3.1833871181623398E-4</v>
      </c>
      <c r="J992" s="1">
        <v>9.9535441979149705E-5</v>
      </c>
      <c r="K992" s="1">
        <v>-2.1200916868992899E-5</v>
      </c>
      <c r="L992">
        <v>-3.4534846724802498E-4</v>
      </c>
      <c r="M992">
        <v>-7.7601844351841099E-3</v>
      </c>
      <c r="N992">
        <v>2.60606471602E-4</v>
      </c>
      <c r="O992">
        <v>2.5995167627360002E-4</v>
      </c>
      <c r="P992">
        <v>1.74220519929762E-3</v>
      </c>
      <c r="Q992">
        <v>-7.5682566105992103E-4</v>
      </c>
      <c r="R992">
        <v>5.6975693069491497E-3</v>
      </c>
      <c r="S992">
        <v>-1.8733477844576501E-2</v>
      </c>
      <c r="T992" s="1">
        <v>2.1946068331131399E-5</v>
      </c>
    </row>
    <row r="993" spans="1:20" x14ac:dyDescent="0.25">
      <c r="A993">
        <v>1303</v>
      </c>
      <c r="B993">
        <v>1.5166235161549E-2</v>
      </c>
      <c r="C993">
        <v>-6.2721873063064301E-3</v>
      </c>
      <c r="D993">
        <v>8.8209493437235997E-3</v>
      </c>
      <c r="E993" s="1">
        <v>-2.00469289491208E-5</v>
      </c>
      <c r="F993">
        <v>-1.39271127248822E-2</v>
      </c>
      <c r="G993">
        <v>-1.0642274991015501E-3</v>
      </c>
      <c r="H993">
        <v>1.2966322069077501E-3</v>
      </c>
      <c r="I993">
        <v>1.0265904966403399E-3</v>
      </c>
      <c r="J993">
        <v>1.16641781768751E-3</v>
      </c>
      <c r="K993">
        <v>1.48890775502303E-3</v>
      </c>
      <c r="L993">
        <v>1.5798002483109299E-4</v>
      </c>
      <c r="M993">
        <v>-2.7656675495574601E-2</v>
      </c>
      <c r="N993">
        <v>1.86748751987885E-2</v>
      </c>
      <c r="O993">
        <v>-4.9835833267853E-3</v>
      </c>
      <c r="P993">
        <v>3.3686385421993298E-4</v>
      </c>
      <c r="Q993">
        <v>-1.12628275656875E-2</v>
      </c>
      <c r="R993">
        <v>6.9929792019282899E-3</v>
      </c>
      <c r="S993">
        <v>-4.5095795236202503E-2</v>
      </c>
      <c r="T993">
        <v>1.2715511920833301E-4</v>
      </c>
    </row>
    <row r="994" spans="1:20" x14ac:dyDescent="0.25">
      <c r="A994">
        <v>1304</v>
      </c>
      <c r="B994">
        <v>3.0645492956352699E-3</v>
      </c>
      <c r="C994">
        <v>3.8283100429374298E-3</v>
      </c>
      <c r="D994">
        <v>1.70583827273974E-3</v>
      </c>
      <c r="E994">
        <v>-1.1794638741539499E-3</v>
      </c>
      <c r="F994">
        <v>-2.5923685778355001E-4</v>
      </c>
      <c r="G994">
        <v>-1.10471414383116E-2</v>
      </c>
      <c r="H994">
        <v>-2.7688069183127702E-4</v>
      </c>
      <c r="I994">
        <v>-1.3968342424077899E-4</v>
      </c>
      <c r="J994">
        <v>-1.61058297978246E-4</v>
      </c>
      <c r="K994">
        <v>4.12011562576629E-4</v>
      </c>
      <c r="L994">
        <v>-5.1669453349638503E-4</v>
      </c>
      <c r="M994">
        <v>-9.1682314770564002E-3</v>
      </c>
      <c r="N994">
        <v>3.2536739142741298E-3</v>
      </c>
      <c r="O994">
        <v>-2.3006372143515399E-3</v>
      </c>
      <c r="P994">
        <v>1.1574452515496899E-3</v>
      </c>
      <c r="Q994">
        <v>-2.6688729654565698E-3</v>
      </c>
      <c r="R994">
        <v>4.4565523730387196E-3</v>
      </c>
      <c r="S994">
        <v>-1.9066311060265202E-2</v>
      </c>
      <c r="T994" s="1">
        <v>2.2732549768652401E-5</v>
      </c>
    </row>
    <row r="995" spans="1:20" x14ac:dyDescent="0.25">
      <c r="A995">
        <v>1305</v>
      </c>
      <c r="B995">
        <v>7.07259394306964E-3</v>
      </c>
      <c r="C995">
        <v>4.2410719665797996E-3</v>
      </c>
      <c r="D995">
        <v>-3.1811427344701902E-2</v>
      </c>
      <c r="E995">
        <v>-1.0454334012806E-3</v>
      </c>
      <c r="F995">
        <v>-8.6152705220999201E-3</v>
      </c>
      <c r="G995">
        <v>-1.28359209756986E-3</v>
      </c>
      <c r="H995">
        <v>6.5106469541437401E-4</v>
      </c>
      <c r="I995">
        <v>1.21480132211087E-3</v>
      </c>
      <c r="J995" s="1">
        <v>-3.4795566523744002E-5</v>
      </c>
      <c r="K995">
        <v>-1.6170159628291901E-2</v>
      </c>
      <c r="L995">
        <v>-7.8294049495861401E-4</v>
      </c>
      <c r="M995">
        <v>2.4345601735305399E-4</v>
      </c>
      <c r="N995" s="1">
        <v>-9.7289390292752405E-5</v>
      </c>
      <c r="O995">
        <v>1.1193944069403799E-3</v>
      </c>
      <c r="P995">
        <v>2.6547717524202101E-3</v>
      </c>
      <c r="Q995">
        <v>-2.0705117630214101E-3</v>
      </c>
      <c r="R995">
        <v>5.4621780039567002E-3</v>
      </c>
      <c r="S995">
        <v>-4.0054926832629803E-2</v>
      </c>
      <c r="T995">
        <v>1.00316594312756E-4</v>
      </c>
    </row>
    <row r="996" spans="1:20" x14ac:dyDescent="0.25">
      <c r="A996">
        <v>1306</v>
      </c>
      <c r="B996" s="1">
        <v>-1.4828811557577099E-5</v>
      </c>
      <c r="C996" s="1">
        <v>1.6008030368139999E-5</v>
      </c>
      <c r="D996" s="1">
        <v>7.7590228124239599E-5</v>
      </c>
      <c r="E996" s="1">
        <v>-2.13699334637242E-5</v>
      </c>
      <c r="F996" s="1">
        <v>-1.7113226178266E-5</v>
      </c>
      <c r="G996">
        <v>-2.0655310665002301E-4</v>
      </c>
      <c r="H996" s="1">
        <v>3.2516907146809701E-5</v>
      </c>
      <c r="I996" s="1">
        <v>3.5957868516061302E-6</v>
      </c>
      <c r="J996" s="1">
        <v>6.0829484008631903E-5</v>
      </c>
      <c r="K996">
        <v>1.3666422797394399E-4</v>
      </c>
      <c r="L996" s="1">
        <v>2.15945011474505E-5</v>
      </c>
      <c r="M996">
        <v>1.49761073420582E-4</v>
      </c>
      <c r="N996">
        <v>-2.1233100278337399E-4</v>
      </c>
      <c r="O996" s="1">
        <v>-9.2407959729089303E-5</v>
      </c>
      <c r="P996" s="1">
        <v>4.7553207462944498E-5</v>
      </c>
      <c r="Q996" s="1">
        <v>-2.3330914662449E-5</v>
      </c>
      <c r="R996">
        <v>4.2814109366468003E-3</v>
      </c>
      <c r="S996">
        <v>-4.0227812641012401E-4</v>
      </c>
      <c r="T996" s="1">
        <v>1.01201835118286E-8</v>
      </c>
    </row>
    <row r="997" spans="1:20" x14ac:dyDescent="0.25">
      <c r="A997">
        <v>1308</v>
      </c>
      <c r="B997">
        <v>-3.5412676959219402E-3</v>
      </c>
      <c r="C997">
        <v>4.9056694781663898E-3</v>
      </c>
      <c r="D997">
        <v>1.92618962201196E-3</v>
      </c>
      <c r="E997">
        <v>5.3278242770934204E-3</v>
      </c>
      <c r="F997">
        <v>8.7525663020423493E-3</v>
      </c>
      <c r="G997">
        <v>6.8337978655239199E-3</v>
      </c>
      <c r="H997">
        <v>2.0426955013551099E-4</v>
      </c>
      <c r="I997">
        <v>2.7197589671660297E-4</v>
      </c>
      <c r="J997">
        <v>-4.2526257580563698E-4</v>
      </c>
      <c r="K997">
        <v>-8.0768465708011099E-3</v>
      </c>
      <c r="L997">
        <v>-1.6101645076416901E-4</v>
      </c>
      <c r="M997">
        <v>2.7517938864032897E-4</v>
      </c>
      <c r="N997">
        <v>4.6108219130078102E-3</v>
      </c>
      <c r="O997">
        <v>-1.76899525920538E-3</v>
      </c>
      <c r="P997">
        <v>2.1938797952414499E-4</v>
      </c>
      <c r="Q997">
        <v>-3.8525757812596399E-3</v>
      </c>
      <c r="R997">
        <v>4.7741522127197102E-3</v>
      </c>
      <c r="S997">
        <v>-1.6622443220422299E-2</v>
      </c>
      <c r="T997" s="1">
        <v>1.7278679660350101E-5</v>
      </c>
    </row>
    <row r="998" spans="1:20" x14ac:dyDescent="0.25">
      <c r="A998">
        <v>1309</v>
      </c>
      <c r="B998">
        <v>-1.14354935725282E-2</v>
      </c>
      <c r="C998">
        <v>3.7833285805444698E-2</v>
      </c>
      <c r="D998">
        <v>7.3111469652977004E-3</v>
      </c>
      <c r="E998">
        <v>1.69619957665459E-2</v>
      </c>
      <c r="F998">
        <v>-1.4168076643582799E-3</v>
      </c>
      <c r="G998">
        <v>5.3695329750836802E-3</v>
      </c>
      <c r="H998">
        <v>-2.34799947398006E-3</v>
      </c>
      <c r="I998">
        <v>5.8696030144798396E-4</v>
      </c>
      <c r="J998">
        <v>3.2106985979814799E-4</v>
      </c>
      <c r="K998">
        <v>1.9105780263782301E-2</v>
      </c>
      <c r="L998">
        <v>-3.8815762874412998E-4</v>
      </c>
      <c r="M998">
        <v>4.4354867839903897E-3</v>
      </c>
      <c r="N998">
        <v>-2.1087434758080899E-2</v>
      </c>
      <c r="O998">
        <v>1.96995042275779E-3</v>
      </c>
      <c r="P998">
        <v>1.16614389880968E-3</v>
      </c>
      <c r="Q998">
        <v>-1.7104938971354899E-2</v>
      </c>
      <c r="R998">
        <v>4.3843772100448798E-2</v>
      </c>
      <c r="S998">
        <v>5.9277757485950502E-2</v>
      </c>
      <c r="T998">
        <v>2.19735134233284E-4</v>
      </c>
    </row>
    <row r="999" spans="1:20" x14ac:dyDescent="0.25">
      <c r="A999">
        <v>1310</v>
      </c>
      <c r="B999">
        <v>-7.4708427257862498E-3</v>
      </c>
      <c r="C999">
        <v>2.51560085189932E-3</v>
      </c>
      <c r="D999">
        <v>1.4572126457289599E-3</v>
      </c>
      <c r="E999">
        <v>4.8095087764062896E-3</v>
      </c>
      <c r="F999">
        <v>5.9144914561141603E-3</v>
      </c>
      <c r="G999">
        <v>5.0620994107790796E-3</v>
      </c>
      <c r="H999" s="1">
        <v>4.2659478461356498E-5</v>
      </c>
      <c r="I999">
        <v>2.42588548762397E-4</v>
      </c>
      <c r="J999" s="1">
        <v>5.1462557524629798E-5</v>
      </c>
      <c r="K999">
        <v>6.0732301884483596E-4</v>
      </c>
      <c r="L999">
        <v>8.6801781334964404E-4</v>
      </c>
      <c r="M999">
        <v>1.1215755917223201E-3</v>
      </c>
      <c r="N999">
        <v>-9.9919601792625807E-4</v>
      </c>
      <c r="O999">
        <v>4.9848747028704704E-3</v>
      </c>
      <c r="P999">
        <v>2.9455589879702297E-4</v>
      </c>
      <c r="Q999">
        <v>-2.6923697353805598E-3</v>
      </c>
      <c r="R999">
        <v>1.8528489618838599E-3</v>
      </c>
      <c r="S999">
        <v>-1.05046230219703E-2</v>
      </c>
      <c r="T999" s="1">
        <v>6.9005118819877197E-6</v>
      </c>
    </row>
    <row r="1000" spans="1:20" x14ac:dyDescent="0.25">
      <c r="A1000">
        <v>1311</v>
      </c>
      <c r="B1000">
        <v>1.48293524465387E-3</v>
      </c>
      <c r="C1000">
        <v>8.1604419714522702E-3</v>
      </c>
      <c r="D1000">
        <v>-3.8669630997949398E-3</v>
      </c>
      <c r="E1000">
        <v>-7.0538335679710103E-3</v>
      </c>
      <c r="F1000">
        <v>-8.6179523968951104E-3</v>
      </c>
      <c r="G1000">
        <v>-6.0871104024678904E-3</v>
      </c>
      <c r="H1000">
        <v>-8.0228930485538202E-4</v>
      </c>
      <c r="I1000">
        <v>-2.7599919459741498E-4</v>
      </c>
      <c r="J1000">
        <v>-4.5751383412623E-4</v>
      </c>
      <c r="K1000">
        <v>7.7293663804932303E-3</v>
      </c>
      <c r="L1000">
        <v>-8.6053156416067097E-4</v>
      </c>
      <c r="M1000">
        <v>-3.37445164519582E-4</v>
      </c>
      <c r="N1000">
        <v>-1.5976874457419099E-3</v>
      </c>
      <c r="O1000">
        <v>-1.06250920247097E-3</v>
      </c>
      <c r="P1000">
        <v>-9.1465248677219196E-4</v>
      </c>
      <c r="Q1000">
        <v>3.6979591472234099E-3</v>
      </c>
      <c r="R1000">
        <v>1.7095773606662399E-2</v>
      </c>
      <c r="S1000">
        <v>1.6888531114161599E-2</v>
      </c>
      <c r="T1000" s="1">
        <v>1.7836725333975099E-5</v>
      </c>
    </row>
    <row r="1001" spans="1:20" x14ac:dyDescent="0.25">
      <c r="A1001">
        <v>1312</v>
      </c>
      <c r="B1001">
        <v>3.1580816057186602E-3</v>
      </c>
      <c r="C1001">
        <v>1.5541902985342099E-3</v>
      </c>
      <c r="D1001">
        <v>8.9416847885354193E-3</v>
      </c>
      <c r="E1001">
        <v>-3.3152414818250799E-3</v>
      </c>
      <c r="F1001">
        <v>-1.2259326665440599E-2</v>
      </c>
      <c r="G1001">
        <v>9.0206955750694005E-4</v>
      </c>
      <c r="H1001">
        <v>1.54471177260275E-3</v>
      </c>
      <c r="I1001">
        <v>1.28397744859468E-3</v>
      </c>
      <c r="J1001">
        <v>2.6738742571652098E-3</v>
      </c>
      <c r="K1001">
        <v>1.25437550204936E-3</v>
      </c>
      <c r="L1001">
        <v>6.2397629966158595E-4</v>
      </c>
      <c r="M1001">
        <v>-1.7494379163084599E-2</v>
      </c>
      <c r="N1001">
        <v>-1.24293500438412E-2</v>
      </c>
      <c r="O1001" s="1">
        <v>6.1256836457676395E-5</v>
      </c>
      <c r="P1001">
        <v>3.98474390166614E-3</v>
      </c>
      <c r="Q1001">
        <v>-4.2902793472599596E-3</v>
      </c>
      <c r="R1001">
        <v>3.5097526541854E-3</v>
      </c>
      <c r="S1001">
        <v>-3.2279525078587099E-2</v>
      </c>
      <c r="T1001" s="1">
        <v>6.5149969748845403E-5</v>
      </c>
    </row>
    <row r="1002" spans="1:20" x14ac:dyDescent="0.25">
      <c r="A1002">
        <v>1313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 t="s">
        <v>16</v>
      </c>
      <c r="T1002" t="s">
        <v>16</v>
      </c>
    </row>
    <row r="1003" spans="1:20" x14ac:dyDescent="0.25">
      <c r="A1003">
        <v>1314</v>
      </c>
      <c r="B1003">
        <v>-1.9965824842517899E-2</v>
      </c>
      <c r="C1003">
        <v>5.9524026079033898E-3</v>
      </c>
      <c r="D1003">
        <v>-1.8048152585235702E-2</v>
      </c>
      <c r="E1003">
        <v>7.7562044934787302E-3</v>
      </c>
      <c r="F1003">
        <v>1.2611481817044599E-2</v>
      </c>
      <c r="G1003">
        <v>1.0505841207898801E-2</v>
      </c>
      <c r="H1003">
        <v>1.5740167811542299E-4</v>
      </c>
      <c r="I1003">
        <v>1.06297677984755E-4</v>
      </c>
      <c r="J1003">
        <v>6.4012233409322305E-4</v>
      </c>
      <c r="K1003">
        <v>1.00609371165403E-4</v>
      </c>
      <c r="L1003" s="1">
        <v>3.7940214981232902E-5</v>
      </c>
      <c r="M1003">
        <v>-1.36874938836609E-2</v>
      </c>
      <c r="N1003">
        <v>-1.74432944394355E-2</v>
      </c>
      <c r="O1003">
        <v>1.87320535086792E-3</v>
      </c>
      <c r="P1003">
        <v>6.89696073966857E-3</v>
      </c>
      <c r="Q1003">
        <v>2.1243183345707999E-2</v>
      </c>
      <c r="R1003">
        <v>1.7857309200782701E-2</v>
      </c>
      <c r="S1003">
        <v>-4.0533744621586799E-2</v>
      </c>
      <c r="T1003">
        <v>1.02741503282117E-4</v>
      </c>
    </row>
    <row r="1004" spans="1:20" x14ac:dyDescent="0.25">
      <c r="A1004">
        <v>1315</v>
      </c>
      <c r="B1004">
        <v>7.3845293741592896E-4</v>
      </c>
      <c r="C1004">
        <v>3.1603707826279601E-4</v>
      </c>
      <c r="D1004">
        <v>-5.8934789628494605E-4</v>
      </c>
      <c r="E1004">
        <v>-2.4144621526990499E-4</v>
      </c>
      <c r="F1004">
        <v>8.22033700626136E-4</v>
      </c>
      <c r="G1004">
        <v>-1.44763542677046E-4</v>
      </c>
      <c r="H1004">
        <v>-1.40521660526318E-4</v>
      </c>
      <c r="I1004">
        <v>-1.43253735342086E-4</v>
      </c>
      <c r="J1004">
        <v>-1.8861684932912199E-4</v>
      </c>
      <c r="K1004">
        <v>-2.0514223651179001E-4</v>
      </c>
      <c r="L1004">
        <v>-2.8365470500367099E-4</v>
      </c>
      <c r="M1004">
        <v>-2.51932420794928E-4</v>
      </c>
      <c r="N1004">
        <v>7.4418361050633802E-4</v>
      </c>
      <c r="O1004">
        <v>-1.5214441467029101E-3</v>
      </c>
      <c r="P1004" s="1">
        <v>-5.6969844733903801E-5</v>
      </c>
      <c r="Q1004">
        <v>6.4340122866806402E-4</v>
      </c>
      <c r="R1004">
        <v>2.3589494784988E-3</v>
      </c>
      <c r="S1004">
        <v>2.5145628171333802E-3</v>
      </c>
      <c r="T1004" s="1">
        <v>3.9542111373528102E-7</v>
      </c>
    </row>
    <row r="1005" spans="1:20" x14ac:dyDescent="0.25">
      <c r="A1005">
        <v>1316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 t="s">
        <v>16</v>
      </c>
      <c r="T1005" t="s">
        <v>16</v>
      </c>
    </row>
    <row r="1006" spans="1:20" x14ac:dyDescent="0.25">
      <c r="A1006">
        <v>1319</v>
      </c>
      <c r="B1006">
        <v>-2.7136513742285599E-2</v>
      </c>
      <c r="C1006">
        <v>-3.3020794510181398E-3</v>
      </c>
      <c r="D1006">
        <v>2.3462741090994501E-3</v>
      </c>
      <c r="E1006">
        <v>1.32274863778442E-2</v>
      </c>
      <c r="F1006">
        <v>1.6011757466458901E-2</v>
      </c>
      <c r="G1006">
        <v>1.20955944430863E-2</v>
      </c>
      <c r="H1006">
        <v>-8.5278002113201295E-4</v>
      </c>
      <c r="I1006">
        <v>7.5509767200868799E-4</v>
      </c>
      <c r="J1006">
        <v>-3.3019626878817402E-3</v>
      </c>
      <c r="K1006">
        <v>-2.4652694335253099E-2</v>
      </c>
      <c r="L1006">
        <v>1.2741458547086599E-3</v>
      </c>
      <c r="M1006">
        <v>-8.2522992047616497E-3</v>
      </c>
      <c r="N1006">
        <v>-3.1465228594399902E-3</v>
      </c>
      <c r="O1006">
        <v>2.4225635317509101E-2</v>
      </c>
      <c r="P1006">
        <v>1.78275512890636E-3</v>
      </c>
      <c r="Q1006">
        <v>1.50361576779151E-2</v>
      </c>
      <c r="R1006">
        <v>1.1301568898904E-2</v>
      </c>
      <c r="S1006">
        <v>-3.9598090232569702E-2</v>
      </c>
      <c r="T1006" s="1">
        <v>9.8050311763261499E-5</v>
      </c>
    </row>
    <row r="1007" spans="1:20" x14ac:dyDescent="0.25">
      <c r="A1007">
        <v>1321</v>
      </c>
      <c r="B1007">
        <v>1.3321678796636999E-2</v>
      </c>
      <c r="C1007">
        <v>-1.17812533357122E-3</v>
      </c>
      <c r="D1007">
        <v>-9.5318172187375191E-3</v>
      </c>
      <c r="E1007">
        <v>-1.44021895810784E-2</v>
      </c>
      <c r="F1007">
        <v>-1.9647701994106599E-2</v>
      </c>
      <c r="G1007">
        <v>-1.6898801220529398E-2</v>
      </c>
      <c r="H1007">
        <v>-3.69073421020237E-3</v>
      </c>
      <c r="I1007">
        <v>-5.19210617278115E-4</v>
      </c>
      <c r="J1007">
        <v>-5.94223649090462E-3</v>
      </c>
      <c r="K1007">
        <v>-1.5428688071272199E-2</v>
      </c>
      <c r="L1007">
        <v>-3.1261757289959401E-3</v>
      </c>
      <c r="M1007">
        <v>-1.6322103375695399E-2</v>
      </c>
      <c r="N1007">
        <v>9.8543102163176095E-3</v>
      </c>
      <c r="O1007">
        <v>1.1811077416922999E-2</v>
      </c>
      <c r="P1007">
        <v>-3.3289391544612198E-3</v>
      </c>
      <c r="Q1007">
        <v>6.9328761903339102E-3</v>
      </c>
      <c r="R1007">
        <v>3.2966769658868702E-3</v>
      </c>
      <c r="S1007">
        <v>3.5522273051000502E-2</v>
      </c>
      <c r="T1007" s="1">
        <v>7.88931960144209E-5</v>
      </c>
    </row>
    <row r="1008" spans="1:20" x14ac:dyDescent="0.25">
      <c r="A1008">
        <v>1322</v>
      </c>
      <c r="B1008">
        <v>-2.57052082808552E-2</v>
      </c>
      <c r="C1008">
        <v>2.17555211772185E-2</v>
      </c>
      <c r="D1008">
        <v>1.40729805020964E-2</v>
      </c>
      <c r="E1008">
        <v>9.2776761014720793E-3</v>
      </c>
      <c r="F1008">
        <v>-3.0301299956690401E-2</v>
      </c>
      <c r="G1008">
        <v>6.0599854048297196E-3</v>
      </c>
      <c r="H1008">
        <v>2.8988880289091399E-3</v>
      </c>
      <c r="I1008">
        <v>5.1168459476753497E-3</v>
      </c>
      <c r="J1008">
        <v>2.0657081195619102E-3</v>
      </c>
      <c r="K1008">
        <v>6.9885674415052796E-3</v>
      </c>
      <c r="L1008">
        <v>7.5507114175509399E-3</v>
      </c>
      <c r="M1008">
        <v>6.3304408085250799E-3</v>
      </c>
      <c r="N1008">
        <v>1.8855024067455001E-2</v>
      </c>
      <c r="O1008">
        <v>4.7988903623521699E-2</v>
      </c>
      <c r="P1008">
        <v>-5.6694123833338703E-3</v>
      </c>
      <c r="Q1008">
        <v>-3.3184330834824902E-2</v>
      </c>
      <c r="R1008">
        <v>1.2328930409065301E-2</v>
      </c>
      <c r="S1008">
        <v>-0.102883264183151</v>
      </c>
      <c r="T1008">
        <v>6.6161954941392398E-4</v>
      </c>
    </row>
    <row r="1009" spans="1:20" x14ac:dyDescent="0.25">
      <c r="A1009">
        <v>1323</v>
      </c>
      <c r="B1009">
        <v>-1.53148536928928E-2</v>
      </c>
      <c r="C1009">
        <v>7.2953769143382799E-4</v>
      </c>
      <c r="D1009">
        <v>1.1313127114764201E-2</v>
      </c>
      <c r="E1009">
        <v>1.7917809390231101E-2</v>
      </c>
      <c r="F1009">
        <v>2.41722994914551E-2</v>
      </c>
      <c r="G1009">
        <v>2.0383391598299098E-2</v>
      </c>
      <c r="H1009">
        <v>4.4243024707529598E-3</v>
      </c>
      <c r="I1009">
        <v>5.6999321997164504E-4</v>
      </c>
      <c r="J1009">
        <v>7.0245518353129104E-3</v>
      </c>
      <c r="K1009">
        <v>1.8766575979561901E-2</v>
      </c>
      <c r="L1009">
        <v>3.7477640189724202E-3</v>
      </c>
      <c r="M1009">
        <v>1.9576883149484199E-2</v>
      </c>
      <c r="N1009">
        <v>-8.99920438716088E-3</v>
      </c>
      <c r="O1009">
        <v>-1.4806338506373201E-2</v>
      </c>
      <c r="P1009">
        <v>3.6216320431465099E-3</v>
      </c>
      <c r="Q1009">
        <v>-8.8901785278250305E-3</v>
      </c>
      <c r="R1009">
        <v>3.57268898525624E-3</v>
      </c>
      <c r="S1009">
        <v>-4.2519062412530402E-2</v>
      </c>
      <c r="T1009">
        <v>1.1302487899874201E-4</v>
      </c>
    </row>
    <row r="1010" spans="1:20" x14ac:dyDescent="0.25">
      <c r="A1010">
        <v>1324</v>
      </c>
      <c r="B1010">
        <v>2.5516076907128001E-4</v>
      </c>
      <c r="C1010">
        <v>1.30833706844749E-3</v>
      </c>
      <c r="D1010">
        <v>3.92459390035576E-4</v>
      </c>
      <c r="E1010">
        <v>-4.0345488248476401E-4</v>
      </c>
      <c r="F1010">
        <v>-1.3144249523002499E-4</v>
      </c>
      <c r="G1010">
        <v>-2.1140855912232998E-3</v>
      </c>
      <c r="H1010" s="1">
        <v>-4.56954175535624E-5</v>
      </c>
      <c r="I1010" s="1">
        <v>-6.8827518574415004E-6</v>
      </c>
      <c r="J1010" s="1">
        <v>1.8193276684498799E-5</v>
      </c>
      <c r="K1010" s="1">
        <v>7.9874243791898806E-5</v>
      </c>
      <c r="L1010">
        <v>-1.07107309703117E-4</v>
      </c>
      <c r="M1010">
        <v>-1.72481255195277E-3</v>
      </c>
      <c r="N1010">
        <v>-2.9255410941449699E-4</v>
      </c>
      <c r="O1010">
        <v>-3.81518260034557E-4</v>
      </c>
      <c r="P1010">
        <v>3.5940142413450602E-4</v>
      </c>
      <c r="Q1010">
        <v>-3.8366419128314799E-4</v>
      </c>
      <c r="R1010">
        <v>3.8482917511277999E-3</v>
      </c>
      <c r="S1010">
        <v>-3.84619850881741E-3</v>
      </c>
      <c r="T1010" s="1">
        <v>9.2511978982179099E-7</v>
      </c>
    </row>
    <row r="1011" spans="1:20" x14ac:dyDescent="0.25">
      <c r="A1011">
        <v>1327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 t="s">
        <v>16</v>
      </c>
      <c r="T1011" t="s">
        <v>16</v>
      </c>
    </row>
    <row r="1012" spans="1:20" x14ac:dyDescent="0.25">
      <c r="A1012">
        <v>1329</v>
      </c>
      <c r="B1012">
        <v>2.70511369293759E-3</v>
      </c>
      <c r="C1012">
        <v>2.0285576959655901E-3</v>
      </c>
      <c r="D1012">
        <v>3.52878255136773E-3</v>
      </c>
      <c r="E1012">
        <v>-1.05207926150695E-2</v>
      </c>
      <c r="F1012">
        <v>-1.87290038361109E-4</v>
      </c>
      <c r="G1012">
        <v>3.2988057831689698E-4</v>
      </c>
      <c r="H1012">
        <v>1.5039132303002699E-3</v>
      </c>
      <c r="I1012" s="1">
        <v>-1.7752614037229698E-5</v>
      </c>
      <c r="J1012">
        <v>1.9693640207874398E-3</v>
      </c>
      <c r="K1012">
        <v>5.1845991004531196E-3</v>
      </c>
      <c r="L1012">
        <v>2.87887787292506E-4</v>
      </c>
      <c r="M1012">
        <v>5.1052071994503101E-3</v>
      </c>
      <c r="N1012">
        <v>-2.10943872112058E-4</v>
      </c>
      <c r="O1012">
        <v>-7.36921914691581E-3</v>
      </c>
      <c r="P1012">
        <v>-1.6114189298050999E-4</v>
      </c>
      <c r="Q1012">
        <v>-3.0603169922792202E-3</v>
      </c>
      <c r="R1012">
        <v>1.2295400331438999E-2</v>
      </c>
      <c r="S1012">
        <v>-1.59326775167473E-2</v>
      </c>
      <c r="T1012" s="1">
        <v>1.5874785989043799E-5</v>
      </c>
    </row>
    <row r="1013" spans="1:20" x14ac:dyDescent="0.25">
      <c r="A1013">
        <v>1330</v>
      </c>
      <c r="B1013">
        <v>-7.5655012673633002E-4</v>
      </c>
      <c r="C1013">
        <v>2.00235492140442E-4</v>
      </c>
      <c r="D1013">
        <v>-7.1983451058205497E-4</v>
      </c>
      <c r="E1013">
        <v>1.3139967902676299E-4</v>
      </c>
      <c r="F1013">
        <v>1.06333375511899E-3</v>
      </c>
      <c r="G1013" s="1">
        <v>8.8341068747530106E-6</v>
      </c>
      <c r="H1013">
        <v>-1.14882972016962E-4</v>
      </c>
      <c r="I1013" s="1">
        <v>-9.3358307633307998E-5</v>
      </c>
      <c r="J1013">
        <v>-1.53925008470751E-4</v>
      </c>
      <c r="K1013">
        <v>-1.11463305174758E-4</v>
      </c>
      <c r="L1013" s="1">
        <v>-3.1159135897505303E-5</v>
      </c>
      <c r="M1013">
        <v>1.84179622832711E-3</v>
      </c>
      <c r="N1013">
        <v>-2.8892169394982201E-4</v>
      </c>
      <c r="O1013">
        <v>2.05318657455941E-4</v>
      </c>
      <c r="P1013">
        <v>-1.70972581045504E-4</v>
      </c>
      <c r="Q1013">
        <v>6.3843336271180795E-4</v>
      </c>
      <c r="R1013">
        <v>2.0371856729282101E-3</v>
      </c>
      <c r="S1013">
        <v>2.8986543966594302E-3</v>
      </c>
      <c r="T1013" s="1">
        <v>5.2544514513495601E-7</v>
      </c>
    </row>
    <row r="1014" spans="1:20" x14ac:dyDescent="0.25">
      <c r="A1014">
        <v>1334</v>
      </c>
      <c r="B1014">
        <v>1.6554516039125899E-2</v>
      </c>
      <c r="C1014">
        <v>-2.0154887626185902E-2</v>
      </c>
      <c r="D1014">
        <v>-1.43067356101259E-2</v>
      </c>
      <c r="E1014">
        <v>7.8221037618848105E-2</v>
      </c>
      <c r="F1014">
        <v>3.06981293452526E-3</v>
      </c>
      <c r="G1014">
        <v>6.0268237257241704E-4</v>
      </c>
      <c r="H1014">
        <v>-5.4779500142380002E-3</v>
      </c>
      <c r="I1014">
        <v>-5.7113704184390702E-4</v>
      </c>
      <c r="J1014" s="1">
        <v>-2.78400750657541E-5</v>
      </c>
      <c r="K1014">
        <v>5.7916729962884203E-2</v>
      </c>
      <c r="L1014">
        <v>4.5054572398872802E-3</v>
      </c>
      <c r="M1014">
        <v>3.4401020070848002E-3</v>
      </c>
      <c r="N1014">
        <v>1.2739287838678301E-2</v>
      </c>
      <c r="O1014">
        <v>1.8433248075328399E-2</v>
      </c>
      <c r="P1014">
        <v>-2.99738888126925E-3</v>
      </c>
      <c r="Q1014">
        <v>-5.9988606128095999E-2</v>
      </c>
      <c r="R1014">
        <v>9.9313527878783208E-3</v>
      </c>
      <c r="S1014">
        <v>0.12972680449594001</v>
      </c>
      <c r="T1014">
        <v>1.05139609697255E-3</v>
      </c>
    </row>
    <row r="1015" spans="1:20" x14ac:dyDescent="0.25">
      <c r="A1015">
        <v>1335</v>
      </c>
      <c r="B1015">
        <v>-8.3867941143645208E-3</v>
      </c>
      <c r="C1015">
        <v>3.6537219186044197E-2</v>
      </c>
      <c r="D1015">
        <v>-1.52158399252587E-2</v>
      </c>
      <c r="E1015">
        <v>-1.2713309356156301E-3</v>
      </c>
      <c r="F1015">
        <v>1.3292718345192901E-2</v>
      </c>
      <c r="G1015">
        <v>1.15287455784797E-3</v>
      </c>
      <c r="H1015">
        <v>-3.43211623322956E-3</v>
      </c>
      <c r="I1015">
        <v>-1.3903591584419699E-3</v>
      </c>
      <c r="J1015">
        <v>-5.5949077296861801E-3</v>
      </c>
      <c r="K1015">
        <v>-2.4174248824215001E-3</v>
      </c>
      <c r="L1015">
        <v>-3.74187983125835E-3</v>
      </c>
      <c r="M1015">
        <v>1.7374420010639401E-2</v>
      </c>
      <c r="N1015">
        <v>2.5013370046321301E-2</v>
      </c>
      <c r="O1015">
        <v>-8.9672416733435501E-3</v>
      </c>
      <c r="P1015">
        <v>-6.6141172662124202E-3</v>
      </c>
      <c r="Q1015">
        <v>3.3946257118899399E-3</v>
      </c>
      <c r="R1015">
        <v>8.6386366271426398E-3</v>
      </c>
      <c r="S1015">
        <v>5.8782295574850901E-2</v>
      </c>
      <c r="T1015">
        <v>2.1603658079645199E-4</v>
      </c>
    </row>
    <row r="1016" spans="1:20" x14ac:dyDescent="0.25">
      <c r="A1016">
        <v>1336</v>
      </c>
      <c r="B1016">
        <v>1.31309248633618E-3</v>
      </c>
      <c r="C1016">
        <v>5.3751520536274699E-3</v>
      </c>
      <c r="D1016">
        <v>2.7134729441915901E-3</v>
      </c>
      <c r="E1016">
        <v>-7.17464578184145E-4</v>
      </c>
      <c r="F1016">
        <v>-4.5625148330547304E-3</v>
      </c>
      <c r="G1016">
        <v>5.7182095165335704E-4</v>
      </c>
      <c r="H1016">
        <v>1.55198349511041E-3</v>
      </c>
      <c r="I1016">
        <v>5.2015808736072895E-4</v>
      </c>
      <c r="J1016">
        <v>2.21275509994194E-3</v>
      </c>
      <c r="K1016">
        <v>6.1386666565232499E-3</v>
      </c>
      <c r="L1016">
        <v>5.3200196817753699E-4</v>
      </c>
      <c r="M1016">
        <v>5.7851486093307598E-3</v>
      </c>
      <c r="N1016">
        <v>1.4152814673582201E-3</v>
      </c>
      <c r="O1016">
        <v>-7.1239394807936802E-3</v>
      </c>
      <c r="P1016">
        <v>-1.4802420360190201E-4</v>
      </c>
      <c r="Q1016">
        <v>-3.30946481221566E-3</v>
      </c>
      <c r="R1016">
        <v>2.0437212473784698E-3</v>
      </c>
      <c r="S1016">
        <v>-1.3461658751181899E-2</v>
      </c>
      <c r="T1016" s="1">
        <v>1.1332092098394701E-5</v>
      </c>
    </row>
    <row r="1017" spans="1:20" x14ac:dyDescent="0.25">
      <c r="A1017">
        <v>1337</v>
      </c>
      <c r="B1017">
        <v>5.8292035028869498E-3</v>
      </c>
      <c r="C1017">
        <v>6.9374598229933098E-3</v>
      </c>
      <c r="D1017">
        <v>3.02076492053679E-3</v>
      </c>
      <c r="E1017">
        <v>1.06530185080721E-4</v>
      </c>
      <c r="F1017">
        <v>9.7210625916744004E-4</v>
      </c>
      <c r="G1017">
        <v>-2.2271517470248602E-2</v>
      </c>
      <c r="H1017">
        <v>2.0182651008948801E-3</v>
      </c>
      <c r="I1017">
        <v>-2.7740967817348802E-4</v>
      </c>
      <c r="J1017">
        <v>3.1701470550036998E-3</v>
      </c>
      <c r="K1017">
        <v>1.3342282929287E-2</v>
      </c>
      <c r="L1017">
        <v>6.1089028043877799E-4</v>
      </c>
      <c r="M1017">
        <v>1.2119165602724901E-2</v>
      </c>
      <c r="N1017">
        <v>1.2173140419183799E-2</v>
      </c>
      <c r="O1017">
        <v>-1.6499723249286901E-2</v>
      </c>
      <c r="P1017">
        <v>-2.7182456051672401E-4</v>
      </c>
      <c r="Q1017">
        <v>-7.1500447626783401E-3</v>
      </c>
      <c r="R1017">
        <v>5.3344595416236597E-3</v>
      </c>
      <c r="S1017">
        <v>-3.8030553860771102E-2</v>
      </c>
      <c r="T1017" s="1">
        <v>9.0434039542234702E-5</v>
      </c>
    </row>
    <row r="1018" spans="1:20" x14ac:dyDescent="0.25">
      <c r="A1018">
        <v>1338</v>
      </c>
      <c r="B1018">
        <v>1.1604590473234601E-2</v>
      </c>
      <c r="C1018">
        <v>-6.4301664631275504E-3</v>
      </c>
      <c r="D1018">
        <v>2.5062933115900798E-2</v>
      </c>
      <c r="E1018">
        <v>-1.3558518288073401E-2</v>
      </c>
      <c r="F1018">
        <v>-2.1212851870133501E-2</v>
      </c>
      <c r="G1018">
        <v>-1.6620317563638101E-2</v>
      </c>
      <c r="H1018">
        <v>-6.3090373844839601E-4</v>
      </c>
      <c r="I1018">
        <v>-9.5654554428013002E-4</v>
      </c>
      <c r="J1018">
        <v>-1.6338610660318999E-4</v>
      </c>
      <c r="K1018">
        <v>2.15178435235561E-2</v>
      </c>
      <c r="L1018">
        <v>-2.03594780566961E-4</v>
      </c>
      <c r="M1018">
        <v>-2.7108458390318699E-3</v>
      </c>
      <c r="N1018">
        <v>1.2143505739309E-2</v>
      </c>
      <c r="O1018">
        <v>-3.52013065298607E-3</v>
      </c>
      <c r="P1018">
        <v>-6.0707072845340897E-3</v>
      </c>
      <c r="Q1018">
        <v>3.2869072924970101E-3</v>
      </c>
      <c r="R1018">
        <v>8.2718434970903108E-3</v>
      </c>
      <c r="S1018">
        <v>4.7549926721893898E-2</v>
      </c>
      <c r="T1018">
        <v>1.4137283843639799E-4</v>
      </c>
    </row>
    <row r="1019" spans="1:20" x14ac:dyDescent="0.25">
      <c r="A1019">
        <v>1339</v>
      </c>
      <c r="B1019">
        <v>-2.0609754172337E-2</v>
      </c>
      <c r="C1019">
        <v>-4.0493016920621197E-2</v>
      </c>
      <c r="D1019">
        <v>-6.0465395166519002E-3</v>
      </c>
      <c r="E1019">
        <v>9.0966131928641499E-4</v>
      </c>
      <c r="F1019">
        <v>2.0026100867226702E-2</v>
      </c>
      <c r="G1019">
        <v>-1.2743207140996299E-3</v>
      </c>
      <c r="H1019">
        <v>9.76482816061488E-4</v>
      </c>
      <c r="I1019">
        <v>-6.5061915318285102E-4</v>
      </c>
      <c r="J1019">
        <v>0.25176141143916297</v>
      </c>
      <c r="K1019">
        <v>-8.3466509175058306E-3</v>
      </c>
      <c r="L1019">
        <v>3.3793557564717998E-3</v>
      </c>
      <c r="M1019">
        <v>-5.0149018829092496E-3</v>
      </c>
      <c r="N1019">
        <v>-5.8705590587992698E-2</v>
      </c>
      <c r="O1019">
        <v>2.3393090932384401E-2</v>
      </c>
      <c r="P1019">
        <v>1.1990390697371E-2</v>
      </c>
      <c r="Q1019">
        <v>2.6966243326083699E-2</v>
      </c>
      <c r="R1019">
        <v>6.3783792809699993E-2</v>
      </c>
      <c r="S1019">
        <v>0.27297180495305201</v>
      </c>
      <c r="T1019">
        <v>4.6568436974656E-3</v>
      </c>
    </row>
    <row r="1020" spans="1:20" x14ac:dyDescent="0.25">
      <c r="A1020">
        <v>1340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 t="s">
        <v>16</v>
      </c>
      <c r="T1020" t="s">
        <v>16</v>
      </c>
    </row>
    <row r="1021" spans="1:20" x14ac:dyDescent="0.25">
      <c r="A1021">
        <v>1341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 t="s">
        <v>16</v>
      </c>
      <c r="T1021" t="s">
        <v>16</v>
      </c>
    </row>
    <row r="1022" spans="1:20" x14ac:dyDescent="0.25">
      <c r="A1022">
        <v>1344</v>
      </c>
      <c r="B1022">
        <v>-1.6495651416878501E-2</v>
      </c>
      <c r="C1022">
        <v>-3.0543227293427901E-3</v>
      </c>
      <c r="D1022">
        <v>-1.7474143721501699E-3</v>
      </c>
      <c r="E1022">
        <v>5.23255665393693E-3</v>
      </c>
      <c r="F1022">
        <v>1.3874387530202E-3</v>
      </c>
      <c r="G1022">
        <v>2.8415471022242199E-2</v>
      </c>
      <c r="H1022">
        <v>-3.8321882247133399E-4</v>
      </c>
      <c r="I1022">
        <v>1.09263207769894E-3</v>
      </c>
      <c r="J1022">
        <v>-1.29355202253083E-3</v>
      </c>
      <c r="K1022">
        <v>-7.0911982324117504E-3</v>
      </c>
      <c r="L1022">
        <v>0.13420622342389399</v>
      </c>
      <c r="M1022">
        <v>-5.9949876108744502E-3</v>
      </c>
      <c r="N1022">
        <v>-8.9261096164167508E-3</v>
      </c>
      <c r="O1022">
        <v>1.97498301589655E-2</v>
      </c>
      <c r="P1022">
        <v>1.6716229697711E-4</v>
      </c>
      <c r="Q1022">
        <v>5.5090368025259902E-3</v>
      </c>
      <c r="R1022">
        <v>6.1332608008836199E-2</v>
      </c>
      <c r="S1022">
        <v>0.13974618232484101</v>
      </c>
      <c r="T1022">
        <v>1.22106581176413E-3</v>
      </c>
    </row>
    <row r="1023" spans="1:20" x14ac:dyDescent="0.25">
      <c r="A1023">
        <v>1347</v>
      </c>
      <c r="B1023">
        <v>9.7792151265258995E-4</v>
      </c>
      <c r="C1023">
        <v>4.4985096372130199E-4</v>
      </c>
      <c r="D1023">
        <v>-1.1152066027251999E-3</v>
      </c>
      <c r="E1023">
        <v>-2.5577099045207999E-3</v>
      </c>
      <c r="F1023">
        <v>-3.61422249013591E-3</v>
      </c>
      <c r="G1023">
        <v>-2.6592161135814401E-3</v>
      </c>
      <c r="H1023">
        <v>-1.85510197341868E-4</v>
      </c>
      <c r="I1023">
        <v>-1.05628794831508E-4</v>
      </c>
      <c r="J1023" s="1">
        <v>3.8550499244283801E-5</v>
      </c>
      <c r="K1023">
        <v>3.26988242371711E-3</v>
      </c>
      <c r="L1023">
        <v>-1.1362056807558E-4</v>
      </c>
      <c r="M1023" s="1">
        <v>-9.0072872837324906E-5</v>
      </c>
      <c r="N1023">
        <v>-1.7012111979066199E-3</v>
      </c>
      <c r="O1023">
        <v>2.6119003791570802E-4</v>
      </c>
      <c r="P1023">
        <v>-1.6718067523922099E-4</v>
      </c>
      <c r="Q1023">
        <v>1.6130663114629199E-3</v>
      </c>
      <c r="R1023">
        <v>9.9849418893152801E-3</v>
      </c>
      <c r="S1023">
        <v>6.3189939444436103E-3</v>
      </c>
      <c r="T1023" s="1">
        <v>2.49706832777159E-6</v>
      </c>
    </row>
    <row r="1024" spans="1:20" x14ac:dyDescent="0.25">
      <c r="A1024">
        <v>1348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 t="s">
        <v>16</v>
      </c>
      <c r="T1024" t="s">
        <v>16</v>
      </c>
    </row>
    <row r="1025" spans="1:20" x14ac:dyDescent="0.25">
      <c r="A1025">
        <v>1351</v>
      </c>
      <c r="B1025">
        <v>-3.20866175369085E-3</v>
      </c>
      <c r="C1025">
        <v>-3.3528983812040501E-3</v>
      </c>
      <c r="D1025">
        <v>4.8974612039508099E-3</v>
      </c>
      <c r="E1025">
        <v>1.29949336388372E-2</v>
      </c>
      <c r="F1025">
        <v>1.7877428719003201E-2</v>
      </c>
      <c r="G1025">
        <v>1.25243693943985E-2</v>
      </c>
      <c r="H1025">
        <v>7.7967626241473695E-4</v>
      </c>
      <c r="I1025">
        <v>4.0624190411304501E-4</v>
      </c>
      <c r="J1025">
        <v>-5.3921611478687404E-4</v>
      </c>
      <c r="K1025">
        <v>-1.5831755851177701E-2</v>
      </c>
      <c r="L1025">
        <v>4.5057026069839702E-4</v>
      </c>
      <c r="M1025" s="1">
        <v>-6.2740671506358398E-5</v>
      </c>
      <c r="N1025">
        <v>1.3238052348213699E-2</v>
      </c>
      <c r="O1025">
        <v>-1.9723820047153101E-3</v>
      </c>
      <c r="P1025" s="1">
        <v>8.5262439833119495E-5</v>
      </c>
      <c r="Q1025">
        <v>-8.5436028494055502E-3</v>
      </c>
      <c r="R1025">
        <v>1.4133956030097299E-2</v>
      </c>
      <c r="S1025">
        <v>-3.2245225580364703E-2</v>
      </c>
      <c r="T1025" s="1">
        <v>6.5020134076979104E-5</v>
      </c>
    </row>
    <row r="1026" spans="1:20" x14ac:dyDescent="0.25">
      <c r="A1026">
        <v>1352</v>
      </c>
      <c r="B1026">
        <v>-1.78744858452883E-2</v>
      </c>
      <c r="C1026">
        <v>-3.7022760607441901E-3</v>
      </c>
      <c r="D1026">
        <v>1.7401462304687199E-2</v>
      </c>
      <c r="E1026">
        <v>3.5664938006068202E-2</v>
      </c>
      <c r="F1026">
        <v>5.1565838564378699E-2</v>
      </c>
      <c r="G1026">
        <v>3.9455622434065599E-2</v>
      </c>
      <c r="H1026">
        <v>2.97894753994164E-3</v>
      </c>
      <c r="I1026">
        <v>1.7870008932700701E-3</v>
      </c>
      <c r="J1026">
        <v>2.89345342133261E-4</v>
      </c>
      <c r="K1026">
        <v>-4.7477637763448301E-2</v>
      </c>
      <c r="L1026">
        <v>1.88946888273824E-3</v>
      </c>
      <c r="M1026">
        <v>2.5091989733656101E-3</v>
      </c>
      <c r="N1026">
        <v>1.26563676140082E-2</v>
      </c>
      <c r="O1026">
        <v>-2.0878461217014102E-3</v>
      </c>
      <c r="P1026">
        <v>4.1714391283223301E-3</v>
      </c>
      <c r="Q1026">
        <v>-2.1654385626777298E-2</v>
      </c>
      <c r="R1026">
        <v>7.6909713351781704E-3</v>
      </c>
      <c r="S1026">
        <v>-8.9412924748977302E-2</v>
      </c>
      <c r="T1026">
        <v>4.9965768815774198E-4</v>
      </c>
    </row>
    <row r="1027" spans="1:20" x14ac:dyDescent="0.25">
      <c r="A1027">
        <v>1353</v>
      </c>
      <c r="B1027">
        <v>2.00247948758631E-3</v>
      </c>
      <c r="C1027">
        <v>1.56468936423661E-3</v>
      </c>
      <c r="D1027">
        <v>-1.8766024182584099E-3</v>
      </c>
      <c r="E1027">
        <v>-1.0933824143480101E-3</v>
      </c>
      <c r="F1027">
        <v>2.72151665183391E-3</v>
      </c>
      <c r="G1027">
        <v>-3.8240872867794301E-4</v>
      </c>
      <c r="H1027">
        <v>-4.4759188770372802E-4</v>
      </c>
      <c r="I1027">
        <v>-4.6201251848319299E-4</v>
      </c>
      <c r="J1027">
        <v>-5.2474536933767304E-4</v>
      </c>
      <c r="K1027">
        <v>-7.0631746556525901E-4</v>
      </c>
      <c r="L1027">
        <v>-9.5652690407156801E-4</v>
      </c>
      <c r="M1027">
        <v>-6.9064614381942496E-4</v>
      </c>
      <c r="N1027">
        <v>6.6679615193695704E-4</v>
      </c>
      <c r="O1027">
        <v>-5.05979123200208E-3</v>
      </c>
      <c r="P1027" s="1">
        <v>7.9881345155914798E-5</v>
      </c>
      <c r="Q1027">
        <v>2.54639699789397E-3</v>
      </c>
      <c r="R1027">
        <v>1.5433412126315601E-3</v>
      </c>
      <c r="S1027">
        <v>8.4484393136141801E-3</v>
      </c>
      <c r="T1027" s="1">
        <v>4.4635122821051701E-6</v>
      </c>
    </row>
    <row r="1028" spans="1:20" x14ac:dyDescent="0.25">
      <c r="A1028">
        <v>1354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 t="s">
        <v>16</v>
      </c>
      <c r="T1028" t="s">
        <v>16</v>
      </c>
    </row>
    <row r="1029" spans="1:20" x14ac:dyDescent="0.25">
      <c r="A1029">
        <v>1356</v>
      </c>
      <c r="B1029">
        <v>-7.7910117809042801E-3</v>
      </c>
      <c r="C1029">
        <v>7.0379804369366198E-3</v>
      </c>
      <c r="D1029">
        <v>-4.3662777396494701E-3</v>
      </c>
      <c r="E1029" s="1">
        <v>-7.8778810937630005E-5</v>
      </c>
      <c r="F1029">
        <v>3.5284718848266398E-4</v>
      </c>
      <c r="G1029">
        <v>1.8843131555948502E-2</v>
      </c>
      <c r="H1029" s="1">
        <v>-6.31901410019652E-5</v>
      </c>
      <c r="I1029">
        <v>2.8015459999500302E-4</v>
      </c>
      <c r="J1029">
        <v>-3.9932927591689998E-4</v>
      </c>
      <c r="K1029">
        <v>-1.01111942844069E-3</v>
      </c>
      <c r="L1029" s="1">
        <v>-9.3340873125261406E-5</v>
      </c>
      <c r="M1029">
        <v>1.50882437957187E-2</v>
      </c>
      <c r="N1029">
        <v>-5.0846829938815596E-3</v>
      </c>
      <c r="O1029">
        <v>1.3839203986811201E-3</v>
      </c>
      <c r="P1029">
        <v>-2.1554846634876598E-3</v>
      </c>
      <c r="Q1029">
        <v>4.5765590108992199E-3</v>
      </c>
      <c r="R1029">
        <v>1.0914099763318299E-2</v>
      </c>
      <c r="S1029">
        <v>3.0537133293776698E-2</v>
      </c>
      <c r="T1029" s="1">
        <v>5.8313685190761601E-5</v>
      </c>
    </row>
    <row r="1030" spans="1:20" x14ac:dyDescent="0.25">
      <c r="A1030">
        <v>1357</v>
      </c>
      <c r="B1030">
        <v>1.3003441373680501E-2</v>
      </c>
      <c r="C1030">
        <v>1.7536795700879501E-2</v>
      </c>
      <c r="D1030">
        <v>5.1371463583355899E-3</v>
      </c>
      <c r="E1030">
        <v>-3.8614348899924798E-3</v>
      </c>
      <c r="F1030">
        <v>1.73984604210534E-3</v>
      </c>
      <c r="G1030">
        <v>-4.5786633458616298E-2</v>
      </c>
      <c r="H1030">
        <v>4.3002937302294501E-4</v>
      </c>
      <c r="I1030">
        <v>5.1579250669045798E-4</v>
      </c>
      <c r="J1030">
        <v>-1.7439282982636499E-3</v>
      </c>
      <c r="K1030">
        <v>-3.6192834385510797E-2</v>
      </c>
      <c r="L1030">
        <v>-2.4087194748633701E-3</v>
      </c>
      <c r="M1030">
        <v>4.1303359542496599E-4</v>
      </c>
      <c r="N1030">
        <v>1.9006881429129201E-2</v>
      </c>
      <c r="O1030">
        <v>-9.35312169327728E-3</v>
      </c>
      <c r="P1030">
        <v>1.33836610078022E-3</v>
      </c>
      <c r="Q1030">
        <v>-1.3320352923561299E-2</v>
      </c>
      <c r="R1030">
        <v>8.2733873677641994E-3</v>
      </c>
      <c r="S1030">
        <v>-8.0818331581914205E-2</v>
      </c>
      <c r="T1030">
        <v>4.08277299834906E-4</v>
      </c>
    </row>
    <row r="1031" spans="1:20" x14ac:dyDescent="0.25">
      <c r="A1031">
        <v>1358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 t="s">
        <v>16</v>
      </c>
      <c r="T1031" t="s">
        <v>16</v>
      </c>
    </row>
    <row r="1032" spans="1:20" x14ac:dyDescent="0.25">
      <c r="A1032">
        <v>1359</v>
      </c>
      <c r="B1032">
        <v>1.6991256124662301E-2</v>
      </c>
      <c r="C1032">
        <v>-7.6037864508274097E-3</v>
      </c>
      <c r="D1032">
        <v>8.4495428600748108E-3</v>
      </c>
      <c r="E1032">
        <v>6.45296613098159E-4</v>
      </c>
      <c r="F1032">
        <v>-1.3715504098312299E-2</v>
      </c>
      <c r="G1032">
        <v>-1.4189066602288301E-3</v>
      </c>
      <c r="H1032">
        <v>1.1955854691772601E-3</v>
      </c>
      <c r="I1032">
        <v>9.3429140235234802E-4</v>
      </c>
      <c r="J1032">
        <v>8.1651085064205799E-4</v>
      </c>
      <c r="K1032">
        <v>1.47762621761155E-3</v>
      </c>
      <c r="L1032" s="1">
        <v>5.7785058333944002E-5</v>
      </c>
      <c r="M1032">
        <v>-2.8618003011438301E-2</v>
      </c>
      <c r="N1032">
        <v>2.4213029528500098E-2</v>
      </c>
      <c r="O1032">
        <v>-5.8049186034296197E-3</v>
      </c>
      <c r="P1032">
        <v>-4.1207220967210301E-4</v>
      </c>
      <c r="Q1032">
        <v>-1.2225876523860899E-2</v>
      </c>
      <c r="R1032">
        <v>3.45654167598149E-3</v>
      </c>
      <c r="S1032">
        <v>-4.8222064608634298E-2</v>
      </c>
      <c r="T1032">
        <v>1.45363651552436E-4</v>
      </c>
    </row>
    <row r="1033" spans="1:20" x14ac:dyDescent="0.25">
      <c r="A1033">
        <v>1360</v>
      </c>
      <c r="B1033">
        <v>-2.4448319487479501E-2</v>
      </c>
      <c r="C1033">
        <v>3.4875301837864602E-2</v>
      </c>
      <c r="D1033">
        <v>-3.0003506599284701E-2</v>
      </c>
      <c r="E1033">
        <v>4.3008461050670299E-2</v>
      </c>
      <c r="F1033">
        <v>6.0884975892157703E-2</v>
      </c>
      <c r="G1033">
        <v>4.3986338677583399E-2</v>
      </c>
      <c r="H1033">
        <v>5.8103801754279399E-3</v>
      </c>
      <c r="I1033" s="1">
        <v>1.1086602168574E-5</v>
      </c>
      <c r="J1033">
        <v>8.3928106235546199E-3</v>
      </c>
      <c r="K1033">
        <v>4.0629075874692402E-2</v>
      </c>
      <c r="L1033">
        <v>3.2791151874407998E-3</v>
      </c>
      <c r="M1033">
        <v>3.9878394828463101E-2</v>
      </c>
      <c r="N1033">
        <v>3.9075812139207897E-2</v>
      </c>
      <c r="O1033">
        <v>-4.7522995964371602E-2</v>
      </c>
      <c r="P1033">
        <v>1.22333457656418E-3</v>
      </c>
      <c r="Q1033">
        <v>-2.4020904328977698E-2</v>
      </c>
      <c r="R1033">
        <v>6.6410296868161696E-3</v>
      </c>
      <c r="S1033">
        <v>-0.11258215363338001</v>
      </c>
      <c r="T1033">
        <v>7.9175408912552205E-4</v>
      </c>
    </row>
    <row r="1034" spans="1:20" x14ac:dyDescent="0.25">
      <c r="A1034">
        <v>1361</v>
      </c>
      <c r="B1034">
        <v>-1.2087327122649301E-2</v>
      </c>
      <c r="C1034">
        <v>-0.14555521978018099</v>
      </c>
      <c r="D1034">
        <v>2.25519013934227E-2</v>
      </c>
      <c r="E1034">
        <v>-5.0269053229898497E-2</v>
      </c>
      <c r="F1034">
        <v>5.3753771567655196E-3</v>
      </c>
      <c r="G1034">
        <v>-1.15299232332907E-2</v>
      </c>
      <c r="H1034">
        <v>1.8034335338225199E-3</v>
      </c>
      <c r="I1034">
        <v>3.2597860663890398E-4</v>
      </c>
      <c r="J1034">
        <v>-1.1009969951127799E-2</v>
      </c>
      <c r="K1034">
        <v>-0.104530264818552</v>
      </c>
      <c r="L1034">
        <v>7.1368552379273299E-3</v>
      </c>
      <c r="M1034">
        <v>-4.8590986389452501E-2</v>
      </c>
      <c r="N1034">
        <v>3.5581119913032998E-2</v>
      </c>
      <c r="O1034">
        <v>9.9350106731653107E-2</v>
      </c>
      <c r="P1034">
        <v>-4.5213196725950701E-3</v>
      </c>
      <c r="Q1034">
        <v>5.3155867555638399E-2</v>
      </c>
      <c r="R1034">
        <v>3.8681006652434E-2</v>
      </c>
      <c r="S1034">
        <v>-0.22364677995739299</v>
      </c>
      <c r="T1034">
        <v>3.12567072362169E-3</v>
      </c>
    </row>
    <row r="1035" spans="1:20" x14ac:dyDescent="0.25">
      <c r="A1035">
        <v>1362</v>
      </c>
      <c r="B1035">
        <v>-2.28289107199607E-4</v>
      </c>
      <c r="C1035">
        <v>-8.2539675960566596E-4</v>
      </c>
      <c r="D1035">
        <v>-8.9637893403108591E-3</v>
      </c>
      <c r="E1035">
        <v>1.34919236325011E-3</v>
      </c>
      <c r="F1035">
        <v>-1.8576283299434799E-3</v>
      </c>
      <c r="G1035">
        <v>-3.9225484164718898E-4</v>
      </c>
      <c r="H1035" s="1">
        <v>-3.1197836165939602E-5</v>
      </c>
      <c r="I1035">
        <v>2.5088060063068E-4</v>
      </c>
      <c r="J1035">
        <v>-1.5229008378666599E-4</v>
      </c>
      <c r="K1035">
        <v>2.5816205105823299E-4</v>
      </c>
      <c r="L1035">
        <v>4.2059558137792199E-4</v>
      </c>
      <c r="M1035">
        <v>2.0869066960540401E-4</v>
      </c>
      <c r="N1035">
        <v>2.5443843237889902E-3</v>
      </c>
      <c r="O1035">
        <v>4.1892654133797499E-3</v>
      </c>
      <c r="P1035" s="1">
        <v>-8.8971620860205695E-8</v>
      </c>
      <c r="Q1035">
        <v>-1.4649971743717499E-3</v>
      </c>
      <c r="R1035">
        <v>2.84877876817912E-2</v>
      </c>
      <c r="S1035">
        <v>-1.1250272140889301E-2</v>
      </c>
      <c r="T1035" s="1">
        <v>7.9151748411421996E-6</v>
      </c>
    </row>
    <row r="1036" spans="1:20" x14ac:dyDescent="0.25">
      <c r="A1036">
        <v>1363</v>
      </c>
      <c r="B1036">
        <v>2.7936434661699101E-2</v>
      </c>
      <c r="C1036">
        <v>0.225380441606163</v>
      </c>
      <c r="D1036">
        <v>-8.7878192918022596E-2</v>
      </c>
      <c r="E1036">
        <v>-0.14650316496924801</v>
      </c>
      <c r="F1036">
        <v>-0.14980380361963899</v>
      </c>
      <c r="G1036">
        <v>-0.10274180227872901</v>
      </c>
      <c r="H1036">
        <v>-3.33870016113159E-2</v>
      </c>
      <c r="I1036">
        <v>-1.3357025661452999E-3</v>
      </c>
      <c r="J1036">
        <v>-4.8599879393095999E-2</v>
      </c>
      <c r="K1036">
        <v>-0.11697726176192801</v>
      </c>
      <c r="L1036">
        <v>-3.64096932442773E-2</v>
      </c>
      <c r="M1036">
        <v>-0.10747549092728401</v>
      </c>
      <c r="N1036">
        <v>-3.9193463654387098E-4</v>
      </c>
      <c r="O1036">
        <v>5.79264804140378E-2</v>
      </c>
      <c r="P1036">
        <v>-1.78662862117063E-2</v>
      </c>
      <c r="Q1036">
        <v>6.55057853223599E-2</v>
      </c>
      <c r="R1036">
        <v>7.6808671616352903E-3</v>
      </c>
      <c r="S1036">
        <v>0.33897355372031002</v>
      </c>
      <c r="T1036">
        <v>7.1234289077715804E-3</v>
      </c>
    </row>
    <row r="1037" spans="1:20" x14ac:dyDescent="0.25">
      <c r="A1037">
        <v>1364</v>
      </c>
      <c r="B1037">
        <v>-3.3759863666553001E-2</v>
      </c>
      <c r="C1037">
        <v>9.9987510488827296E-3</v>
      </c>
      <c r="D1037">
        <v>-2.00727263525756E-2</v>
      </c>
      <c r="E1037" s="1">
        <v>2.5597023862926299E-5</v>
      </c>
      <c r="F1037">
        <v>3.1353685523237002E-2</v>
      </c>
      <c r="G1037">
        <v>3.8457466998745901E-4</v>
      </c>
      <c r="H1037">
        <v>-6.2516608924993904E-3</v>
      </c>
      <c r="I1037">
        <v>-4.7161694015894701E-3</v>
      </c>
      <c r="J1037">
        <v>-2.1600003475252798E-3</v>
      </c>
      <c r="K1037">
        <v>5.95063541550018E-2</v>
      </c>
      <c r="L1037">
        <v>-2.9586226068499403E-4</v>
      </c>
      <c r="M1037">
        <v>2.5917898058503502E-3</v>
      </c>
      <c r="N1037">
        <v>-4.1162949034160401E-2</v>
      </c>
      <c r="O1037">
        <v>9.8544911208582608E-3</v>
      </c>
      <c r="P1037">
        <v>2.9941446423507102E-3</v>
      </c>
      <c r="Q1037">
        <v>2.9500961103165999E-2</v>
      </c>
      <c r="R1037">
        <v>3.60123296697664E-3</v>
      </c>
      <c r="S1037">
        <v>0.106010496009426</v>
      </c>
      <c r="T1037">
        <v>7.0151860904575495E-4</v>
      </c>
    </row>
    <row r="1038" spans="1:20" x14ac:dyDescent="0.25">
      <c r="A1038">
        <v>1365</v>
      </c>
      <c r="B1038" s="1">
        <v>9.3904958679820398E-5</v>
      </c>
      <c r="C1038">
        <v>-5.1333302897570697E-4</v>
      </c>
      <c r="D1038">
        <v>-1.5340404760908499E-4</v>
      </c>
      <c r="E1038">
        <v>-5.1155501824923298E-4</v>
      </c>
      <c r="F1038" s="1">
        <v>-3.0819612077410997E-5</v>
      </c>
      <c r="G1038" s="1">
        <v>-9.1843052330279305E-5</v>
      </c>
      <c r="H1038" s="1">
        <v>3.3573420805777897E-5</v>
      </c>
      <c r="I1038" s="1">
        <v>-1.79603657624089E-5</v>
      </c>
      <c r="J1038" s="1">
        <v>1.43563617097587E-5</v>
      </c>
      <c r="K1038" s="1">
        <v>-2.1834746787291699E-5</v>
      </c>
      <c r="L1038" s="1">
        <v>-3.4051183779047001E-6</v>
      </c>
      <c r="M1038">
        <v>-5.1742390538633799E-4</v>
      </c>
      <c r="N1038" s="1">
        <v>8.2317900288130996E-5</v>
      </c>
      <c r="O1038" s="1">
        <v>-5.6119013518988103E-5</v>
      </c>
      <c r="P1038" s="1">
        <v>5.8963116316843701E-5</v>
      </c>
      <c r="Q1038">
        <v>4.9204789495046596E-4</v>
      </c>
      <c r="R1038">
        <v>9.1962624795429698E-3</v>
      </c>
      <c r="S1038">
        <v>-1.18204757966452E-3</v>
      </c>
      <c r="T1038" s="1">
        <v>8.7378671517925206E-8</v>
      </c>
    </row>
    <row r="1039" spans="1:20" x14ac:dyDescent="0.25">
      <c r="A1039">
        <v>1366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 t="s">
        <v>16</v>
      </c>
      <c r="T1039" t="s">
        <v>16</v>
      </c>
    </row>
    <row r="1040" spans="1:20" x14ac:dyDescent="0.25">
      <c r="A1040">
        <v>1368</v>
      </c>
      <c r="B1040">
        <v>5.9408820905300801E-2</v>
      </c>
      <c r="C1040">
        <v>8.4459523003789505E-4</v>
      </c>
      <c r="D1040">
        <v>-0.121073469565914</v>
      </c>
      <c r="E1040">
        <v>1.75359488789506E-3</v>
      </c>
      <c r="F1040">
        <v>-4.63635326448298E-2</v>
      </c>
      <c r="G1040">
        <v>-8.3160495115822703E-3</v>
      </c>
      <c r="H1040">
        <v>4.6819959101482298E-3</v>
      </c>
      <c r="I1040">
        <v>6.2641415165081002E-3</v>
      </c>
      <c r="J1040">
        <v>-2.3252890997158999E-3</v>
      </c>
      <c r="K1040">
        <v>-9.4922457960943799E-2</v>
      </c>
      <c r="L1040">
        <v>-3.8832361037611199E-3</v>
      </c>
      <c r="M1040">
        <v>-4.9775764195684399E-3</v>
      </c>
      <c r="N1040">
        <v>6.7191629047887697E-2</v>
      </c>
      <c r="O1040">
        <v>-7.1526238839408002E-3</v>
      </c>
      <c r="P1040">
        <v>2.3334547411906501E-3</v>
      </c>
      <c r="Q1040">
        <v>-3.0200196097187E-2</v>
      </c>
      <c r="R1040">
        <v>1.27186854444088E-2</v>
      </c>
      <c r="S1040">
        <v>-0.19628301949666799</v>
      </c>
      <c r="T1040">
        <v>2.40512267002617E-3</v>
      </c>
    </row>
    <row r="1041" spans="1:20" x14ac:dyDescent="0.25">
      <c r="A1041">
        <v>1369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 t="s">
        <v>16</v>
      </c>
      <c r="T1041" t="s">
        <v>16</v>
      </c>
    </row>
    <row r="1042" spans="1:20" x14ac:dyDescent="0.25">
      <c r="A1042">
        <v>1371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 t="s">
        <v>16</v>
      </c>
      <c r="T1042" t="s">
        <v>16</v>
      </c>
    </row>
    <row r="1043" spans="1:20" x14ac:dyDescent="0.25">
      <c r="A1043">
        <v>1373</v>
      </c>
      <c r="B1043">
        <v>1.0151231020145801E-3</v>
      </c>
      <c r="C1043">
        <v>-2.4440196579818101E-3</v>
      </c>
      <c r="D1043" s="1">
        <v>-8.0550879507860197E-5</v>
      </c>
      <c r="E1043">
        <v>3.0028433853993499E-3</v>
      </c>
      <c r="F1043">
        <v>-2.4516161005234E-4</v>
      </c>
      <c r="G1043" s="1">
        <v>-2.6294991036704201E-5</v>
      </c>
      <c r="H1043" s="1">
        <v>3.1884054730623498E-5</v>
      </c>
      <c r="I1043">
        <v>1.13394964983603E-4</v>
      </c>
      <c r="J1043">
        <v>8.5908195877593008E-3</v>
      </c>
      <c r="K1043" s="1">
        <v>-2.82237270450841E-5</v>
      </c>
      <c r="L1043">
        <v>2.9794025600710198E-4</v>
      </c>
      <c r="M1043">
        <v>-1.13610733491849E-4</v>
      </c>
      <c r="N1043">
        <v>-2.4507426520725998E-4</v>
      </c>
      <c r="O1043">
        <v>1.1846881523486E-3</v>
      </c>
      <c r="P1043">
        <v>2.0698285834656099E-4</v>
      </c>
      <c r="Q1043">
        <v>-2.33318331159695E-3</v>
      </c>
      <c r="R1043">
        <v>2.9366484688397199E-2</v>
      </c>
      <c r="S1043">
        <v>9.9571522462650608E-3</v>
      </c>
      <c r="T1043" s="1">
        <v>6.2001902725040801E-6</v>
      </c>
    </row>
    <row r="1044" spans="1:20" x14ac:dyDescent="0.25">
      <c r="A1044">
        <v>1374</v>
      </c>
      <c r="B1044">
        <v>-2.0661368101648901E-2</v>
      </c>
      <c r="C1044">
        <v>7.1836337123781799E-3</v>
      </c>
      <c r="D1044">
        <v>-2.19959830655235E-2</v>
      </c>
      <c r="E1044">
        <v>-2.67245513454909E-3</v>
      </c>
      <c r="F1044">
        <v>2.9416161092464001E-2</v>
      </c>
      <c r="G1044">
        <v>-3.2161911824587E-4</v>
      </c>
      <c r="H1044">
        <v>-1.17004810280796E-2</v>
      </c>
      <c r="I1044">
        <v>-3.0920934673465102E-3</v>
      </c>
      <c r="J1044">
        <v>-1.60682067207732E-2</v>
      </c>
      <c r="K1044">
        <v>-4.2031759234730598E-2</v>
      </c>
      <c r="L1044">
        <v>-6.2031374887437504E-3</v>
      </c>
      <c r="M1044">
        <v>-3.6977487446912198E-2</v>
      </c>
      <c r="N1044">
        <v>-1.9601384537298899E-2</v>
      </c>
      <c r="O1044">
        <v>4.1962432531011999E-2</v>
      </c>
      <c r="P1044">
        <v>1.68519228083503E-3</v>
      </c>
      <c r="Q1044">
        <v>2.4490678215886699E-2</v>
      </c>
      <c r="R1044">
        <v>7.2554315562878002E-3</v>
      </c>
      <c r="S1044">
        <v>8.2851619827800496E-2</v>
      </c>
      <c r="T1044">
        <v>4.2903976630671099E-4</v>
      </c>
    </row>
    <row r="1045" spans="1:20" x14ac:dyDescent="0.25">
      <c r="A1045">
        <v>1375</v>
      </c>
      <c r="B1045">
        <v>1.0762597027827701E-2</v>
      </c>
      <c r="C1045">
        <v>6.8451097816685704E-3</v>
      </c>
      <c r="D1045">
        <v>-5.1269078094949697E-2</v>
      </c>
      <c r="E1045">
        <v>-2.94385769302229E-3</v>
      </c>
      <c r="F1045">
        <v>-1.6644260672854998E-2</v>
      </c>
      <c r="G1045">
        <v>-2.50635431268466E-3</v>
      </c>
      <c r="H1045" s="1">
        <v>2.6657616208968501E-5</v>
      </c>
      <c r="I1045">
        <v>1.30846927613845E-3</v>
      </c>
      <c r="J1045">
        <v>9.2474772352822297E-4</v>
      </c>
      <c r="K1045" s="1">
        <v>-2.1967906993920901E-5</v>
      </c>
      <c r="L1045">
        <v>-1.0794428325688E-3</v>
      </c>
      <c r="M1045">
        <v>-2.7011896616045399E-2</v>
      </c>
      <c r="N1045">
        <v>-7.1424272715923101E-3</v>
      </c>
      <c r="O1045">
        <v>2.0749995578386699E-3</v>
      </c>
      <c r="P1045">
        <v>7.4068296857150899E-3</v>
      </c>
      <c r="Q1045">
        <v>-1.5052780039497601E-3</v>
      </c>
      <c r="R1045">
        <v>5.7609411064829703E-3</v>
      </c>
      <c r="S1045">
        <v>-6.7514778481616897E-2</v>
      </c>
      <c r="T1045">
        <v>2.8492608620446898E-4</v>
      </c>
    </row>
    <row r="1046" spans="1:20" x14ac:dyDescent="0.25">
      <c r="A1046">
        <v>1376</v>
      </c>
      <c r="B1046">
        <v>2.0999260718738099E-2</v>
      </c>
      <c r="C1046">
        <v>1.43281570941059E-2</v>
      </c>
      <c r="D1046">
        <v>2.40809343102159E-2</v>
      </c>
      <c r="E1046">
        <v>-7.64540410322819E-2</v>
      </c>
      <c r="F1046">
        <v>-5.1313725568053799E-3</v>
      </c>
      <c r="G1046">
        <v>1.6161864420944599E-3</v>
      </c>
      <c r="H1046">
        <v>2.2274326216217399E-3</v>
      </c>
      <c r="I1046">
        <v>-2.6607478372298E-4</v>
      </c>
      <c r="J1046">
        <v>2.30510794526661E-3</v>
      </c>
      <c r="K1046">
        <v>-2.5526286211065498E-3</v>
      </c>
      <c r="L1046">
        <v>-3.1036943166046398E-3</v>
      </c>
      <c r="M1046">
        <v>-5.72709836734729E-2</v>
      </c>
      <c r="N1046">
        <v>-1.14969861737979E-2</v>
      </c>
      <c r="O1046">
        <v>-1.4868805797818499E-2</v>
      </c>
      <c r="P1046">
        <v>5.7163500841567799E-3</v>
      </c>
      <c r="Q1046">
        <v>-1.6110681922107701E-2</v>
      </c>
      <c r="R1046">
        <v>1.17824438090101E-2</v>
      </c>
      <c r="S1046">
        <v>-0.116762420500316</v>
      </c>
      <c r="T1046">
        <v>8.5201952399082499E-4</v>
      </c>
    </row>
    <row r="1047" spans="1:20" x14ac:dyDescent="0.25">
      <c r="A1047">
        <v>1378</v>
      </c>
      <c r="B1047">
        <v>4.1396911277779697E-2</v>
      </c>
      <c r="C1047">
        <v>-7.5190115520600606E-2</v>
      </c>
      <c r="D1047">
        <v>-9.9061546526404594E-3</v>
      </c>
      <c r="E1047">
        <v>-8.2623672169972406E-2</v>
      </c>
      <c r="F1047">
        <v>-3.0732895599154498E-3</v>
      </c>
      <c r="G1047">
        <v>-5.4267534768392203E-3</v>
      </c>
      <c r="H1047">
        <v>1.66356332353482E-2</v>
      </c>
      <c r="I1047">
        <v>-3.2917604957652299E-4</v>
      </c>
      <c r="J1047">
        <v>2.31529847934005E-2</v>
      </c>
      <c r="K1047">
        <v>4.8429032406392902E-2</v>
      </c>
      <c r="L1047">
        <v>9.04670842811316E-3</v>
      </c>
      <c r="M1047">
        <v>4.7226128662663999E-2</v>
      </c>
      <c r="N1047">
        <v>-3.1291664402642701E-2</v>
      </c>
      <c r="O1047">
        <v>-4.08786938039951E-2</v>
      </c>
      <c r="P1047">
        <v>7.6418868323541497E-3</v>
      </c>
      <c r="Q1047">
        <v>-1.9769038385911201E-2</v>
      </c>
      <c r="R1047">
        <v>3.1704667443679398E-2</v>
      </c>
      <c r="S1047">
        <v>-0.167784244831339</v>
      </c>
      <c r="T1047">
        <v>1.7596171889285299E-3</v>
      </c>
    </row>
    <row r="1048" spans="1:20" x14ac:dyDescent="0.25">
      <c r="A1048">
        <v>1379</v>
      </c>
      <c r="B1048">
        <v>6.4744749130408704E-3</v>
      </c>
      <c r="C1048">
        <v>1.4925465531332199E-2</v>
      </c>
      <c r="D1048">
        <v>6.4433059822299301E-3</v>
      </c>
      <c r="E1048">
        <v>-1.3573464788353301E-3</v>
      </c>
      <c r="F1048">
        <v>6.8588624858687702E-4</v>
      </c>
      <c r="G1048">
        <v>-3.7970632600650103E-2</v>
      </c>
      <c r="H1048">
        <v>3.7940021673358798E-3</v>
      </c>
      <c r="I1048">
        <v>-2.30818409464247E-4</v>
      </c>
      <c r="J1048">
        <v>6.3702495045268601E-3</v>
      </c>
      <c r="K1048">
        <v>2.3297283265712201E-2</v>
      </c>
      <c r="L1048">
        <v>1.30102296582315E-3</v>
      </c>
      <c r="M1048">
        <v>2.22926308876766E-2</v>
      </c>
      <c r="N1048">
        <v>9.03755347839281E-3</v>
      </c>
      <c r="O1048">
        <v>-2.6990984969080201E-2</v>
      </c>
      <c r="P1048">
        <v>1.2751784922892799E-3</v>
      </c>
      <c r="Q1048">
        <v>-1.06260588682474E-2</v>
      </c>
      <c r="R1048">
        <v>5.1005458768631599E-3</v>
      </c>
      <c r="S1048">
        <v>-6.3341012547567896E-2</v>
      </c>
      <c r="T1048">
        <v>2.50787315123573E-4</v>
      </c>
    </row>
    <row r="1049" spans="1:20" x14ac:dyDescent="0.25">
      <c r="A1049">
        <v>1380</v>
      </c>
      <c r="B1049">
        <v>3.3256285957751597E-2</v>
      </c>
      <c r="C1049">
        <v>-3.0975069227971901E-3</v>
      </c>
      <c r="D1049">
        <v>0.12517356858528</v>
      </c>
      <c r="E1049">
        <v>-8.6894832524474094E-2</v>
      </c>
      <c r="F1049">
        <v>-0.109495746975989</v>
      </c>
      <c r="G1049">
        <v>-7.2610106587145798E-2</v>
      </c>
      <c r="H1049">
        <v>-1.16208746087153E-2</v>
      </c>
      <c r="I1049">
        <v>1.4758935526709301E-4</v>
      </c>
      <c r="J1049">
        <v>-1.8214824472243301E-2</v>
      </c>
      <c r="K1049">
        <v>-7.3849216858018596E-2</v>
      </c>
      <c r="L1049">
        <v>-9.5930541777807798E-3</v>
      </c>
      <c r="M1049">
        <v>-7.3935086067174305E-2</v>
      </c>
      <c r="N1049">
        <v>-4.1560721315291302E-2</v>
      </c>
      <c r="O1049">
        <v>6.4341410991093695E-2</v>
      </c>
      <c r="P1049">
        <v>-1.20477289913267E-2</v>
      </c>
      <c r="Q1049">
        <v>3.2511896988298497E-2</v>
      </c>
      <c r="R1049">
        <v>1.02786746531953E-2</v>
      </c>
      <c r="S1049">
        <v>0.21265488975141</v>
      </c>
      <c r="T1049">
        <v>2.8208154461713398E-3</v>
      </c>
    </row>
    <row r="1050" spans="1:20" x14ac:dyDescent="0.25">
      <c r="A1050">
        <v>1381</v>
      </c>
      <c r="B1050">
        <v>-4.5093080789794002E-2</v>
      </c>
      <c r="C1050">
        <v>-2.5505795992233099E-2</v>
      </c>
      <c r="D1050">
        <v>1.30051270624661E-2</v>
      </c>
      <c r="E1050">
        <v>5.4688932378351297E-2</v>
      </c>
      <c r="F1050">
        <v>5.7153233123531197E-2</v>
      </c>
      <c r="G1050">
        <v>3.9874283105243401E-2</v>
      </c>
      <c r="H1050">
        <v>7.3603868247751E-4</v>
      </c>
      <c r="I1050">
        <v>1.0610795677734499E-3</v>
      </c>
      <c r="J1050">
        <v>-9.6537859606211701E-4</v>
      </c>
      <c r="K1050">
        <v>6.1009575653056102E-3</v>
      </c>
      <c r="L1050">
        <v>9.4907871028122402E-3</v>
      </c>
      <c r="M1050">
        <v>4.8525272947010202E-3</v>
      </c>
      <c r="N1050">
        <v>3.7106837194400097E-2</v>
      </c>
      <c r="O1050">
        <v>4.4739795954156301E-2</v>
      </c>
      <c r="P1050">
        <v>-3.2898018579626399E-3</v>
      </c>
      <c r="Q1050">
        <v>-3.1831306194288499E-2</v>
      </c>
      <c r="R1050">
        <v>1.4425158828717E-2</v>
      </c>
      <c r="S1050">
        <v>-0.100229589238041</v>
      </c>
      <c r="T1050">
        <v>6.2798901498624903E-4</v>
      </c>
    </row>
    <row r="1051" spans="1:20" x14ac:dyDescent="0.25">
      <c r="A1051">
        <v>1383</v>
      </c>
      <c r="B1051">
        <v>4.0220453207424596E-3</v>
      </c>
      <c r="C1051">
        <v>1.0893272338642099E-2</v>
      </c>
      <c r="D1051">
        <v>-5.6246338235083704E-3</v>
      </c>
      <c r="E1051">
        <v>-3.0774084560198701E-3</v>
      </c>
      <c r="F1051">
        <v>6.3246423054046496E-3</v>
      </c>
      <c r="G1051">
        <v>-5.5484842389955905E-4</v>
      </c>
      <c r="H1051">
        <v>-1.42632236857311E-3</v>
      </c>
      <c r="I1051">
        <v>-1.07872617952688E-3</v>
      </c>
      <c r="J1051">
        <v>-1.91908343828213E-3</v>
      </c>
      <c r="K1051">
        <v>-1.8036256833451701E-3</v>
      </c>
      <c r="L1051">
        <v>-2.79700829550653E-3</v>
      </c>
      <c r="M1051">
        <v>-1.85679553479355E-3</v>
      </c>
      <c r="N1051">
        <v>6.4174905522216301E-3</v>
      </c>
      <c r="O1051">
        <v>-1.3304778415113201E-2</v>
      </c>
      <c r="P1051">
        <v>-6.9980195965440098E-4</v>
      </c>
      <c r="Q1051">
        <v>5.0224538869051297E-3</v>
      </c>
      <c r="R1051">
        <v>1.64598971617021E-3</v>
      </c>
      <c r="S1051">
        <v>2.3023271580942799E-2</v>
      </c>
      <c r="T1051" s="1">
        <v>3.3142667314322299E-5</v>
      </c>
    </row>
    <row r="1052" spans="1:20" x14ac:dyDescent="0.25">
      <c r="A1052">
        <v>1384</v>
      </c>
      <c r="B1052">
        <v>1.0579373571184899E-2</v>
      </c>
      <c r="C1052">
        <v>-5.8242503411437196E-3</v>
      </c>
      <c r="D1052">
        <v>9.02011853666837E-3</v>
      </c>
      <c r="E1052">
        <v>-2.09710587286315E-3</v>
      </c>
      <c r="F1052">
        <v>-1.6748554244517301E-3</v>
      </c>
      <c r="G1052">
        <v>-3.56157035023442E-2</v>
      </c>
      <c r="H1052">
        <v>1.9297806985625301E-4</v>
      </c>
      <c r="I1052">
        <v>-2.8444600158491898E-4</v>
      </c>
      <c r="J1052">
        <v>1.33672325509851E-3</v>
      </c>
      <c r="K1052">
        <v>1.91453084783669E-3</v>
      </c>
      <c r="L1052" s="1">
        <v>4.6183208517170302E-5</v>
      </c>
      <c r="M1052">
        <v>-2.8170059065628701E-2</v>
      </c>
      <c r="N1052">
        <v>-1.61818645239455E-3</v>
      </c>
      <c r="O1052">
        <v>-1.97004496110656E-3</v>
      </c>
      <c r="P1052">
        <v>5.7627272823309603E-3</v>
      </c>
      <c r="Q1052">
        <v>-7.0884460542747496E-3</v>
      </c>
      <c r="R1052">
        <v>4.6968597689078604E-3</v>
      </c>
      <c r="S1052">
        <v>-5.7873672947041203E-2</v>
      </c>
      <c r="T1052">
        <v>2.0937087237147899E-4</v>
      </c>
    </row>
    <row r="1053" spans="1:20" x14ac:dyDescent="0.25">
      <c r="A1053">
        <v>1385</v>
      </c>
      <c r="B1053">
        <v>1.74464157386832E-3</v>
      </c>
      <c r="C1053">
        <v>-9.2692653127376902E-4</v>
      </c>
      <c r="D1053">
        <v>1.6609990653583401E-3</v>
      </c>
      <c r="E1053">
        <v>-4.3710157989879903E-4</v>
      </c>
      <c r="F1053">
        <v>-3.39985485210168E-4</v>
      </c>
      <c r="G1053">
        <v>-6.3384860644038398E-3</v>
      </c>
      <c r="H1053" s="1">
        <v>4.5859126130409498E-5</v>
      </c>
      <c r="I1053" s="1">
        <v>-4.0746106300256899E-5</v>
      </c>
      <c r="J1053">
        <v>2.7341679380317202E-4</v>
      </c>
      <c r="K1053">
        <v>3.45684257272085E-4</v>
      </c>
      <c r="L1053" s="1">
        <v>1.7831522788757599E-5</v>
      </c>
      <c r="M1053">
        <v>-4.9898382274083698E-3</v>
      </c>
      <c r="N1053">
        <v>-7.7770704450050895E-4</v>
      </c>
      <c r="O1053">
        <v>-2.8322447186182701E-4</v>
      </c>
      <c r="P1053">
        <v>1.10096743272858E-3</v>
      </c>
      <c r="Q1053">
        <v>-1.1947969636210401E-3</v>
      </c>
      <c r="R1053">
        <v>3.6929164112147802E-3</v>
      </c>
      <c r="S1053">
        <v>-1.03759842206809E-2</v>
      </c>
      <c r="T1053" s="1">
        <v>6.7326608906021E-6</v>
      </c>
    </row>
    <row r="1054" spans="1:20" x14ac:dyDescent="0.25">
      <c r="A1054">
        <v>1386</v>
      </c>
      <c r="B1054">
        <v>-6.1060894387688202E-3</v>
      </c>
      <c r="C1054">
        <v>-2.4220629411309202E-3</v>
      </c>
      <c r="D1054">
        <v>1.7880419090183801E-3</v>
      </c>
      <c r="E1054">
        <v>6.1513043907722303E-3</v>
      </c>
      <c r="F1054">
        <v>6.5554539464527696E-3</v>
      </c>
      <c r="G1054">
        <v>4.88422380728472E-3</v>
      </c>
      <c r="H1054">
        <v>1.4619002919120399E-4</v>
      </c>
      <c r="I1054">
        <v>1.78334900660585E-4</v>
      </c>
      <c r="J1054" s="1">
        <v>6.4482437643466806E-5</v>
      </c>
      <c r="K1054">
        <v>7.3924706836324004E-4</v>
      </c>
      <c r="L1054">
        <v>1.17336872595424E-3</v>
      </c>
      <c r="M1054">
        <v>8.2663801957505803E-4</v>
      </c>
      <c r="N1054">
        <v>1.85091495311227E-3</v>
      </c>
      <c r="O1054">
        <v>5.6562361340105703E-3</v>
      </c>
      <c r="P1054" s="1">
        <v>-2.35482380563845E-5</v>
      </c>
      <c r="Q1054">
        <v>-3.3883124816381201E-3</v>
      </c>
      <c r="R1054">
        <v>3.0464022209235899E-3</v>
      </c>
      <c r="S1054">
        <v>-1.1176647340420801E-2</v>
      </c>
      <c r="T1054" s="1">
        <v>7.8117476569224707E-6</v>
      </c>
    </row>
    <row r="1055" spans="1:20" x14ac:dyDescent="0.25">
      <c r="A1055">
        <v>1387</v>
      </c>
      <c r="B1055">
        <v>-2.2127212052364198E-3</v>
      </c>
      <c r="C1055">
        <v>-8.5617851357449898E-4</v>
      </c>
      <c r="D1055">
        <v>9.9161480914785605E-3</v>
      </c>
      <c r="E1055">
        <v>-2.5754047313698202E-4</v>
      </c>
      <c r="F1055">
        <v>2.6557506671505901E-3</v>
      </c>
      <c r="G1055">
        <v>5.1840413620195497E-4</v>
      </c>
      <c r="H1055">
        <v>-7.0666384330550698E-4</v>
      </c>
      <c r="I1055">
        <v>-2.3007404139478599E-4</v>
      </c>
      <c r="J1055">
        <v>-1.0908835443516299E-3</v>
      </c>
      <c r="K1055">
        <v>-3.4979290898577401E-3</v>
      </c>
      <c r="L1055">
        <v>-2.41807169379968E-4</v>
      </c>
      <c r="M1055">
        <v>-3.3897441385087202E-3</v>
      </c>
      <c r="N1055">
        <v>-1.13498854076953E-3</v>
      </c>
      <c r="O1055">
        <v>3.06031587005481E-3</v>
      </c>
      <c r="P1055">
        <v>-5.38039395838322E-4</v>
      </c>
      <c r="Q1055">
        <v>9.1468941422212405E-4</v>
      </c>
      <c r="R1055">
        <v>9.4264870000249999E-3</v>
      </c>
      <c r="S1055">
        <v>1.2141842079259601E-2</v>
      </c>
      <c r="T1055" s="1">
        <v>9.2193597049281708E-6</v>
      </c>
    </row>
    <row r="1056" spans="1:20" x14ac:dyDescent="0.25">
      <c r="A1056">
        <v>1389</v>
      </c>
      <c r="B1056">
        <v>1.7045485089258999E-2</v>
      </c>
      <c r="C1056">
        <v>-3.4710550635185101E-3</v>
      </c>
      <c r="D1056">
        <v>-1.4772729561460699E-2</v>
      </c>
      <c r="E1056">
        <v>3.0411147516134301E-3</v>
      </c>
      <c r="F1056">
        <v>-1.7848511469165902E-2</v>
      </c>
      <c r="G1056">
        <v>-1.73371647129778E-3</v>
      </c>
      <c r="H1056">
        <v>6.3836837575490003E-3</v>
      </c>
      <c r="I1056">
        <v>1.6381046988868E-3</v>
      </c>
      <c r="J1056">
        <v>8.6529384903854794E-3</v>
      </c>
      <c r="K1056">
        <v>2.5957396367303199E-2</v>
      </c>
      <c r="L1056">
        <v>2.9998468212140699E-3</v>
      </c>
      <c r="M1056">
        <v>2.2606230607760101E-2</v>
      </c>
      <c r="N1056">
        <v>2.12483009354935E-2</v>
      </c>
      <c r="O1056">
        <v>-2.6429821305619699E-2</v>
      </c>
      <c r="P1056">
        <v>-9.40083950765605E-4</v>
      </c>
      <c r="Q1056">
        <v>-1.4080023957330001E-2</v>
      </c>
      <c r="R1056">
        <v>1.35123454194476E-2</v>
      </c>
      <c r="S1056">
        <v>-5.4908926026429397E-2</v>
      </c>
      <c r="T1056">
        <v>1.88523371200242E-4</v>
      </c>
    </row>
    <row r="1057" spans="1:20" x14ac:dyDescent="0.25">
      <c r="A1057">
        <v>1390</v>
      </c>
      <c r="B1057">
        <v>-2.8966643764176798E-2</v>
      </c>
      <c r="C1057">
        <v>-6.9171806996497502E-4</v>
      </c>
      <c r="D1057">
        <v>5.8090436769117704E-3</v>
      </c>
      <c r="E1057">
        <v>1.9087946671000201E-2</v>
      </c>
      <c r="F1057">
        <v>2.7980198923036399E-2</v>
      </c>
      <c r="G1057">
        <v>2.0154530178555799E-2</v>
      </c>
      <c r="H1057">
        <v>2.08890576760083E-3</v>
      </c>
      <c r="I1057">
        <v>5.7056985569919503E-4</v>
      </c>
      <c r="J1057">
        <v>-3.8448011237663001E-4</v>
      </c>
      <c r="K1057">
        <v>-2.6922447057197998E-2</v>
      </c>
      <c r="L1057">
        <v>4.8947504761879699E-4</v>
      </c>
      <c r="M1057">
        <v>4.42796403546554E-4</v>
      </c>
      <c r="N1057">
        <v>4.6339926775897898E-3</v>
      </c>
      <c r="O1057">
        <v>-3.42579273414019E-3</v>
      </c>
      <c r="P1057">
        <v>3.2175293688680201E-3</v>
      </c>
      <c r="Q1057">
        <v>2.8494153079244799E-2</v>
      </c>
      <c r="R1057">
        <v>4.0249404193695897E-3</v>
      </c>
      <c r="S1057">
        <v>-5.6686303494134699E-2</v>
      </c>
      <c r="T1057">
        <v>2.0085776691808099E-4</v>
      </c>
    </row>
    <row r="1058" spans="1:20" x14ac:dyDescent="0.25">
      <c r="A1058">
        <v>1391</v>
      </c>
      <c r="B1058">
        <v>-1.1824450910954999E-2</v>
      </c>
      <c r="C1058">
        <v>1.37736991504351E-2</v>
      </c>
      <c r="D1058">
        <v>-9.4912334751671001E-3</v>
      </c>
      <c r="E1058">
        <v>2.07954355400564E-2</v>
      </c>
      <c r="F1058">
        <v>-2.0954440052604599E-4</v>
      </c>
      <c r="G1058">
        <v>8.4004926199166398E-4</v>
      </c>
      <c r="H1058">
        <v>-3.9535441519916803E-3</v>
      </c>
      <c r="I1058">
        <v>2.4757929182525298E-4</v>
      </c>
      <c r="J1058">
        <v>-4.8970543579789196E-3</v>
      </c>
      <c r="K1058">
        <v>-1.23076383473287E-2</v>
      </c>
      <c r="L1058">
        <v>-1.7165672872986901E-3</v>
      </c>
      <c r="M1058">
        <v>-1.0801764485412301E-2</v>
      </c>
      <c r="N1058">
        <v>-5.9537031053408596E-3</v>
      </c>
      <c r="O1058">
        <v>1.48939393554854E-2</v>
      </c>
      <c r="P1058">
        <v>9.7996039306622192E-4</v>
      </c>
      <c r="Q1058">
        <v>8.3462820567257803E-3</v>
      </c>
      <c r="R1058">
        <v>8.6177655784609002E-3</v>
      </c>
      <c r="S1058">
        <v>3.89411080767256E-2</v>
      </c>
      <c r="T1058" s="1">
        <v>9.4821665891643494E-5</v>
      </c>
    </row>
    <row r="1059" spans="1:20" x14ac:dyDescent="0.25">
      <c r="A1059">
        <v>1393</v>
      </c>
      <c r="B1059">
        <v>2.47180751218416E-3</v>
      </c>
      <c r="C1059">
        <v>-4.9073975976498896E-3</v>
      </c>
      <c r="D1059">
        <v>-6.4509900238174497E-4</v>
      </c>
      <c r="E1059">
        <v>4.5274141302640799E-4</v>
      </c>
      <c r="F1059">
        <v>-2.0299764596047802E-3</v>
      </c>
      <c r="G1059">
        <v>-4.5931863296224702E-4</v>
      </c>
      <c r="H1059">
        <v>3.38257038103577E-4</v>
      </c>
      <c r="I1059">
        <v>1.5389974776970001E-4</v>
      </c>
      <c r="J1059">
        <v>4.8041110389193301E-4</v>
      </c>
      <c r="K1059">
        <v>2.6876298975097798E-4</v>
      </c>
      <c r="L1059">
        <v>3.4121976731159602E-4</v>
      </c>
      <c r="M1059">
        <v>-3.5653610028913299E-3</v>
      </c>
      <c r="N1059" s="1">
        <v>8.8607857773427802E-6</v>
      </c>
      <c r="O1059">
        <v>6.9887078480446803E-4</v>
      </c>
      <c r="P1059">
        <v>6.3106093862123804E-4</v>
      </c>
      <c r="Q1059">
        <v>-9.7113298958273996E-4</v>
      </c>
      <c r="R1059">
        <v>6.1596417852092904E-3</v>
      </c>
      <c r="S1059">
        <v>-7.4412681438677597E-3</v>
      </c>
      <c r="T1059" s="1">
        <v>3.4627982160301002E-6</v>
      </c>
    </row>
    <row r="1060" spans="1:20" x14ac:dyDescent="0.25">
      <c r="A1060">
        <v>1394</v>
      </c>
      <c r="B1060">
        <v>-4.0285761467644997E-3</v>
      </c>
      <c r="C1060">
        <v>4.52779755288876E-3</v>
      </c>
      <c r="D1060">
        <v>2.23983015980872E-3</v>
      </c>
      <c r="E1060">
        <v>3.3148776426904299E-3</v>
      </c>
      <c r="F1060">
        <v>5.8263602628507603E-3</v>
      </c>
      <c r="G1060">
        <v>5.3489005785951104E-3</v>
      </c>
      <c r="H1060" s="1">
        <v>-1.19141343245559E-5</v>
      </c>
      <c r="I1060">
        <v>1.11712271026461E-4</v>
      </c>
      <c r="J1060">
        <v>1.6241508172598799E-4</v>
      </c>
      <c r="K1060">
        <v>2.6221079867876101E-4</v>
      </c>
      <c r="L1060" s="1">
        <v>1.5800765625272399E-6</v>
      </c>
      <c r="M1060">
        <v>-5.93449732544839E-3</v>
      </c>
      <c r="N1060">
        <v>-1.7444864880286101E-3</v>
      </c>
      <c r="O1060">
        <v>-7.8793526315157401E-4</v>
      </c>
      <c r="P1060">
        <v>1.39193470890811E-3</v>
      </c>
      <c r="Q1060">
        <v>-1.93367768930251E-3</v>
      </c>
      <c r="R1060">
        <v>2.2349492218878501E-3</v>
      </c>
      <c r="S1060">
        <v>-1.2205643360850499E-2</v>
      </c>
      <c r="T1060" s="1">
        <v>9.3162237680105198E-6</v>
      </c>
    </row>
    <row r="1061" spans="1:20" x14ac:dyDescent="0.25">
      <c r="A1061">
        <v>1395</v>
      </c>
      <c r="B1061">
        <v>-9.20296067177962E-4</v>
      </c>
      <c r="C1061">
        <v>-2.7415651939983101E-3</v>
      </c>
      <c r="D1061">
        <v>-9.9204828139201097E-3</v>
      </c>
      <c r="E1061">
        <v>2.2357396063140099E-3</v>
      </c>
      <c r="F1061">
        <v>7.7753127511180197E-4</v>
      </c>
      <c r="G1061">
        <v>-9.3508593492966693E-3</v>
      </c>
      <c r="H1061">
        <v>-2.9832818156507601E-4</v>
      </c>
      <c r="I1061" s="1">
        <v>-8.1596555002135496E-6</v>
      </c>
      <c r="J1061">
        <v>-3.6188267138950497E-4</v>
      </c>
      <c r="K1061">
        <v>6.1854217897575601E-4</v>
      </c>
      <c r="L1061">
        <v>7.3624375311686502E-4</v>
      </c>
      <c r="M1061">
        <v>6.6957292949092998E-4</v>
      </c>
      <c r="N1061">
        <v>2.9554577262445899E-3</v>
      </c>
      <c r="O1061">
        <v>6.9302794148883001E-3</v>
      </c>
      <c r="P1061">
        <v>4.39015660697658E-4</v>
      </c>
      <c r="Q1061">
        <v>-2.2612703167868998E-3</v>
      </c>
      <c r="R1061">
        <v>7.4936690119271898E-3</v>
      </c>
      <c r="S1061">
        <v>-1.7599382700858798E-2</v>
      </c>
      <c r="T1061" s="1">
        <v>1.93695684122965E-5</v>
      </c>
    </row>
    <row r="1062" spans="1:20" x14ac:dyDescent="0.25">
      <c r="A1062">
        <v>1396</v>
      </c>
      <c r="B1062">
        <v>-7.4515000307839104E-4</v>
      </c>
      <c r="C1062">
        <v>1.17187520103354E-2</v>
      </c>
      <c r="D1062">
        <v>9.8041736605567597E-3</v>
      </c>
      <c r="E1062">
        <v>-2.1891545178943099E-3</v>
      </c>
      <c r="F1062">
        <v>4.5805344840856499E-3</v>
      </c>
      <c r="G1062">
        <v>2.0770236282851001E-3</v>
      </c>
      <c r="H1062">
        <v>-1.9770816859703E-3</v>
      </c>
      <c r="I1062">
        <v>-2.1213452526097699E-4</v>
      </c>
      <c r="J1062">
        <v>-2.4217655568781701E-3</v>
      </c>
      <c r="K1062">
        <v>-6.2695021835134602E-3</v>
      </c>
      <c r="L1062">
        <v>-1.27051316028635E-3</v>
      </c>
      <c r="M1062">
        <v>-5.0927804926319204E-3</v>
      </c>
      <c r="N1062">
        <v>-2.4827502066717901E-3</v>
      </c>
      <c r="O1062">
        <v>4.2207896044794196E-3</v>
      </c>
      <c r="P1062">
        <v>-8.8604356423740104E-4</v>
      </c>
      <c r="Q1062">
        <v>-9.6998103462501602E-3</v>
      </c>
      <c r="R1062">
        <v>1.1497740565868299E-2</v>
      </c>
      <c r="S1062">
        <v>2.1825701560264098E-2</v>
      </c>
      <c r="T1062" s="1">
        <v>2.97893835516869E-5</v>
      </c>
    </row>
    <row r="1063" spans="1:20" x14ac:dyDescent="0.25">
      <c r="A1063">
        <v>1399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 t="s">
        <v>16</v>
      </c>
      <c r="T1063" t="s">
        <v>16</v>
      </c>
    </row>
    <row r="1064" spans="1:20" x14ac:dyDescent="0.25">
      <c r="A1064">
        <v>1400</v>
      </c>
      <c r="B1064">
        <v>7.5082885191698101E-4</v>
      </c>
      <c r="C1064">
        <v>-4.6124783241319699E-4</v>
      </c>
      <c r="D1064">
        <v>3.92485319502776E-4</v>
      </c>
      <c r="E1064" s="1">
        <v>-1.8537936597786E-5</v>
      </c>
      <c r="F1064" s="1">
        <v>-2.7805263501400799E-5</v>
      </c>
      <c r="G1064">
        <v>-1.86368616424337E-3</v>
      </c>
      <c r="H1064" s="1">
        <v>-6.3409046173530296E-6</v>
      </c>
      <c r="I1064" s="1">
        <v>-2.89840800408767E-5</v>
      </c>
      <c r="J1064" s="1">
        <v>1.9236453921548099E-5</v>
      </c>
      <c r="K1064" s="1">
        <v>9.3105682884869295E-5</v>
      </c>
      <c r="L1064" s="1">
        <v>-1.13060350813681E-5</v>
      </c>
      <c r="M1064">
        <v>-1.5077004425441999E-3</v>
      </c>
      <c r="N1064">
        <v>6.1445398917793395E-4</v>
      </c>
      <c r="O1064">
        <v>-1.9928335123662401E-4</v>
      </c>
      <c r="P1064">
        <v>1.93934636294803E-4</v>
      </c>
      <c r="Q1064">
        <v>-4.661800446029E-4</v>
      </c>
      <c r="R1064">
        <v>3.4023427137097398E-3</v>
      </c>
      <c r="S1064">
        <v>-3.0174636539705602E-3</v>
      </c>
      <c r="T1064" s="1">
        <v>5.6940198048389E-7</v>
      </c>
    </row>
    <row r="1065" spans="1:20" x14ac:dyDescent="0.25">
      <c r="A1065">
        <v>1401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 t="s">
        <v>16</v>
      </c>
      <c r="T1065" t="s">
        <v>16</v>
      </c>
    </row>
    <row r="1066" spans="1:20" x14ac:dyDescent="0.25">
      <c r="A1066">
        <v>1402</v>
      </c>
      <c r="B1066">
        <v>1.02058707826691E-4</v>
      </c>
      <c r="C1066">
        <v>1.6677649910101699E-4</v>
      </c>
      <c r="D1066" s="1">
        <v>7.3866011069209501E-5</v>
      </c>
      <c r="E1066" s="1">
        <v>-5.4886378521546697E-5</v>
      </c>
      <c r="F1066" s="1">
        <v>-1.5584307420529498E-5</v>
      </c>
      <c r="G1066">
        <v>-4.3362196405672998E-4</v>
      </c>
      <c r="H1066" s="1">
        <v>-9.4813922951296893E-6</v>
      </c>
      <c r="I1066" s="1">
        <v>-4.2046411404514399E-6</v>
      </c>
      <c r="J1066" s="1">
        <v>-1.8708051644192E-6</v>
      </c>
      <c r="K1066" s="1">
        <v>1.67554706098652E-5</v>
      </c>
      <c r="L1066" s="1">
        <v>-1.92172121412467E-5</v>
      </c>
      <c r="M1066">
        <v>-3.5693776601515602E-4</v>
      </c>
      <c r="N1066" s="1">
        <v>6.4784084260985703E-5</v>
      </c>
      <c r="O1066" s="1">
        <v>-8.2084796655076795E-5</v>
      </c>
      <c r="P1066" s="1">
        <v>5.5099071923047103E-5</v>
      </c>
      <c r="Q1066" s="1">
        <v>-9.6168723749240394E-5</v>
      </c>
      <c r="R1066">
        <v>3.9837648800402298E-3</v>
      </c>
      <c r="S1066">
        <v>-7.4725601155178998E-4</v>
      </c>
      <c r="T1066" s="1">
        <v>3.4920009989643203E-8</v>
      </c>
    </row>
    <row r="1067" spans="1:20" x14ac:dyDescent="0.25">
      <c r="A1067">
        <v>1403</v>
      </c>
      <c r="B1067">
        <v>-4.0273296576999601E-3</v>
      </c>
      <c r="C1067">
        <v>2.77233266759733E-3</v>
      </c>
      <c r="D1067">
        <v>-4.5704810371758097E-3</v>
      </c>
      <c r="E1067">
        <v>-4.7240772817229302E-4</v>
      </c>
      <c r="F1067" s="1">
        <v>-5.1076589685212901E-5</v>
      </c>
      <c r="G1067">
        <v>1.7781353102898901E-2</v>
      </c>
      <c r="H1067">
        <v>-2.2220476896252402E-3</v>
      </c>
      <c r="I1067" s="1">
        <v>6.8527154626841499E-5</v>
      </c>
      <c r="J1067">
        <v>-3.6922040890872299E-3</v>
      </c>
      <c r="K1067">
        <v>-1.0911883171373499E-2</v>
      </c>
      <c r="L1067">
        <v>-1.40350076113263E-3</v>
      </c>
      <c r="M1067">
        <v>-1.0368690929409801E-2</v>
      </c>
      <c r="N1067">
        <v>-1.59659542369202E-4</v>
      </c>
      <c r="O1067">
        <v>9.9044538996921998E-3</v>
      </c>
      <c r="P1067">
        <v>-1.3477877381763901E-3</v>
      </c>
      <c r="Q1067">
        <v>4.4674791242957203E-3</v>
      </c>
      <c r="R1067">
        <v>4.44490249227859E-3</v>
      </c>
      <c r="S1067">
        <v>2.7570653461244401E-2</v>
      </c>
      <c r="T1067" s="1">
        <v>4.7532007971118399E-5</v>
      </c>
    </row>
    <row r="1068" spans="1:20" x14ac:dyDescent="0.25">
      <c r="A1068">
        <v>1405</v>
      </c>
      <c r="B1068">
        <v>-1.0785377216667601E-3</v>
      </c>
      <c r="C1068">
        <v>4.0009891451117598E-4</v>
      </c>
      <c r="D1068">
        <v>-2.24350426046056E-2</v>
      </c>
      <c r="E1068">
        <v>-7.1114307698301102E-4</v>
      </c>
      <c r="F1068">
        <v>-9.81582380704118E-3</v>
      </c>
      <c r="G1068">
        <v>-2.9135532250774399E-3</v>
      </c>
      <c r="H1068">
        <v>3.6512183139120701E-4</v>
      </c>
      <c r="I1068">
        <v>3.4953801853886103E-4</v>
      </c>
      <c r="J1068">
        <v>-2.4479822516993598E-4</v>
      </c>
      <c r="K1068" s="1">
        <v>2.9250951817826602E-5</v>
      </c>
      <c r="L1068">
        <v>-9.0651494655388299E-4</v>
      </c>
      <c r="M1068">
        <v>-1.86808303660548E-2</v>
      </c>
      <c r="N1068">
        <v>7.6867701051462701E-3</v>
      </c>
      <c r="O1068">
        <v>-2.7146757401609501E-3</v>
      </c>
      <c r="P1068">
        <v>2.5280117384500001E-3</v>
      </c>
      <c r="Q1068">
        <v>1.9870200676772299E-2</v>
      </c>
      <c r="R1068">
        <v>1.1151142822654499E-2</v>
      </c>
      <c r="S1068">
        <v>-3.9555152025695803E-2</v>
      </c>
      <c r="T1068" s="1">
        <v>9.7837694839145902E-5</v>
      </c>
    </row>
    <row r="1069" spans="1:20" x14ac:dyDescent="0.25">
      <c r="A1069">
        <v>1406</v>
      </c>
      <c r="B1069">
        <v>1.42011798294552E-2</v>
      </c>
      <c r="C1069">
        <v>-2.2400445248923701E-3</v>
      </c>
      <c r="D1069">
        <v>-9.6017244200128794E-3</v>
      </c>
      <c r="E1069">
        <v>-1.3209822600538001E-2</v>
      </c>
      <c r="F1069">
        <v>-1.8448613256243099E-2</v>
      </c>
      <c r="G1069">
        <v>-1.6508451122154301E-2</v>
      </c>
      <c r="H1069">
        <v>-3.6487514993820301E-3</v>
      </c>
      <c r="I1069">
        <v>-5.9585781646440301E-4</v>
      </c>
      <c r="J1069">
        <v>-6.0301881443026398E-3</v>
      </c>
      <c r="K1069">
        <v>-1.48259066015689E-2</v>
      </c>
      <c r="L1069">
        <v>-3.0902505820853301E-3</v>
      </c>
      <c r="M1069">
        <v>-1.61197298764604E-2</v>
      </c>
      <c r="N1069">
        <v>1.4173809373978099E-2</v>
      </c>
      <c r="O1069">
        <v>1.06566120506413E-2</v>
      </c>
      <c r="P1069">
        <v>-3.8721853217341898E-3</v>
      </c>
      <c r="Q1069">
        <v>5.9415829993333799E-3</v>
      </c>
      <c r="R1069">
        <v>4.05148635748326E-3</v>
      </c>
      <c r="S1069">
        <v>3.5662451173311301E-2</v>
      </c>
      <c r="T1069" s="1">
        <v>7.9520303866618104E-5</v>
      </c>
    </row>
    <row r="1070" spans="1:20" x14ac:dyDescent="0.25">
      <c r="A1070">
        <v>1408</v>
      </c>
      <c r="B1070">
        <v>-1.0425955378538699E-2</v>
      </c>
      <c r="C1070">
        <v>1.84936783611284E-3</v>
      </c>
      <c r="D1070">
        <v>2.6748299902576199E-3</v>
      </c>
      <c r="E1070">
        <v>3.9457251527374596E-3</v>
      </c>
      <c r="F1070">
        <v>5.8929484303804503E-3</v>
      </c>
      <c r="G1070">
        <v>5.4364080602562802E-3</v>
      </c>
      <c r="H1070">
        <v>1.43304691623265E-3</v>
      </c>
      <c r="I1070">
        <v>1.67986139086667E-4</v>
      </c>
      <c r="J1070">
        <v>2.1688940990117899E-3</v>
      </c>
      <c r="K1070">
        <v>5.0325586956489997E-3</v>
      </c>
      <c r="L1070">
        <v>9.903123370759799E-4</v>
      </c>
      <c r="M1070">
        <v>5.6367627430309597E-3</v>
      </c>
      <c r="N1070">
        <v>-8.6438342173646501E-3</v>
      </c>
      <c r="O1070">
        <v>-3.7663768953877402E-3</v>
      </c>
      <c r="P1070">
        <v>2.0046119249354402E-3</v>
      </c>
      <c r="Q1070">
        <v>8.2117350805406206E-3</v>
      </c>
      <c r="R1070">
        <v>1.0684760471563699E-2</v>
      </c>
      <c r="S1070">
        <v>-1.5585023326764501E-2</v>
      </c>
      <c r="T1070" s="1">
        <v>1.5189543585042801E-5</v>
      </c>
    </row>
    <row r="1071" spans="1:20" x14ac:dyDescent="0.25">
      <c r="A1071">
        <v>1409</v>
      </c>
      <c r="B1071">
        <v>-2.0155418382993202E-3</v>
      </c>
      <c r="C1071">
        <v>-0.166987455691916</v>
      </c>
      <c r="D1071">
        <v>-6.2851404564784599E-3</v>
      </c>
      <c r="E1071">
        <v>3.7214537007453301E-2</v>
      </c>
      <c r="F1071">
        <v>7.1374005938856205E-2</v>
      </c>
      <c r="G1071">
        <v>-1.5860863817938799E-2</v>
      </c>
      <c r="H1071">
        <v>-7.8901300251175196E-3</v>
      </c>
      <c r="I1071">
        <v>-1.20228469850395E-2</v>
      </c>
      <c r="J1071">
        <v>-2.9116397671490502E-3</v>
      </c>
      <c r="K1071">
        <v>0.121709412423471</v>
      </c>
      <c r="L1071">
        <v>9.2210659469388005E-3</v>
      </c>
      <c r="M1071">
        <v>-7.8082859451631204E-3</v>
      </c>
      <c r="N1071">
        <v>2.2036983566359601E-2</v>
      </c>
      <c r="O1071">
        <v>3.1343827502130703E-2</v>
      </c>
      <c r="P1071">
        <v>-7.1959648868428301E-3</v>
      </c>
      <c r="Q1071">
        <v>3.7051155824884399E-2</v>
      </c>
      <c r="R1071">
        <v>1.6268360535625501E-2</v>
      </c>
      <c r="S1071">
        <v>0.25243351730334801</v>
      </c>
      <c r="T1071">
        <v>3.9759943086496996E-3</v>
      </c>
    </row>
    <row r="1072" spans="1:20" x14ac:dyDescent="0.25">
      <c r="A1072">
        <v>1413</v>
      </c>
      <c r="B1072">
        <v>-2.07659395510475E-2</v>
      </c>
      <c r="C1072">
        <v>-4.16249069864289E-2</v>
      </c>
      <c r="D1072">
        <v>2.9454350750411099E-2</v>
      </c>
      <c r="E1072">
        <v>2.70816147834004E-2</v>
      </c>
      <c r="F1072">
        <v>-4.5894361962713001E-2</v>
      </c>
      <c r="G1072">
        <v>3.60134282708871E-3</v>
      </c>
      <c r="H1072">
        <v>7.0295702297800498E-3</v>
      </c>
      <c r="I1072">
        <v>7.43077558873025E-3</v>
      </c>
      <c r="J1072">
        <v>5.9178883807201096E-3</v>
      </c>
      <c r="K1072">
        <v>1.27091421259522E-2</v>
      </c>
      <c r="L1072">
        <v>1.6642738946855699E-2</v>
      </c>
      <c r="M1072">
        <v>7.4303690709186599E-3</v>
      </c>
      <c r="N1072">
        <v>4.1580852811539497E-2</v>
      </c>
      <c r="O1072">
        <v>8.5994046322758602E-2</v>
      </c>
      <c r="P1072">
        <v>-9.2398720122220598E-3</v>
      </c>
      <c r="Q1072">
        <v>-5.5178529640534602E-2</v>
      </c>
      <c r="R1072">
        <v>9.0776919714698808E-3</v>
      </c>
      <c r="S1072">
        <v>-0.161294914702522</v>
      </c>
      <c r="T1072">
        <v>1.6242451679067201E-3</v>
      </c>
    </row>
    <row r="1073" spans="1:20" x14ac:dyDescent="0.25">
      <c r="A1073">
        <v>1414</v>
      </c>
      <c r="B1073">
        <v>4.4558486728720902E-4</v>
      </c>
      <c r="C1073">
        <v>-1.0999956444586401E-2</v>
      </c>
      <c r="D1073">
        <v>-2.6607048962293999E-2</v>
      </c>
      <c r="E1073">
        <v>1.25197784889177E-2</v>
      </c>
      <c r="F1073">
        <v>3.4981672684748902E-2</v>
      </c>
      <c r="G1073">
        <v>-4.28029648534541E-3</v>
      </c>
      <c r="H1073">
        <v>-4.7820641302523904E-3</v>
      </c>
      <c r="I1073">
        <v>-4.01669567457133E-3</v>
      </c>
      <c r="J1073">
        <v>-9.1582008335438798E-3</v>
      </c>
      <c r="K1073">
        <v>-3.5271488964860802E-3</v>
      </c>
      <c r="L1073">
        <v>-2.2304501113136598E-3</v>
      </c>
      <c r="M1073">
        <v>4.3563325202392901E-2</v>
      </c>
      <c r="N1073">
        <v>6.22532029454285E-2</v>
      </c>
      <c r="O1073">
        <v>-4.3021193959925002E-3</v>
      </c>
      <c r="P1073">
        <v>-1.4792645077970399E-2</v>
      </c>
      <c r="Q1073">
        <v>7.0238930782113001E-3</v>
      </c>
      <c r="R1073">
        <v>7.50188435012076E-3</v>
      </c>
      <c r="S1073">
        <v>0.10067698903052701</v>
      </c>
      <c r="T1073">
        <v>6.3336397252459901E-4</v>
      </c>
    </row>
    <row r="1074" spans="1:20" x14ac:dyDescent="0.25">
      <c r="A1074">
        <v>1415</v>
      </c>
      <c r="B1074">
        <v>-2.25254499026213E-2</v>
      </c>
      <c r="C1074">
        <v>-0.10208778357644401</v>
      </c>
      <c r="D1074">
        <v>-1.9692646897079401E-2</v>
      </c>
      <c r="E1074">
        <v>3.7937766891400499E-4</v>
      </c>
      <c r="F1074">
        <v>-5.3186252268784998E-2</v>
      </c>
      <c r="G1074">
        <v>-9.3433384685065492E-3</v>
      </c>
      <c r="H1074">
        <v>1.56676239393417E-2</v>
      </c>
      <c r="I1074">
        <v>6.8360357492705604E-3</v>
      </c>
      <c r="J1074">
        <v>1.5407754069589601E-2</v>
      </c>
      <c r="K1074">
        <v>-7.5163827540590603E-2</v>
      </c>
      <c r="L1074">
        <v>9.0480100507763297E-3</v>
      </c>
      <c r="M1074">
        <v>5.3505888651768701E-3</v>
      </c>
      <c r="N1074">
        <v>-9.5481065957730399E-2</v>
      </c>
      <c r="O1074">
        <v>2.77185612324992E-2</v>
      </c>
      <c r="P1074">
        <v>2.47634315269144E-2</v>
      </c>
      <c r="Q1074">
        <v>0.104510387451183</v>
      </c>
      <c r="R1074">
        <v>1.36199220538493E-2</v>
      </c>
      <c r="S1074">
        <v>-0.22282116604569399</v>
      </c>
      <c r="T1074">
        <v>3.0983487019192999E-3</v>
      </c>
    </row>
    <row r="1075" spans="1:20" x14ac:dyDescent="0.25">
      <c r="A1075">
        <v>1417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 t="s">
        <v>16</v>
      </c>
      <c r="T1075" t="s">
        <v>16</v>
      </c>
    </row>
    <row r="1076" spans="1:20" x14ac:dyDescent="0.25">
      <c r="A1076">
        <v>1418</v>
      </c>
      <c r="B1076">
        <v>-4.5993503385338502E-2</v>
      </c>
      <c r="C1076">
        <v>-2.552480452197E-2</v>
      </c>
      <c r="D1076">
        <v>1.75812176343953E-2</v>
      </c>
      <c r="E1076">
        <v>3.5763306002764797E-2</v>
      </c>
      <c r="F1076">
        <v>3.7146472389845898E-2</v>
      </c>
      <c r="G1076">
        <v>3.14521318420471E-2</v>
      </c>
      <c r="H1076">
        <v>2.6602898288814801E-3</v>
      </c>
      <c r="I1076">
        <v>1.88488401669999E-3</v>
      </c>
      <c r="J1076">
        <v>4.3483683186263397E-3</v>
      </c>
      <c r="K1076">
        <v>5.3724545009803098E-3</v>
      </c>
      <c r="L1076">
        <v>9.4988723108427806E-3</v>
      </c>
      <c r="M1076">
        <v>8.9217217092695898E-3</v>
      </c>
      <c r="N1076">
        <v>-3.0590186398316899E-2</v>
      </c>
      <c r="O1076">
        <v>4.4460145086883701E-2</v>
      </c>
      <c r="P1076">
        <v>6.2871403922428104E-3</v>
      </c>
      <c r="Q1076">
        <v>-1.50727808618626E-2</v>
      </c>
      <c r="R1076">
        <v>3.69041356653993E-3</v>
      </c>
      <c r="S1076">
        <v>-8.0904600225214798E-2</v>
      </c>
      <c r="T1076">
        <v>4.0891262581194203E-4</v>
      </c>
    </row>
    <row r="1077" spans="1:20" x14ac:dyDescent="0.25">
      <c r="A1077">
        <v>1422</v>
      </c>
      <c r="B1077">
        <v>1.2027012795722099E-2</v>
      </c>
      <c r="C1077">
        <v>6.6832809380581505E-4</v>
      </c>
      <c r="D1077">
        <v>-3.9066145479249199E-2</v>
      </c>
      <c r="E1077">
        <v>-2.7677464105139802E-3</v>
      </c>
      <c r="F1077">
        <v>-2.0767556603253699E-3</v>
      </c>
      <c r="G1077">
        <v>-4.1793698883779602E-2</v>
      </c>
      <c r="H1077">
        <v>-1.19145479374707E-3</v>
      </c>
      <c r="I1077">
        <v>-4.53832829466076E-4</v>
      </c>
      <c r="J1077">
        <v>2.0685004050753999E-4</v>
      </c>
      <c r="K1077">
        <v>7.7518058914944005E-4</v>
      </c>
      <c r="L1077">
        <v>-1.2182391944897399E-3</v>
      </c>
      <c r="M1077">
        <v>-3.0997008164751899E-2</v>
      </c>
      <c r="N1077">
        <v>-8.3250523773083993E-3</v>
      </c>
      <c r="O1077">
        <v>1.5188269237600899E-3</v>
      </c>
      <c r="P1077">
        <v>9.8550167576137906E-3</v>
      </c>
      <c r="Q1077">
        <v>-1.87035414946332E-3</v>
      </c>
      <c r="R1077">
        <v>7.4048942038460698E-3</v>
      </c>
      <c r="S1077">
        <v>-7.58162002677642E-2</v>
      </c>
      <c r="T1077">
        <v>3.5930451830342201E-4</v>
      </c>
    </row>
    <row r="1078" spans="1:20" x14ac:dyDescent="0.25">
      <c r="A1078">
        <v>1424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 t="s">
        <v>16</v>
      </c>
      <c r="T1078" t="s">
        <v>16</v>
      </c>
    </row>
    <row r="1079" spans="1:20" x14ac:dyDescent="0.25">
      <c r="A1079">
        <v>1425</v>
      </c>
      <c r="B1079">
        <v>-6.9424616001272999E-3</v>
      </c>
      <c r="C1079">
        <v>-1.1174052936177899E-2</v>
      </c>
      <c r="D1079">
        <v>9.2811756997882994E-3</v>
      </c>
      <c r="E1079">
        <v>1.16410114996543E-2</v>
      </c>
      <c r="F1079">
        <v>1.49123801141111E-2</v>
      </c>
      <c r="G1079">
        <v>1.2630574685281001E-2</v>
      </c>
      <c r="H1079">
        <v>1.02666565975251E-3</v>
      </c>
      <c r="I1079">
        <v>3.0191696813642303E-4</v>
      </c>
      <c r="J1079">
        <v>1.9979809867470399E-3</v>
      </c>
      <c r="K1079">
        <v>1.34598625509056E-3</v>
      </c>
      <c r="L1079">
        <v>1.8095755532996801E-3</v>
      </c>
      <c r="M1079">
        <v>-1.53715029356055E-2</v>
      </c>
      <c r="N1079">
        <v>-1.0115801291746799E-2</v>
      </c>
      <c r="O1079">
        <v>2.9732440560283598E-3</v>
      </c>
      <c r="P1079">
        <v>4.8918132937709998E-3</v>
      </c>
      <c r="Q1079">
        <v>-4.7227836260555697E-3</v>
      </c>
      <c r="R1079">
        <v>3.2966522472525502E-3</v>
      </c>
      <c r="S1079">
        <v>-3.42050754448101E-2</v>
      </c>
      <c r="T1079" s="1">
        <v>7.3152008448263594E-5</v>
      </c>
    </row>
    <row r="1080" spans="1:20" x14ac:dyDescent="0.25">
      <c r="A1080">
        <v>1426</v>
      </c>
      <c r="B1080">
        <v>-1.03880953806297E-2</v>
      </c>
      <c r="C1080">
        <v>-2.2341178733922399E-3</v>
      </c>
      <c r="D1080">
        <v>9.4933083670680396E-4</v>
      </c>
      <c r="E1080">
        <v>6.1559538950241403E-3</v>
      </c>
      <c r="F1080">
        <v>6.5627685348383603E-3</v>
      </c>
      <c r="G1080">
        <v>4.5808794356440403E-3</v>
      </c>
      <c r="H1080">
        <v>2.3856124293865699E-4</v>
      </c>
      <c r="I1080" s="1">
        <v>8.3940426085990302E-5</v>
      </c>
      <c r="J1080" s="1">
        <v>-7.0104463861049294E-5</v>
      </c>
      <c r="K1080">
        <v>6.6917773540960698E-4</v>
      </c>
      <c r="L1080">
        <v>1.0747307357314999E-3</v>
      </c>
      <c r="M1080">
        <v>6.1440001909421999E-4</v>
      </c>
      <c r="N1080">
        <v>1.58506008188412E-3</v>
      </c>
      <c r="O1080">
        <v>5.2738725646543699E-3</v>
      </c>
      <c r="P1080">
        <v>1.39464350620009E-4</v>
      </c>
      <c r="Q1080">
        <v>5.44969267368039E-3</v>
      </c>
      <c r="R1080">
        <v>9.2809816495698794E-3</v>
      </c>
      <c r="S1080">
        <v>-1.23731050067353E-2</v>
      </c>
      <c r="T1080" s="1">
        <v>9.5738976385495906E-6</v>
      </c>
    </row>
    <row r="1081" spans="1:20" x14ac:dyDescent="0.25">
      <c r="A1081">
        <v>1428</v>
      </c>
      <c r="B1081">
        <v>4.0013144290981802E-2</v>
      </c>
      <c r="C1081">
        <v>-4.8914164674334501E-2</v>
      </c>
      <c r="D1081">
        <v>-1.20762600010157E-2</v>
      </c>
      <c r="E1081">
        <v>-3.7129145920055701E-2</v>
      </c>
      <c r="F1081">
        <v>3.30618612657674E-3</v>
      </c>
      <c r="G1081">
        <v>-6.0043046469151901E-3</v>
      </c>
      <c r="H1081">
        <v>3.1925885255718101E-3</v>
      </c>
      <c r="I1081">
        <v>-3.9089134849651299E-4</v>
      </c>
      <c r="J1081">
        <v>-8.7895823300093603E-4</v>
      </c>
      <c r="K1081">
        <v>-3.7937490040656101E-2</v>
      </c>
      <c r="L1081">
        <v>-2.582760474314E-4</v>
      </c>
      <c r="M1081">
        <v>-6.58971838005402E-3</v>
      </c>
      <c r="N1081">
        <v>4.0021437957424397E-2</v>
      </c>
      <c r="O1081">
        <v>-4.9228084244658599E-3</v>
      </c>
      <c r="P1081">
        <v>-3.2559269385481798E-3</v>
      </c>
      <c r="Q1081">
        <v>-1.7504898244541298E-2</v>
      </c>
      <c r="R1081">
        <v>1.2039825437078801E-2</v>
      </c>
      <c r="S1081">
        <v>-9.5665229765690904E-2</v>
      </c>
      <c r="T1081">
        <v>5.7207356082903803E-4</v>
      </c>
    </row>
    <row r="1082" spans="1:20" x14ac:dyDescent="0.25">
      <c r="A1082">
        <v>1430</v>
      </c>
      <c r="B1082">
        <v>-2.7347240034389401E-3</v>
      </c>
      <c r="C1082">
        <v>-3.8487361400355702E-4</v>
      </c>
      <c r="D1082">
        <v>2.11911968626128E-3</v>
      </c>
      <c r="E1082" s="1">
        <v>1.02300066124913E-5</v>
      </c>
      <c r="F1082">
        <v>-4.49160859035102E-3</v>
      </c>
      <c r="G1082">
        <v>-4.1897110089227302E-4</v>
      </c>
      <c r="H1082">
        <v>1.80328767587204E-3</v>
      </c>
      <c r="I1082">
        <v>3.3966952455705298E-4</v>
      </c>
      <c r="J1082">
        <v>2.1984189658440299E-3</v>
      </c>
      <c r="K1082">
        <v>5.8554966577710798E-3</v>
      </c>
      <c r="L1082">
        <v>7.4068676022751305E-4</v>
      </c>
      <c r="M1082">
        <v>5.0775492679448796E-3</v>
      </c>
      <c r="N1082">
        <v>1.04658468704304E-3</v>
      </c>
      <c r="O1082">
        <v>-6.4394359211214997E-3</v>
      </c>
      <c r="P1082">
        <v>1.6164113786086399E-4</v>
      </c>
      <c r="Q1082">
        <v>8.1218047543394293E-3</v>
      </c>
      <c r="R1082">
        <v>3.88286448905579E-3</v>
      </c>
      <c r="S1082">
        <v>-1.38547529395938E-2</v>
      </c>
      <c r="T1082" s="1">
        <v>1.20038495583909E-5</v>
      </c>
    </row>
    <row r="1083" spans="1:20" x14ac:dyDescent="0.25">
      <c r="A1083">
        <v>1431</v>
      </c>
      <c r="B1083">
        <v>4.7000365041640502E-3</v>
      </c>
      <c r="C1083">
        <v>-6.6621847459844995E-4</v>
      </c>
      <c r="D1083">
        <v>8.1262568395483407E-3</v>
      </c>
      <c r="E1083" s="1">
        <v>-4.7061363628069098E-5</v>
      </c>
      <c r="F1083">
        <v>-1.05107853254087E-2</v>
      </c>
      <c r="G1083">
        <v>5.8805686617974197E-4</v>
      </c>
      <c r="H1083">
        <v>4.1084797158778899E-3</v>
      </c>
      <c r="I1083">
        <v>1.1944787040253299E-3</v>
      </c>
      <c r="J1083">
        <v>5.9282621720238796E-3</v>
      </c>
      <c r="K1083">
        <v>1.41872531733506E-2</v>
      </c>
      <c r="L1083">
        <v>2.2324013343902101E-3</v>
      </c>
      <c r="M1083">
        <v>1.3176209160665199E-2</v>
      </c>
      <c r="N1083">
        <v>-8.5347971911306801E-4</v>
      </c>
      <c r="O1083">
        <v>-1.3060007746225E-2</v>
      </c>
      <c r="P1083">
        <v>5.0510481179118303E-4</v>
      </c>
      <c r="Q1083">
        <v>-7.1244025699896702E-3</v>
      </c>
      <c r="R1083">
        <v>1.4060392665521499E-3</v>
      </c>
      <c r="S1083">
        <v>-2.7089597706726601E-2</v>
      </c>
      <c r="T1083" s="1">
        <v>4.5878315740156199E-5</v>
      </c>
    </row>
    <row r="1084" spans="1:20" x14ac:dyDescent="0.25">
      <c r="A1084">
        <v>1432</v>
      </c>
      <c r="B1084">
        <v>-6.7291308750335899E-2</v>
      </c>
      <c r="C1084">
        <v>8.7260227667289206E-2</v>
      </c>
      <c r="D1084">
        <v>-3.9527042491314598E-2</v>
      </c>
      <c r="E1084">
        <v>-9.4930214917972201E-3</v>
      </c>
      <c r="F1084">
        <v>4.94588803469189E-2</v>
      </c>
      <c r="G1084">
        <v>8.1804249774066699E-3</v>
      </c>
      <c r="H1084">
        <v>-7.1998389810141398E-3</v>
      </c>
      <c r="I1084">
        <v>-3.4378908916457901E-3</v>
      </c>
      <c r="J1084">
        <v>-7.5694957245617204E-3</v>
      </c>
      <c r="K1084">
        <v>-7.0100313590468703E-3</v>
      </c>
      <c r="L1084">
        <v>-5.2058945945281897E-3</v>
      </c>
      <c r="M1084">
        <v>9.9353632718407706E-2</v>
      </c>
      <c r="N1084">
        <v>-6.3403919617621596E-2</v>
      </c>
      <c r="O1084">
        <v>5.84794733173919E-3</v>
      </c>
      <c r="P1084">
        <v>-2.8805327084245702E-3</v>
      </c>
      <c r="Q1084">
        <v>4.1013992893310203E-2</v>
      </c>
      <c r="R1084">
        <v>6.9415306559360204E-3</v>
      </c>
      <c r="S1084">
        <v>0.17577640717508</v>
      </c>
      <c r="T1084">
        <v>1.9272067827577101E-3</v>
      </c>
    </row>
    <row r="1085" spans="1:20" x14ac:dyDescent="0.25">
      <c r="A1085">
        <v>1433</v>
      </c>
      <c r="B1085">
        <v>-6.3561578013065501E-3</v>
      </c>
      <c r="C1085">
        <v>1.5424678341422499E-3</v>
      </c>
      <c r="D1085">
        <v>-8.9200845097788493E-3</v>
      </c>
      <c r="E1085">
        <v>-3.7046108211511298E-4</v>
      </c>
      <c r="F1085">
        <v>1.1683157201311901E-2</v>
      </c>
      <c r="G1085">
        <v>-4.5401159948465602E-4</v>
      </c>
      <c r="H1085">
        <v>-4.5972276861758702E-3</v>
      </c>
      <c r="I1085">
        <v>-1.2898909228690001E-3</v>
      </c>
      <c r="J1085">
        <v>-6.51064798432862E-3</v>
      </c>
      <c r="K1085">
        <v>-1.6120438871816901E-2</v>
      </c>
      <c r="L1085">
        <v>-2.4746782790625102E-3</v>
      </c>
      <c r="M1085">
        <v>-1.4661214913708901E-2</v>
      </c>
      <c r="N1085">
        <v>-2.3666583894335598E-3</v>
      </c>
      <c r="O1085">
        <v>1.5332641282416799E-2</v>
      </c>
      <c r="P1085" s="1">
        <v>-9.4249824266587695E-5</v>
      </c>
      <c r="Q1085">
        <v>8.6053227951212504E-3</v>
      </c>
      <c r="R1085">
        <v>2.0678806038044802E-3</v>
      </c>
      <c r="S1085">
        <v>3.0898977924821099E-2</v>
      </c>
      <c r="T1085" s="1">
        <v>5.9690611571668998E-5</v>
      </c>
    </row>
    <row r="1086" spans="1:20" x14ac:dyDescent="0.25">
      <c r="A1086">
        <v>1435</v>
      </c>
      <c r="B1086">
        <v>1.8900091362383201E-3</v>
      </c>
      <c r="C1086">
        <v>7.3309297052037998E-3</v>
      </c>
      <c r="D1086">
        <v>3.7143544822733901E-3</v>
      </c>
      <c r="E1086">
        <v>-2.3779369083030302E-3</v>
      </c>
      <c r="F1086">
        <v>-6.7025613291101004E-3</v>
      </c>
      <c r="G1086">
        <v>6.9801812982867798E-4</v>
      </c>
      <c r="H1086">
        <v>4.67630204261477E-4</v>
      </c>
      <c r="I1086">
        <v>6.6113051956444497E-4</v>
      </c>
      <c r="J1086">
        <v>7.7225191580081295E-4</v>
      </c>
      <c r="K1086">
        <v>4.9140868682961004E-4</v>
      </c>
      <c r="L1086">
        <v>-2.9265194138969401E-4</v>
      </c>
      <c r="M1086">
        <v>-1.06094121836776E-2</v>
      </c>
      <c r="N1086">
        <v>-1.4798635938780399E-3</v>
      </c>
      <c r="O1086">
        <v>-2.1363024330362901E-3</v>
      </c>
      <c r="P1086">
        <v>1.3440345574615199E-3</v>
      </c>
      <c r="Q1086">
        <v>-3.19343671987941E-3</v>
      </c>
      <c r="R1086">
        <v>3.9447311615380997E-3</v>
      </c>
      <c r="S1086">
        <v>-1.87958973750839E-2</v>
      </c>
      <c r="T1086" s="1">
        <v>2.2092196029450401E-5</v>
      </c>
    </row>
    <row r="1087" spans="1:20" x14ac:dyDescent="0.25">
      <c r="A1087">
        <v>1436</v>
      </c>
      <c r="B1087">
        <v>-1.78762977495119E-2</v>
      </c>
      <c r="C1087">
        <v>1.8623480150809901E-2</v>
      </c>
      <c r="D1087">
        <v>1.43402919447534E-2</v>
      </c>
      <c r="E1087">
        <v>-5.8265806931698501E-3</v>
      </c>
      <c r="F1087">
        <v>1.3350131931853399E-2</v>
      </c>
      <c r="G1087">
        <v>3.4095231739651299E-3</v>
      </c>
      <c r="H1087">
        <v>0.14751757462804699</v>
      </c>
      <c r="I1087">
        <v>-5.2024485429463601E-4</v>
      </c>
      <c r="J1087">
        <v>-4.0117630480130499E-3</v>
      </c>
      <c r="K1087">
        <v>-1.59557786041842E-2</v>
      </c>
      <c r="L1087">
        <v>-2.03592941437711E-3</v>
      </c>
      <c r="M1087">
        <v>-9.3987570939269797E-3</v>
      </c>
      <c r="N1087">
        <v>-3.9162306398602999E-3</v>
      </c>
      <c r="O1087">
        <v>5.6674923137636597E-3</v>
      </c>
      <c r="P1087">
        <v>-5.9559887049269204E-3</v>
      </c>
      <c r="Q1087">
        <v>1.2867517153572299E-2</v>
      </c>
      <c r="R1087">
        <v>3.7516777697160199E-2</v>
      </c>
      <c r="S1087">
        <v>0.15685202437099699</v>
      </c>
      <c r="T1087">
        <v>1.5379935260634401E-3</v>
      </c>
    </row>
    <row r="1088" spans="1:20" x14ac:dyDescent="0.25">
      <c r="A1088">
        <v>1437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 t="s">
        <v>16</v>
      </c>
      <c r="T1088" t="s">
        <v>16</v>
      </c>
    </row>
    <row r="1089" spans="1:20" x14ac:dyDescent="0.25">
      <c r="A1089">
        <v>1438</v>
      </c>
      <c r="B1089">
        <v>-1.45904883577454E-3</v>
      </c>
      <c r="C1089">
        <v>-1.13097102696431E-2</v>
      </c>
      <c r="D1089">
        <v>2.4041090452487902E-3</v>
      </c>
      <c r="E1089">
        <v>6.74799423206425E-3</v>
      </c>
      <c r="F1089">
        <v>1.8908760748190399E-2</v>
      </c>
      <c r="G1089">
        <v>-1.50812257297231E-3</v>
      </c>
      <c r="H1089">
        <v>-1.82216432484343E-3</v>
      </c>
      <c r="I1089">
        <v>-2.0366744882335999E-3</v>
      </c>
      <c r="J1089">
        <v>-3.8325641183369402E-3</v>
      </c>
      <c r="K1089">
        <v>-1.3458353196182599E-3</v>
      </c>
      <c r="L1089">
        <v>-3.1573831643605101E-4</v>
      </c>
      <c r="M1089">
        <v>2.5010416823837801E-2</v>
      </c>
      <c r="N1089">
        <v>2.7915271674717398E-2</v>
      </c>
      <c r="O1089">
        <v>-1.46302395158712E-3</v>
      </c>
      <c r="P1089">
        <v>-7.9837978592007808E-3</v>
      </c>
      <c r="Q1089">
        <v>3.2215531446168799E-3</v>
      </c>
      <c r="R1089">
        <v>4.4491556584485498E-3</v>
      </c>
      <c r="S1089">
        <v>5.1451707506059902E-2</v>
      </c>
      <c r="T1089">
        <v>1.6549457152106699E-4</v>
      </c>
    </row>
    <row r="1090" spans="1:20" x14ac:dyDescent="0.25">
      <c r="A1090">
        <v>1439</v>
      </c>
      <c r="B1090">
        <v>9.5474047020263804E-3</v>
      </c>
      <c r="C1090">
        <v>-5.8122636864543697E-3</v>
      </c>
      <c r="D1090">
        <v>6.0246715571775303E-3</v>
      </c>
      <c r="E1090">
        <v>-1.8689655185324699E-2</v>
      </c>
      <c r="F1090">
        <v>2.27425991845064E-3</v>
      </c>
      <c r="G1090">
        <v>-8.6966987219796001E-4</v>
      </c>
      <c r="H1090">
        <v>-7.17870635228256E-2</v>
      </c>
      <c r="I1090">
        <v>-7.6292759716331201E-4</v>
      </c>
      <c r="J1090">
        <v>1.2135291899935999E-3</v>
      </c>
      <c r="K1090">
        <v>6.2524005516883304E-3</v>
      </c>
      <c r="L1090" s="1">
        <v>-2.0682113309560098E-5</v>
      </c>
      <c r="M1090">
        <v>3.4667337513372802E-3</v>
      </c>
      <c r="N1090">
        <v>2.3299295139964098E-3</v>
      </c>
      <c r="O1090">
        <v>-7.0791380753840302E-3</v>
      </c>
      <c r="P1090">
        <v>1.46064959591488E-3</v>
      </c>
      <c r="Q1090">
        <v>-7.5801746112446299E-3</v>
      </c>
      <c r="R1090">
        <v>2.6341154151528198E-2</v>
      </c>
      <c r="S1090">
        <v>-7.9048514014191398E-2</v>
      </c>
      <c r="T1090">
        <v>3.90718472063935E-4</v>
      </c>
    </row>
    <row r="1091" spans="1:20" x14ac:dyDescent="0.25">
      <c r="A1091">
        <v>1441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 t="s">
        <v>16</v>
      </c>
      <c r="T1091" t="s">
        <v>16</v>
      </c>
    </row>
    <row r="1092" spans="1:20" x14ac:dyDescent="0.25">
      <c r="A1092">
        <v>1443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 t="s">
        <v>16</v>
      </c>
      <c r="T1092" t="s">
        <v>16</v>
      </c>
    </row>
    <row r="1093" spans="1:20" x14ac:dyDescent="0.25">
      <c r="A1093">
        <v>1445</v>
      </c>
      <c r="B1093">
        <v>-3.9991746009565001E-3</v>
      </c>
      <c r="C1093">
        <v>-3.9382945646813401E-3</v>
      </c>
      <c r="D1093">
        <v>-1.9539937803621801E-2</v>
      </c>
      <c r="E1093">
        <v>3.6657568199118598E-3</v>
      </c>
      <c r="F1093">
        <v>1.0034118638836301E-3</v>
      </c>
      <c r="G1093">
        <v>-1.8612564583621E-2</v>
      </c>
      <c r="H1093">
        <v>-4.4499700538106699E-4</v>
      </c>
      <c r="I1093">
        <v>1.29114917662212E-4</v>
      </c>
      <c r="J1093">
        <v>-2.43633428296845E-4</v>
      </c>
      <c r="K1093">
        <v>1.3081426282093001E-3</v>
      </c>
      <c r="L1093">
        <v>1.63887119360456E-3</v>
      </c>
      <c r="M1093">
        <v>2.0623633941245002E-3</v>
      </c>
      <c r="N1093">
        <v>-1.00127902892828E-3</v>
      </c>
      <c r="O1093">
        <v>1.51248827548721E-2</v>
      </c>
      <c r="P1093">
        <v>1.9066719054704E-3</v>
      </c>
      <c r="Q1093">
        <v>-3.5600918495184001E-3</v>
      </c>
      <c r="R1093">
        <v>1.06502409695363E-2</v>
      </c>
      <c r="S1093">
        <v>-3.5387888421203599E-2</v>
      </c>
      <c r="T1093" s="1">
        <v>7.8309621135111795E-5</v>
      </c>
    </row>
    <row r="1094" spans="1:20" x14ac:dyDescent="0.25">
      <c r="A1094">
        <v>1447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 t="s">
        <v>16</v>
      </c>
      <c r="T1094" t="s">
        <v>16</v>
      </c>
    </row>
    <row r="1095" spans="1:20" x14ac:dyDescent="0.25">
      <c r="A1095">
        <v>1451</v>
      </c>
      <c r="B1095">
        <v>1.7874451293699498E-2</v>
      </c>
      <c r="C1095">
        <v>-3.9138301944842899E-2</v>
      </c>
      <c r="D1095">
        <v>4.6687589425815502E-2</v>
      </c>
      <c r="E1095">
        <v>-1.6038443332643201E-2</v>
      </c>
      <c r="F1095">
        <v>-1.9112971517695101E-2</v>
      </c>
      <c r="G1095">
        <v>-7.6704414838768803E-2</v>
      </c>
      <c r="H1095">
        <v>2.11321083378599E-2</v>
      </c>
      <c r="I1095">
        <v>-6.2376924094446895E-4</v>
      </c>
      <c r="J1095">
        <v>1.73349686573358E-2</v>
      </c>
      <c r="K1095">
        <v>5.3999974201559199E-2</v>
      </c>
      <c r="L1095">
        <v>8.4756317960459904E-3</v>
      </c>
      <c r="M1095">
        <v>6.8331464809233203E-2</v>
      </c>
      <c r="N1095">
        <v>-5.4156947015345201E-2</v>
      </c>
      <c r="O1095">
        <v>-1.6985475395345701E-2</v>
      </c>
      <c r="P1095">
        <v>-0.30273564742693299</v>
      </c>
      <c r="Q1095">
        <v>-1.6409778898825E-2</v>
      </c>
      <c r="R1095">
        <v>2.6649144856038001E-2</v>
      </c>
      <c r="S1095">
        <v>-0.34512402704150602</v>
      </c>
      <c r="T1095">
        <v>7.4297690426964602E-3</v>
      </c>
    </row>
    <row r="1096" spans="1:20" x14ac:dyDescent="0.25">
      <c r="A1096">
        <v>1452</v>
      </c>
      <c r="B1096">
        <v>2.9557360569767198E-3</v>
      </c>
      <c r="C1096">
        <v>-6.73726819036169E-4</v>
      </c>
      <c r="D1096">
        <v>-1.4575039677258101E-4</v>
      </c>
      <c r="E1096">
        <v>-1.3005917455014E-3</v>
      </c>
      <c r="F1096">
        <v>-1.58462785659376E-3</v>
      </c>
      <c r="G1096">
        <v>-1.2440953351041701E-3</v>
      </c>
      <c r="H1096" s="1">
        <v>-2.6645518430179401E-5</v>
      </c>
      <c r="I1096" s="1">
        <v>-3.4940602753635097E-5</v>
      </c>
      <c r="J1096" s="1">
        <v>4.0700100792187801E-5</v>
      </c>
      <c r="K1096">
        <v>-1.40216070493648E-4</v>
      </c>
      <c r="L1096">
        <v>-1.9704824475200701E-4</v>
      </c>
      <c r="M1096">
        <v>-2.1618169619237401E-4</v>
      </c>
      <c r="N1096" s="1">
        <v>5.25352232624569E-5</v>
      </c>
      <c r="O1096">
        <v>-1.1757497514276499E-3</v>
      </c>
      <c r="P1096" s="1">
        <v>-7.7737446199100906E-5</v>
      </c>
      <c r="Q1096">
        <v>-1.4423016031747801E-3</v>
      </c>
      <c r="R1096">
        <v>1.39330546824017E-2</v>
      </c>
      <c r="S1096">
        <v>3.08439101613232E-3</v>
      </c>
      <c r="T1096" s="1">
        <v>5.9494147622254701E-7</v>
      </c>
    </row>
    <row r="1097" spans="1:20" x14ac:dyDescent="0.25">
      <c r="A1097">
        <v>1453</v>
      </c>
      <c r="B1097">
        <v>-6.9623420723701002E-3</v>
      </c>
      <c r="C1097">
        <v>1.1639284177260201E-3</v>
      </c>
      <c r="D1097">
        <v>5.0586735756160597E-3</v>
      </c>
      <c r="E1097">
        <v>7.50105616793071E-3</v>
      </c>
      <c r="F1097">
        <v>1.1728627947594101E-2</v>
      </c>
      <c r="G1097">
        <v>1.0093376643613599E-2</v>
      </c>
      <c r="H1097">
        <v>9.2291210060783404E-4</v>
      </c>
      <c r="I1097">
        <v>6.1321950254643104E-4</v>
      </c>
      <c r="J1097">
        <v>6.8576540633014701E-4</v>
      </c>
      <c r="K1097">
        <v>-1.1407864691906701E-2</v>
      </c>
      <c r="L1097">
        <v>6.2799168294475896E-4</v>
      </c>
      <c r="M1097">
        <v>1.47482618479916E-3</v>
      </c>
      <c r="N1097">
        <v>-5.7006136741893001E-3</v>
      </c>
      <c r="O1097">
        <v>7.35446823338723E-4</v>
      </c>
      <c r="P1097">
        <v>2.2680736382796299E-3</v>
      </c>
      <c r="Q1097">
        <v>-3.9207835423530797E-3</v>
      </c>
      <c r="R1097">
        <v>4.7210228208734197E-3</v>
      </c>
      <c r="S1097">
        <v>-2.2123939482187001E-2</v>
      </c>
      <c r="T1097" s="1">
        <v>3.0607940424002201E-5</v>
      </c>
    </row>
    <row r="1098" spans="1:20" x14ac:dyDescent="0.25">
      <c r="A1098">
        <v>1454</v>
      </c>
      <c r="B1098">
        <v>-1.1774440088918199E-3</v>
      </c>
      <c r="C1098">
        <v>3.3090997363970201E-4</v>
      </c>
      <c r="D1098">
        <v>-1.4480510730559E-3</v>
      </c>
      <c r="E1098">
        <v>4.6561198839343898E-4</v>
      </c>
      <c r="F1098" s="1">
        <v>9.04126689029695E-5</v>
      </c>
      <c r="G1098">
        <v>5.7352858534487402E-3</v>
      </c>
      <c r="H1098">
        <v>-2.7947325650083601E-4</v>
      </c>
      <c r="I1098">
        <v>-1.32614671914274E-4</v>
      </c>
      <c r="J1098">
        <v>-2.30921995310898E-4</v>
      </c>
      <c r="K1098">
        <v>4.4293255599737302E-3</v>
      </c>
      <c r="L1098" s="1">
        <v>-1.81514456820631E-5</v>
      </c>
      <c r="M1098">
        <v>-3.88057357884789E-4</v>
      </c>
      <c r="N1098">
        <v>1.60831312062332E-3</v>
      </c>
      <c r="O1098" s="1">
        <v>2.7236268732687898E-6</v>
      </c>
      <c r="P1098">
        <v>-8.0828204183945596E-4</v>
      </c>
      <c r="Q1098">
        <v>1.1474042824986899E-3</v>
      </c>
      <c r="R1098">
        <v>2.21548413272759E-3</v>
      </c>
      <c r="S1098">
        <v>9.6097754783053095E-3</v>
      </c>
      <c r="T1098" s="1">
        <v>5.7749923154325399E-6</v>
      </c>
    </row>
    <row r="1099" spans="1:20" x14ac:dyDescent="0.25">
      <c r="A1099">
        <v>1455</v>
      </c>
      <c r="B1099">
        <v>-1.06483117207155E-2</v>
      </c>
      <c r="C1099">
        <v>5.6730968116622598E-3</v>
      </c>
      <c r="D1099">
        <v>-4.7163906084158897E-3</v>
      </c>
      <c r="E1099">
        <v>-1.9058423535533401E-4</v>
      </c>
      <c r="F1099">
        <v>-1.07515145724467E-3</v>
      </c>
      <c r="G1099">
        <v>2.67439261583007E-2</v>
      </c>
      <c r="H1099">
        <v>-8.3226758002440105E-4</v>
      </c>
      <c r="I1099">
        <v>-2.2142127983157099E-4</v>
      </c>
      <c r="J1099">
        <v>2.2532926620035299E-4</v>
      </c>
      <c r="K1099">
        <v>1.9884894195268201E-2</v>
      </c>
      <c r="L1099">
        <v>2.6902117032006901E-4</v>
      </c>
      <c r="M1099" s="1">
        <v>3.9872355049939902E-5</v>
      </c>
      <c r="N1099">
        <v>-1.0679268001142101E-2</v>
      </c>
      <c r="O1099">
        <v>2.5398937419936502E-3</v>
      </c>
      <c r="P1099">
        <v>-1.03646514905329E-3</v>
      </c>
      <c r="Q1099">
        <v>7.7892942796499104E-3</v>
      </c>
      <c r="R1099">
        <v>3.2199780578148298E-3</v>
      </c>
      <c r="S1099">
        <v>4.36058360871176E-2</v>
      </c>
      <c r="T1099">
        <v>1.18870574023859E-4</v>
      </c>
    </row>
    <row r="1100" spans="1:20" x14ac:dyDescent="0.25">
      <c r="A1100">
        <v>1456</v>
      </c>
      <c r="B1100">
        <v>-7.3119392056881297E-3</v>
      </c>
      <c r="C1100">
        <v>3.5572827651959099E-2</v>
      </c>
      <c r="D1100">
        <v>-1.4152515749639801E-2</v>
      </c>
      <c r="E1100">
        <v>3.8589259993034301E-2</v>
      </c>
      <c r="F1100">
        <v>-1.36578317675858E-3</v>
      </c>
      <c r="G1100">
        <v>1.43228924161967E-3</v>
      </c>
      <c r="H1100">
        <v>3.3378683060629201E-3</v>
      </c>
      <c r="I1100">
        <v>1.53091897231301E-4</v>
      </c>
      <c r="J1100">
        <v>7.7522120028195602E-3</v>
      </c>
      <c r="K1100">
        <v>2.5450487834980599E-2</v>
      </c>
      <c r="L1100">
        <v>-1.3401247082327999E-3</v>
      </c>
      <c r="M1100">
        <v>6.7189220302749403E-2</v>
      </c>
      <c r="N1100">
        <v>-2.2158085299313599E-2</v>
      </c>
      <c r="O1100">
        <v>-5.2591607632731102E-2</v>
      </c>
      <c r="P1100">
        <v>1.78335222700436E-3</v>
      </c>
      <c r="Q1100">
        <v>2.0780899037968498E-2</v>
      </c>
      <c r="R1100">
        <v>2.2495673332865299E-2</v>
      </c>
      <c r="S1100">
        <v>0.10464874737075899</v>
      </c>
      <c r="T1100">
        <v>6.8467111280089295E-4</v>
      </c>
    </row>
    <row r="1101" spans="1:20" x14ac:dyDescent="0.25">
      <c r="A1101">
        <v>1458</v>
      </c>
      <c r="B1101">
        <v>-9.7465827065751597E-3</v>
      </c>
      <c r="C1101">
        <v>-1.8593666115335401E-3</v>
      </c>
      <c r="D1101">
        <v>-1.3781719213318199E-2</v>
      </c>
      <c r="E1101">
        <v>2.43632299263313E-2</v>
      </c>
      <c r="F1101">
        <v>3.3491230327926197E-2</v>
      </c>
      <c r="G1101">
        <v>2.47828368671211E-2</v>
      </c>
      <c r="H1101">
        <v>-3.71152812873676E-4</v>
      </c>
      <c r="I1101" s="1">
        <v>-2.6680508588574699E-5</v>
      </c>
      <c r="J1101">
        <v>-1.1485520907240601E-4</v>
      </c>
      <c r="K1101">
        <v>1.18409188911084E-3</v>
      </c>
      <c r="L1101">
        <v>6.5413445832208602E-4</v>
      </c>
      <c r="M1101">
        <v>-3.4577553876741197E-2</v>
      </c>
      <c r="N1101">
        <v>8.6476324562865196E-3</v>
      </c>
      <c r="O1101">
        <v>-9.0586285146949301E-4</v>
      </c>
      <c r="P1101">
        <v>6.7815688539309199E-3</v>
      </c>
      <c r="Q1101">
        <v>-1.0967468555234E-2</v>
      </c>
      <c r="R1101">
        <v>3.6073084405620201E-3</v>
      </c>
      <c r="S1101">
        <v>-6.1841758811843103E-2</v>
      </c>
      <c r="T1101">
        <v>2.3901727203461801E-4</v>
      </c>
    </row>
    <row r="1102" spans="1:20" x14ac:dyDescent="0.25">
      <c r="A1102">
        <v>1460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 t="s">
        <v>16</v>
      </c>
      <c r="T1102" t="s">
        <v>16</v>
      </c>
    </row>
    <row r="1103" spans="1:20" x14ac:dyDescent="0.25">
      <c r="A1103">
        <v>1461</v>
      </c>
      <c r="B1103">
        <v>8.5613535450173098E-2</v>
      </c>
      <c r="C1103">
        <v>-7.1974920910742493E-2</v>
      </c>
      <c r="D1103">
        <v>-4.5287028462475197E-2</v>
      </c>
      <c r="E1103">
        <v>-2.53705489199233E-2</v>
      </c>
      <c r="F1103">
        <v>9.4519635696085097E-2</v>
      </c>
      <c r="G1103">
        <v>-2.0024708235596201E-2</v>
      </c>
      <c r="H1103">
        <v>-9.40122950782739E-3</v>
      </c>
      <c r="I1103">
        <v>-1.6119413411500898E-2</v>
      </c>
      <c r="J1103">
        <v>-7.9587706888413906E-3</v>
      </c>
      <c r="K1103">
        <v>-2.15089307628567E-2</v>
      </c>
      <c r="L1103">
        <v>-2.35289528989218E-2</v>
      </c>
      <c r="M1103">
        <v>-2.1665431733441098E-2</v>
      </c>
      <c r="N1103">
        <v>-3.4183788056750999E-2</v>
      </c>
      <c r="O1103">
        <v>-0.149937077364829</v>
      </c>
      <c r="P1103">
        <v>1.39498912691924E-2</v>
      </c>
      <c r="Q1103">
        <v>9.7887125311568596E-2</v>
      </c>
      <c r="R1103">
        <v>1.20606472814147E-2</v>
      </c>
      <c r="S1103">
        <v>0.310901681622266</v>
      </c>
      <c r="T1103">
        <v>6.0167569407923597E-3</v>
      </c>
    </row>
    <row r="1104" spans="1:20" x14ac:dyDescent="0.25">
      <c r="A1104">
        <v>1464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 t="s">
        <v>16</v>
      </c>
      <c r="T1104" t="s">
        <v>16</v>
      </c>
    </row>
    <row r="1105" spans="1:20" x14ac:dyDescent="0.25">
      <c r="A1105">
        <v>1465</v>
      </c>
      <c r="B1105">
        <v>-6.5324111205549804E-2</v>
      </c>
      <c r="C1105">
        <v>3.8831128850305201E-2</v>
      </c>
      <c r="D1105">
        <v>-2.43729032058994E-2</v>
      </c>
      <c r="E1105">
        <v>1.3902888865946201E-2</v>
      </c>
      <c r="F1105">
        <v>4.68915003980356E-2</v>
      </c>
      <c r="G1105">
        <v>1.39426514394674E-2</v>
      </c>
      <c r="H1105">
        <v>-9.0064098044257204E-3</v>
      </c>
      <c r="I1105">
        <v>-1.1410677731608101E-3</v>
      </c>
      <c r="J1105">
        <v>-1.3530777081358801E-2</v>
      </c>
      <c r="K1105">
        <v>-2.7103086940018201E-2</v>
      </c>
      <c r="L1105">
        <v>0.47562370323122599</v>
      </c>
      <c r="M1105">
        <v>-2.10259293403075E-2</v>
      </c>
      <c r="N1105">
        <v>-7.9364053528430799E-3</v>
      </c>
      <c r="O1105">
        <v>5.7137824861336901E-2</v>
      </c>
      <c r="P1105">
        <v>1.29880856746712E-3</v>
      </c>
      <c r="Q1105">
        <v>2.3135024833554299E-2</v>
      </c>
      <c r="R1105">
        <v>5.7158807389754797E-2</v>
      </c>
      <c r="S1105">
        <v>0.49187202900239602</v>
      </c>
      <c r="T1105">
        <v>1.5094575036284001E-2</v>
      </c>
    </row>
    <row r="1106" spans="1:20" x14ac:dyDescent="0.25">
      <c r="A1106">
        <v>1467</v>
      </c>
      <c r="B1106">
        <v>2.4794470771605001E-2</v>
      </c>
      <c r="C1106">
        <v>7.4346078388054498E-3</v>
      </c>
      <c r="D1106">
        <v>-7.3233859459592996E-3</v>
      </c>
      <c r="E1106">
        <v>-2.2059995068021102E-2</v>
      </c>
      <c r="F1106">
        <v>-2.3865022168638401E-2</v>
      </c>
      <c r="G1106">
        <v>-1.8634264895706201E-2</v>
      </c>
      <c r="H1106">
        <v>-7.0186526613929396E-4</v>
      </c>
      <c r="I1106">
        <v>-8.04777117686186E-4</v>
      </c>
      <c r="J1106">
        <v>-7.1602296548302499E-4</v>
      </c>
      <c r="K1106">
        <v>-2.79963319127189E-3</v>
      </c>
      <c r="L1106">
        <v>-4.5045036880436897E-3</v>
      </c>
      <c r="M1106">
        <v>-3.75115865978182E-3</v>
      </c>
      <c r="N1106">
        <v>-1.3146869138599699E-4</v>
      </c>
      <c r="O1106">
        <v>-2.2032420606153201E-2</v>
      </c>
      <c r="P1106">
        <v>-8.8607796136538398E-4</v>
      </c>
      <c r="Q1106">
        <v>1.16134303966067E-2</v>
      </c>
      <c r="R1106">
        <v>4.2637933847212298E-3</v>
      </c>
      <c r="S1106">
        <v>4.1068671813163697E-2</v>
      </c>
      <c r="T1106">
        <v>1.05452335569543E-4</v>
      </c>
    </row>
    <row r="1107" spans="1:20" x14ac:dyDescent="0.25">
      <c r="A1107">
        <v>1468</v>
      </c>
      <c r="B1107">
        <v>5.4955299921891103E-3</v>
      </c>
      <c r="C1107">
        <v>3.1980255437972401E-3</v>
      </c>
      <c r="D1107">
        <v>2.65558024671077E-2</v>
      </c>
      <c r="E1107">
        <v>-5.0517377305232796E-3</v>
      </c>
      <c r="F1107">
        <v>1.0344159806136699E-2</v>
      </c>
      <c r="G1107">
        <v>3.4918858187019499E-4</v>
      </c>
      <c r="H1107">
        <v>-6.5097199400870203E-4</v>
      </c>
      <c r="I1107">
        <v>-1.5882643303689701E-3</v>
      </c>
      <c r="J1107">
        <v>-6.7601748034951104E-4</v>
      </c>
      <c r="K1107">
        <v>-1.84022339825635E-3</v>
      </c>
      <c r="L1107">
        <v>-2.8000216623155498E-3</v>
      </c>
      <c r="M1107">
        <v>-2.2920345447528202E-3</v>
      </c>
      <c r="N1107">
        <v>-6.6959294518781495E-4</v>
      </c>
      <c r="O1107">
        <v>-2.15854129547105E-2</v>
      </c>
      <c r="P1107">
        <v>-8.8413482221695496E-4</v>
      </c>
      <c r="Q1107">
        <v>7.2113373643668301E-3</v>
      </c>
      <c r="R1107">
        <v>6.9506567966731297E-3</v>
      </c>
      <c r="S1107">
        <v>4.2222422889877799E-2</v>
      </c>
      <c r="T1107">
        <v>1.1146968169806499E-4</v>
      </c>
    </row>
    <row r="1108" spans="1:20" x14ac:dyDescent="0.25">
      <c r="A1108">
        <v>1469</v>
      </c>
      <c r="B1108">
        <v>1.89581934533299E-3</v>
      </c>
      <c r="C1108">
        <v>1.2858336642192899E-3</v>
      </c>
      <c r="D1108">
        <v>-2.6369142413766198E-3</v>
      </c>
      <c r="E1108">
        <v>-5.1031440371694702E-3</v>
      </c>
      <c r="F1108">
        <v>-6.9333743851641401E-3</v>
      </c>
      <c r="G1108">
        <v>-5.2871540517196699E-3</v>
      </c>
      <c r="H1108" s="1">
        <v>-7.1588152576246606E-5</v>
      </c>
      <c r="I1108" s="1">
        <v>-9.3728579366589605E-7</v>
      </c>
      <c r="J1108" s="1">
        <v>-9.0486640984621203E-5</v>
      </c>
      <c r="K1108">
        <v>-3.9291083356775698E-4</v>
      </c>
      <c r="L1108">
        <v>-2.6823376420073101E-4</v>
      </c>
      <c r="M1108">
        <v>7.1911463050778404E-3</v>
      </c>
      <c r="N1108">
        <v>-2.93282993455973E-3</v>
      </c>
      <c r="O1108">
        <v>6.6318997761499699E-4</v>
      </c>
      <c r="P1108">
        <v>-9.4713971573567304E-4</v>
      </c>
      <c r="Q1108">
        <v>2.9925988745271598E-3</v>
      </c>
      <c r="R1108">
        <v>4.0425805368523304E-3</v>
      </c>
      <c r="S1108">
        <v>1.29656771993991E-2</v>
      </c>
      <c r="T1108" s="1">
        <v>1.05127269171207E-5</v>
      </c>
    </row>
    <row r="1109" spans="1:20" x14ac:dyDescent="0.25">
      <c r="A1109">
        <v>1470</v>
      </c>
      <c r="B1109">
        <v>1.8898176859189601E-2</v>
      </c>
      <c r="C1109">
        <v>-2.7227023265596399E-2</v>
      </c>
      <c r="D1109">
        <v>2.28157027918321E-2</v>
      </c>
      <c r="E1109">
        <v>-4.8395446567895697E-2</v>
      </c>
      <c r="F1109">
        <v>-4.47204367425111E-3</v>
      </c>
      <c r="G1109">
        <v>-7.9046259661156497E-4</v>
      </c>
      <c r="H1109">
        <v>3.4161237751931602E-3</v>
      </c>
      <c r="I1109" s="1">
        <v>-6.0631233820353198E-5</v>
      </c>
      <c r="J1109">
        <v>4.5695867492110201E-3</v>
      </c>
      <c r="K1109">
        <v>-6.24848803625058E-4</v>
      </c>
      <c r="L1109">
        <v>9.670837404358E-4</v>
      </c>
      <c r="M1109">
        <v>-3.87629345835213E-2</v>
      </c>
      <c r="N1109">
        <v>-2.2294594666719798E-2</v>
      </c>
      <c r="O1109">
        <v>-1.1488235936099899E-3</v>
      </c>
      <c r="P1109">
        <v>6.7684071099743002E-3</v>
      </c>
      <c r="Q1109">
        <v>-9.7974087999883608E-3</v>
      </c>
      <c r="R1109">
        <v>1.03221687269929E-2</v>
      </c>
      <c r="S1109">
        <v>-8.9234735669859094E-2</v>
      </c>
      <c r="T1109">
        <v>4.9774663287374405E-4</v>
      </c>
    </row>
    <row r="1110" spans="1:20" x14ac:dyDescent="0.25">
      <c r="A1110">
        <v>1471</v>
      </c>
      <c r="B1110">
        <v>2.2285563415354401E-3</v>
      </c>
      <c r="C1110">
        <v>5.12344986856689E-2</v>
      </c>
      <c r="D1110">
        <v>-1.7051630483329E-2</v>
      </c>
      <c r="E1110">
        <v>-1.7076530871324099E-2</v>
      </c>
      <c r="F1110">
        <v>2.0337095839517101E-2</v>
      </c>
      <c r="G1110">
        <v>6.6983104415810097E-4</v>
      </c>
      <c r="H1110">
        <v>-4.3907377587933203E-3</v>
      </c>
      <c r="I1110">
        <v>-3.18466510369953E-3</v>
      </c>
      <c r="J1110">
        <v>-4.2309405351061797E-3</v>
      </c>
      <c r="K1110">
        <v>-6.5260226691223498E-3</v>
      </c>
      <c r="L1110">
        <v>-9.7242341157314192E-3</v>
      </c>
      <c r="M1110">
        <v>-2.7560805941297E-3</v>
      </c>
      <c r="N1110">
        <v>-1.8675055854494301E-2</v>
      </c>
      <c r="O1110">
        <v>-4.4182507601769602E-2</v>
      </c>
      <c r="P1110">
        <v>3.5344444421846902E-3</v>
      </c>
      <c r="Q1110">
        <v>2.5387031045111402E-2</v>
      </c>
      <c r="R1110">
        <v>4.7112494255947199E-3</v>
      </c>
      <c r="S1110">
        <v>8.5584226099505306E-2</v>
      </c>
      <c r="T1110">
        <v>4.5764387553929898E-4</v>
      </c>
    </row>
    <row r="1111" spans="1:20" x14ac:dyDescent="0.25">
      <c r="A1111">
        <v>1472</v>
      </c>
      <c r="B1111">
        <v>-8.9522930647321797E-3</v>
      </c>
      <c r="C1111">
        <v>7.0378969362862396E-3</v>
      </c>
      <c r="D1111">
        <v>4.4327326731417697E-3</v>
      </c>
      <c r="E1111">
        <v>5.8018322697915899E-3</v>
      </c>
      <c r="F1111">
        <v>9.3758846501490294E-3</v>
      </c>
      <c r="G1111">
        <v>9.0012817941263097E-3</v>
      </c>
      <c r="H1111">
        <v>1.7037671493993799E-3</v>
      </c>
      <c r="I1111">
        <v>3.6036799842134002E-4</v>
      </c>
      <c r="J1111">
        <v>2.94035479281207E-3</v>
      </c>
      <c r="K1111">
        <v>7.5215746680549998E-3</v>
      </c>
      <c r="L1111">
        <v>1.2348604868259001E-3</v>
      </c>
      <c r="M1111">
        <v>8.5564149107430106E-3</v>
      </c>
      <c r="N1111">
        <v>-8.7004338437543603E-3</v>
      </c>
      <c r="O1111">
        <v>-6.2768289654617998E-3</v>
      </c>
      <c r="P1111">
        <v>2.0940976711270399E-3</v>
      </c>
      <c r="Q1111">
        <v>-2.74625013447642E-3</v>
      </c>
      <c r="R1111">
        <v>2.9364774053877601E-3</v>
      </c>
      <c r="S1111">
        <v>-1.9678522568350201E-2</v>
      </c>
      <c r="T1111" s="1">
        <v>2.4215136933093199E-5</v>
      </c>
    </row>
    <row r="1112" spans="1:20" x14ac:dyDescent="0.25">
      <c r="A1112">
        <v>1474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 t="s">
        <v>16</v>
      </c>
      <c r="T1112" t="s">
        <v>16</v>
      </c>
    </row>
    <row r="1113" spans="1:20" x14ac:dyDescent="0.25">
      <c r="A1113">
        <v>1475</v>
      </c>
      <c r="B1113">
        <v>2.5287412316401701E-4</v>
      </c>
      <c r="C1113">
        <v>1.03797094184444E-2</v>
      </c>
      <c r="D1113">
        <v>-3.5375272254761E-3</v>
      </c>
      <c r="E1113">
        <v>-8.3776362704014295E-4</v>
      </c>
      <c r="F1113">
        <v>6.7882580271601302E-3</v>
      </c>
      <c r="G1113">
        <v>1.49293685409913E-3</v>
      </c>
      <c r="H1113">
        <v>-1.8506128904012299E-3</v>
      </c>
      <c r="I1113">
        <v>-7.50559350881155E-4</v>
      </c>
      <c r="J1113">
        <v>-7.4979636989169795E-4</v>
      </c>
      <c r="K1113">
        <v>1.19721697952765E-2</v>
      </c>
      <c r="L1113">
        <v>-4.8375038719800502E-4</v>
      </c>
      <c r="M1113">
        <v>9.7226570429644196E-4</v>
      </c>
      <c r="N1113">
        <v>-5.6980194558631098E-3</v>
      </c>
      <c r="O1113">
        <v>1.17671394734233E-3</v>
      </c>
      <c r="P1113">
        <v>-1.92298044496528E-4</v>
      </c>
      <c r="Q1113">
        <v>-1.25544609223893E-2</v>
      </c>
      <c r="R1113">
        <v>3.6764285896803001E-3</v>
      </c>
      <c r="S1113">
        <v>2.59994502737762E-2</v>
      </c>
      <c r="T1113" s="1">
        <v>4.2268522430338799E-5</v>
      </c>
    </row>
    <row r="1114" spans="1:20" x14ac:dyDescent="0.25">
      <c r="A1114">
        <v>1476</v>
      </c>
      <c r="B1114">
        <v>-1.3679437291925899E-2</v>
      </c>
      <c r="C1114">
        <v>-2.36586653001058E-3</v>
      </c>
      <c r="D1114">
        <v>3.32577657893898E-3</v>
      </c>
      <c r="E1114">
        <v>1.05555785459488E-2</v>
      </c>
      <c r="F1114">
        <v>1.4360721784640399E-2</v>
      </c>
      <c r="G1114">
        <v>1.0070827345813301E-2</v>
      </c>
      <c r="H1114">
        <v>3.4098341832850199E-4</v>
      </c>
      <c r="I1114">
        <v>-2.6071953796677499E-4</v>
      </c>
      <c r="J1114">
        <v>-2.1526190112971299E-4</v>
      </c>
      <c r="K1114">
        <v>6.0722266525995404E-4</v>
      </c>
      <c r="L1114">
        <v>2.3261307263984201E-4</v>
      </c>
      <c r="M1114">
        <v>-1.5889241778E-2</v>
      </c>
      <c r="N1114">
        <v>6.5272697060198498E-3</v>
      </c>
      <c r="O1114">
        <v>-2.8427408485805299E-3</v>
      </c>
      <c r="P1114">
        <v>2.2445923663117701E-3</v>
      </c>
      <c r="Q1114">
        <v>1.5152597234761299E-2</v>
      </c>
      <c r="R1114">
        <v>6.1784020460438904E-3</v>
      </c>
      <c r="S1114">
        <v>-3.1508861500402503E-2</v>
      </c>
      <c r="T1114" s="1">
        <v>6.2081208538988504E-5</v>
      </c>
    </row>
    <row r="1115" spans="1:20" x14ac:dyDescent="0.25">
      <c r="A1115">
        <v>1477</v>
      </c>
      <c r="B1115">
        <v>4.8626770313660497E-3</v>
      </c>
      <c r="C1115">
        <v>2.83501986409665E-3</v>
      </c>
      <c r="D1115">
        <v>-3.2380042825286802E-3</v>
      </c>
      <c r="E1115">
        <v>-1.18678277905882E-3</v>
      </c>
      <c r="F1115">
        <v>-7.1514526710201899E-3</v>
      </c>
      <c r="G1115">
        <v>1.46425095182583E-4</v>
      </c>
      <c r="H1115">
        <v>1.14054346971692E-3</v>
      </c>
      <c r="I1115">
        <v>1.1060670941351999E-3</v>
      </c>
      <c r="J1115">
        <v>5.4653680285595004E-4</v>
      </c>
      <c r="K1115">
        <v>-1.2799105809991201E-2</v>
      </c>
      <c r="L1115">
        <v>-1.93195367648075E-4</v>
      </c>
      <c r="M1115">
        <v>1.4830769018453599E-4</v>
      </c>
      <c r="N1115">
        <v>1.7994721854226699E-3</v>
      </c>
      <c r="O1115">
        <v>-1.0888225706194099E-3</v>
      </c>
      <c r="P1115">
        <v>7.0603629463598602E-4</v>
      </c>
      <c r="Q1115">
        <v>-4.3464842489390598E-3</v>
      </c>
      <c r="R1115">
        <v>3.35799708556949E-3</v>
      </c>
      <c r="S1115">
        <v>-2.0509219920076701E-2</v>
      </c>
      <c r="T1115" s="1">
        <v>2.6302797022934999E-5</v>
      </c>
    </row>
    <row r="1116" spans="1:20" x14ac:dyDescent="0.25">
      <c r="A1116">
        <v>1478</v>
      </c>
      <c r="B1116">
        <v>4.6895835671672999E-2</v>
      </c>
      <c r="C1116">
        <v>-3.2447876224403899E-2</v>
      </c>
      <c r="D1116">
        <v>-5.2803974559964498E-3</v>
      </c>
      <c r="E1116">
        <v>5.1953251029255597E-2</v>
      </c>
      <c r="F1116" s="1">
        <v>7.1593651080517805E-5</v>
      </c>
      <c r="G1116">
        <v>-2.67341094784129E-3</v>
      </c>
      <c r="H1116">
        <v>-1.5789527788912299E-3</v>
      </c>
      <c r="I1116">
        <v>-3.2073716378530398E-4</v>
      </c>
      <c r="J1116">
        <v>1.2593931216623099E-3</v>
      </c>
      <c r="K1116">
        <v>6.2915539728237405E-4</v>
      </c>
      <c r="L1116">
        <v>-9.6556478154775005E-4</v>
      </c>
      <c r="M1116">
        <v>-1.5344681092351101E-3</v>
      </c>
      <c r="N1116">
        <v>7.5761731372952102E-3</v>
      </c>
      <c r="O1116">
        <v>-2.14933651987253E-2</v>
      </c>
      <c r="P1116">
        <v>1.9036183428132499E-3</v>
      </c>
      <c r="Q1116">
        <v>-4.1391494678002697E-2</v>
      </c>
      <c r="R1116">
        <v>1.12239906530377E-2</v>
      </c>
      <c r="S1116">
        <v>9.2113478368679197E-2</v>
      </c>
      <c r="T1116">
        <v>5.3038459141445502E-4</v>
      </c>
    </row>
    <row r="1117" spans="1:20" x14ac:dyDescent="0.25">
      <c r="A1117">
        <v>1480</v>
      </c>
      <c r="B1117">
        <v>-8.9196645550046905E-3</v>
      </c>
      <c r="C1117">
        <v>-2.8515845961948798E-3</v>
      </c>
      <c r="D1117">
        <v>1.00623767380306E-2</v>
      </c>
      <c r="E1117">
        <v>1.71745847356151E-2</v>
      </c>
      <c r="F1117">
        <v>2.3986976369623499E-2</v>
      </c>
      <c r="G1117">
        <v>1.92192455609154E-2</v>
      </c>
      <c r="H1117">
        <v>4.2279429752621199E-4</v>
      </c>
      <c r="I1117">
        <v>1.5411628652699E-4</v>
      </c>
      <c r="J1117">
        <v>8.3220700976572703E-4</v>
      </c>
      <c r="K1117">
        <v>1.44207115618112E-3</v>
      </c>
      <c r="L1117">
        <v>1.0937936187624599E-3</v>
      </c>
      <c r="M1117">
        <v>-2.4781888268758601E-2</v>
      </c>
      <c r="N1117">
        <v>3.1310159253802299E-3</v>
      </c>
      <c r="O1117">
        <v>-1.322811254672E-3</v>
      </c>
      <c r="P1117">
        <v>4.40554969020615E-3</v>
      </c>
      <c r="Q1117">
        <v>-9.5264289904197896E-3</v>
      </c>
      <c r="R1117">
        <v>3.9070074932468302E-3</v>
      </c>
      <c r="S1117">
        <v>-4.4899848773090001E-2</v>
      </c>
      <c r="T1117">
        <v>1.2603580920905901E-4</v>
      </c>
    </row>
    <row r="1118" spans="1:20" x14ac:dyDescent="0.25">
      <c r="A1118">
        <v>1481</v>
      </c>
      <c r="B1118">
        <v>-1.6847373248091799E-2</v>
      </c>
      <c r="C1118">
        <v>3.1576430776186402E-2</v>
      </c>
      <c r="D1118">
        <v>1.13836186463984E-2</v>
      </c>
      <c r="E1118">
        <v>-5.6701082038665099E-2</v>
      </c>
      <c r="F1118">
        <v>2.6037009089859898E-3</v>
      </c>
      <c r="G1118">
        <v>5.3760469161137801E-3</v>
      </c>
      <c r="H1118">
        <v>7.3957899070971399E-4</v>
      </c>
      <c r="I1118">
        <v>7.9540716340242195E-4</v>
      </c>
      <c r="J1118">
        <v>-1.57931638849693E-3</v>
      </c>
      <c r="K1118">
        <v>-1.4072899705856501E-4</v>
      </c>
      <c r="L1118">
        <v>1.7973387173017201E-3</v>
      </c>
      <c r="M1118">
        <v>1.9265614111656101E-3</v>
      </c>
      <c r="N1118">
        <v>1.0617666920964899E-2</v>
      </c>
      <c r="O1118">
        <v>2.6609720872213399E-2</v>
      </c>
      <c r="P1118">
        <v>-5.9173608453466702E-3</v>
      </c>
      <c r="Q1118">
        <v>-2.4543951469587301E-2</v>
      </c>
      <c r="R1118">
        <v>1.42829003956816E-2</v>
      </c>
      <c r="S1118">
        <v>-9.8504488167639598E-2</v>
      </c>
      <c r="T1118">
        <v>6.0656375640701803E-4</v>
      </c>
    </row>
    <row r="1119" spans="1:20" x14ac:dyDescent="0.25">
      <c r="A1119">
        <v>1483</v>
      </c>
      <c r="B1119">
        <v>3.3221095956438802E-2</v>
      </c>
      <c r="C1119">
        <v>0.10065017361025499</v>
      </c>
      <c r="D1119">
        <v>-1.8871077889013401E-2</v>
      </c>
      <c r="E1119">
        <v>-2.51551307306025E-2</v>
      </c>
      <c r="F1119">
        <v>2.72072160269765E-2</v>
      </c>
      <c r="G1119">
        <v>7.0839289351947096E-3</v>
      </c>
      <c r="H1119">
        <v>-7.9992699890954998E-3</v>
      </c>
      <c r="I1119">
        <v>-3.0602703664164999E-3</v>
      </c>
      <c r="J1119">
        <v>-6.5485159252762302E-3</v>
      </c>
      <c r="K1119">
        <v>-8.4349956874011801E-3</v>
      </c>
      <c r="L1119">
        <v>-1.3957075406667E-2</v>
      </c>
      <c r="M1119">
        <v>-1.3573345463291E-3</v>
      </c>
      <c r="N1119">
        <v>-1.31936782542413E-2</v>
      </c>
      <c r="O1119">
        <v>-5.8517067724262802E-2</v>
      </c>
      <c r="P1119">
        <v>1.12927298574255E-3</v>
      </c>
      <c r="Q1119">
        <v>-4.8765863448072502E-2</v>
      </c>
      <c r="R1119">
        <v>8.0031137888559103E-3</v>
      </c>
      <c r="S1119">
        <v>0.13999278564321699</v>
      </c>
      <c r="T1119">
        <v>1.22384486103045E-3</v>
      </c>
    </row>
    <row r="1120" spans="1:20" x14ac:dyDescent="0.25">
      <c r="A1120">
        <v>1485</v>
      </c>
      <c r="B1120">
        <v>1.79754918994725E-2</v>
      </c>
      <c r="C1120">
        <v>-1.25778556829674E-2</v>
      </c>
      <c r="D1120">
        <v>-2.5656151260617598E-3</v>
      </c>
      <c r="E1120">
        <v>-6.0703580274985196E-3</v>
      </c>
      <c r="F1120">
        <v>-1.1664051281678699E-2</v>
      </c>
      <c r="G1120">
        <v>-1.0421557415190401E-2</v>
      </c>
      <c r="H1120" s="1">
        <v>-9.3382958336327702E-5</v>
      </c>
      <c r="I1120" s="1">
        <v>-5.0082753791692103E-5</v>
      </c>
      <c r="J1120" s="1">
        <v>6.5096694914395602E-6</v>
      </c>
      <c r="K1120">
        <v>-2.9798196160393499E-4</v>
      </c>
      <c r="L1120">
        <v>4.2361968934263199E-4</v>
      </c>
      <c r="M1120">
        <v>1.2697266030673299E-2</v>
      </c>
      <c r="N1120">
        <v>5.2155561581358001E-3</v>
      </c>
      <c r="O1120">
        <v>3.0618168045441099E-3</v>
      </c>
      <c r="P1120">
        <v>-3.3287413196931201E-3</v>
      </c>
      <c r="Q1120">
        <v>-1.52346149521892E-2</v>
      </c>
      <c r="R1120">
        <v>4.6357571539974501E-3</v>
      </c>
      <c r="S1120">
        <v>3.00023445169211E-2</v>
      </c>
      <c r="T1120" s="1">
        <v>5.6285502294025201E-5</v>
      </c>
    </row>
    <row r="1121" spans="1:20" x14ac:dyDescent="0.25">
      <c r="A1121">
        <v>1486</v>
      </c>
      <c r="B1121">
        <v>2.0493092688583101E-2</v>
      </c>
      <c r="C1121">
        <v>-1.5853396621112199E-2</v>
      </c>
      <c r="D1121">
        <v>1.27658467999009E-2</v>
      </c>
      <c r="E1121">
        <v>-3.5987025045413901E-2</v>
      </c>
      <c r="F1121">
        <v>6.9470940788693002E-4</v>
      </c>
      <c r="G1121">
        <v>-8.9963328366927996E-4</v>
      </c>
      <c r="H1121">
        <v>2.9513954248960301E-3</v>
      </c>
      <c r="I1121">
        <v>3.2491351397116302E-4</v>
      </c>
      <c r="J1121">
        <v>4.8493047022083499E-4</v>
      </c>
      <c r="K1121">
        <v>-3.03779195166409E-2</v>
      </c>
      <c r="L1121">
        <v>-6.5949612496048302E-4</v>
      </c>
      <c r="M1121">
        <v>-2.8398062511821301E-3</v>
      </c>
      <c r="N1121">
        <v>1.1966061535389899E-2</v>
      </c>
      <c r="O1121">
        <v>-6.1369646141672196E-3</v>
      </c>
      <c r="P1121">
        <v>-1.2538951274595101E-3</v>
      </c>
      <c r="Q1121">
        <v>-1.2993371931485399E-2</v>
      </c>
      <c r="R1121">
        <v>6.1791833984266298E-3</v>
      </c>
      <c r="S1121">
        <v>-6.4891679024053003E-2</v>
      </c>
      <c r="T1121">
        <v>2.6323309953626999E-4</v>
      </c>
    </row>
    <row r="1122" spans="1:20" x14ac:dyDescent="0.25">
      <c r="A1122">
        <v>1487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 t="s">
        <v>16</v>
      </c>
      <c r="T1122" t="s">
        <v>16</v>
      </c>
    </row>
    <row r="1123" spans="1:20" x14ac:dyDescent="0.25">
      <c r="A1123">
        <v>1488</v>
      </c>
      <c r="B1123">
        <v>4.66643645313773E-3</v>
      </c>
      <c r="C1123">
        <v>-1.13241809817154E-3</v>
      </c>
      <c r="D1123">
        <v>6.5487687409121398E-3</v>
      </c>
      <c r="E1123">
        <v>2.7197768716432101E-4</v>
      </c>
      <c r="F1123">
        <v>-8.5773060323854101E-3</v>
      </c>
      <c r="G1123">
        <v>3.3331713028695898E-4</v>
      </c>
      <c r="H1123">
        <v>3.3751004189567701E-3</v>
      </c>
      <c r="I1123">
        <v>9.4698624722785898E-4</v>
      </c>
      <c r="J1123">
        <v>4.7798569571972597E-3</v>
      </c>
      <c r="K1123">
        <v>1.18349804934927E-2</v>
      </c>
      <c r="L1123">
        <v>1.81680966586948E-3</v>
      </c>
      <c r="M1123">
        <v>1.07636767146584E-2</v>
      </c>
      <c r="N1123">
        <v>1.73750578978811E-3</v>
      </c>
      <c r="O1123">
        <v>-1.12566110596635E-2</v>
      </c>
      <c r="P1123" s="1">
        <v>6.9194445671097305E-5</v>
      </c>
      <c r="Q1123">
        <v>-6.31768329822089E-3</v>
      </c>
      <c r="R1123">
        <v>1.5959037109040701E-3</v>
      </c>
      <c r="S1123">
        <v>-2.2684791891643099E-2</v>
      </c>
      <c r="T1123" s="1">
        <v>3.2175319937772702E-5</v>
      </c>
    </row>
    <row r="1124" spans="1:20" x14ac:dyDescent="0.25">
      <c r="A1124">
        <v>1492</v>
      </c>
      <c r="B1124">
        <v>-2.5956201270445202E-3</v>
      </c>
      <c r="C1124">
        <v>-7.9780748052254699E-2</v>
      </c>
      <c r="D1124">
        <v>-1.30623564924371E-2</v>
      </c>
      <c r="E1124">
        <v>9.5644385922835293E-3</v>
      </c>
      <c r="F1124">
        <v>-1.0475625041556601E-2</v>
      </c>
      <c r="G1124">
        <v>0.117818223836147</v>
      </c>
      <c r="H1124">
        <v>0.439464125141377</v>
      </c>
      <c r="I1124">
        <v>2.97957009706331E-3</v>
      </c>
      <c r="J1124">
        <v>-5.7137756147866096E-3</v>
      </c>
      <c r="K1124">
        <v>-4.5807562444375498E-2</v>
      </c>
      <c r="L1124">
        <v>2.9201466845833E-3</v>
      </c>
      <c r="M1124">
        <v>-3.8029983986973402E-2</v>
      </c>
      <c r="N1124">
        <v>4.2112593566067003E-2</v>
      </c>
      <c r="O1124">
        <v>3.7121827579672403E-2</v>
      </c>
      <c r="P1124">
        <v>-2.5957941018562199E-2</v>
      </c>
      <c r="Q1124">
        <v>2.68774753462265E-2</v>
      </c>
      <c r="R1124">
        <v>4.02246745388379E-2</v>
      </c>
      <c r="S1124">
        <v>0.48419641807807601</v>
      </c>
      <c r="T1124">
        <v>1.46133954048856E-2</v>
      </c>
    </row>
    <row r="1125" spans="1:20" x14ac:dyDescent="0.25">
      <c r="A1125">
        <v>1493</v>
      </c>
      <c r="B1125">
        <v>2.2142039947521799E-2</v>
      </c>
      <c r="C1125">
        <v>4.2683879454137999E-2</v>
      </c>
      <c r="D1125">
        <v>-1.1531479587645201E-2</v>
      </c>
      <c r="E1125">
        <v>-2.5963913888370101E-2</v>
      </c>
      <c r="F1125">
        <v>-2.9191484073491002E-2</v>
      </c>
      <c r="G1125">
        <v>-1.8307494746315298E-2</v>
      </c>
      <c r="H1125">
        <v>-3.9082158280978399E-3</v>
      </c>
      <c r="I1125">
        <v>-4.8961063650582301E-4</v>
      </c>
      <c r="J1125">
        <v>-1.95102170205104E-3</v>
      </c>
      <c r="K1125">
        <v>2.7005255054729602E-2</v>
      </c>
      <c r="L1125">
        <v>-3.5769293624493001E-3</v>
      </c>
      <c r="M1125" s="1">
        <v>-9.7175529286945805E-5</v>
      </c>
      <c r="N1125">
        <v>-1.0384885498995701E-3</v>
      </c>
      <c r="O1125">
        <v>-4.4420423951057296E-3</v>
      </c>
      <c r="P1125">
        <v>-4.7128023285261996E-3</v>
      </c>
      <c r="Q1125">
        <v>-2.9455082818963699E-2</v>
      </c>
      <c r="R1125">
        <v>1.1088412432949101E-2</v>
      </c>
      <c r="S1125">
        <v>7.3430866684989604E-2</v>
      </c>
      <c r="T1125">
        <v>3.3710870057337798E-4</v>
      </c>
    </row>
    <row r="1126" spans="1:20" x14ac:dyDescent="0.25">
      <c r="A1126">
        <v>1494</v>
      </c>
      <c r="B1126">
        <v>-1.1691164792708201E-3</v>
      </c>
      <c r="C1126">
        <v>-5.0902788849512401E-3</v>
      </c>
      <c r="D1126">
        <v>-3.6286353760283498E-3</v>
      </c>
      <c r="E1126">
        <v>8.8511772858235595E-4</v>
      </c>
      <c r="F1126">
        <v>5.5311910467956398E-3</v>
      </c>
      <c r="G1126">
        <v>-7.0468202820498705E-4</v>
      </c>
      <c r="H1126">
        <v>-1.94109190275684E-3</v>
      </c>
      <c r="I1126">
        <v>-6.5230520668624001E-4</v>
      </c>
      <c r="J1126">
        <v>-2.84981443603352E-3</v>
      </c>
      <c r="K1126">
        <v>-7.2420805928937997E-3</v>
      </c>
      <c r="L1126">
        <v>-7.9537268572029297E-4</v>
      </c>
      <c r="M1126">
        <v>-6.9823833911286399E-3</v>
      </c>
      <c r="N1126">
        <v>8.34685457162315E-4</v>
      </c>
      <c r="O1126">
        <v>7.6684831172542803E-3</v>
      </c>
      <c r="P1126">
        <v>-2.18706404118955E-4</v>
      </c>
      <c r="Q1126">
        <v>3.5353539963880799E-3</v>
      </c>
      <c r="R1126">
        <v>2.9798743564832301E-3</v>
      </c>
      <c r="S1126">
        <v>1.49676440114942E-2</v>
      </c>
      <c r="T1126" s="1">
        <v>1.4009521134512701E-5</v>
      </c>
    </row>
    <row r="1127" spans="1:20" x14ac:dyDescent="0.25">
      <c r="A1127">
        <v>1495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 t="s">
        <v>16</v>
      </c>
      <c r="T1127" t="s">
        <v>16</v>
      </c>
    </row>
    <row r="1128" spans="1:20" x14ac:dyDescent="0.25">
      <c r="A1128">
        <v>1498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 t="s">
        <v>16</v>
      </c>
      <c r="T1128" t="s">
        <v>16</v>
      </c>
    </row>
    <row r="1129" spans="1:20" x14ac:dyDescent="0.25">
      <c r="A1129">
        <v>1499</v>
      </c>
      <c r="B1129">
        <v>-4.6671721840185997E-3</v>
      </c>
      <c r="C1129">
        <v>1.7381272789164101E-3</v>
      </c>
      <c r="D1129">
        <v>-9.7871868542857808E-3</v>
      </c>
      <c r="E1129">
        <v>6.4213672114907597E-3</v>
      </c>
      <c r="F1129">
        <v>8.5783574270716905E-3</v>
      </c>
      <c r="G1129">
        <v>6.4405814894661802E-3</v>
      </c>
      <c r="H1129">
        <v>1.11217935070072E-3</v>
      </c>
      <c r="I1129">
        <v>1.1841388970653E-4</v>
      </c>
      <c r="J1129">
        <v>1.95691833477057E-3</v>
      </c>
      <c r="K1129">
        <v>6.1796720940684099E-3</v>
      </c>
      <c r="L1129">
        <v>9.2077207586469402E-4</v>
      </c>
      <c r="M1129">
        <v>6.7697505218062802E-3</v>
      </c>
      <c r="N1129">
        <v>-2.8464241376448202E-3</v>
      </c>
      <c r="O1129">
        <v>-4.4554459427052799E-3</v>
      </c>
      <c r="P1129">
        <v>1.9082365335405299E-3</v>
      </c>
      <c r="Q1129">
        <v>-1.7602473059062399E-3</v>
      </c>
      <c r="R1129">
        <v>5.0175780378743798E-3</v>
      </c>
      <c r="S1129">
        <v>-1.7564884319925599E-2</v>
      </c>
      <c r="T1129" s="1">
        <v>1.9293477335568698E-5</v>
      </c>
    </row>
    <row r="1130" spans="1:20" x14ac:dyDescent="0.25">
      <c r="A1130">
        <v>1502</v>
      </c>
      <c r="B1130">
        <v>1.28453008656506E-2</v>
      </c>
      <c r="C1130">
        <v>-8.1496394303784102E-3</v>
      </c>
      <c r="D1130">
        <v>5.3777132712972903E-3</v>
      </c>
      <c r="E1130">
        <v>3.8618843332285301E-4</v>
      </c>
      <c r="F1130" s="1">
        <v>1.5851161196180801E-5</v>
      </c>
      <c r="G1130">
        <v>-2.8299981541516299E-2</v>
      </c>
      <c r="H1130">
        <v>-2.1663988373816801E-4</v>
      </c>
      <c r="I1130">
        <v>-5.4334879332356995E-4</v>
      </c>
      <c r="J1130" s="1">
        <v>-7.9163010831414596E-5</v>
      </c>
      <c r="K1130">
        <v>1.3619912222866399E-3</v>
      </c>
      <c r="L1130">
        <v>-2.7214850034725901E-4</v>
      </c>
      <c r="M1130">
        <v>-2.31405496487576E-2</v>
      </c>
      <c r="N1130">
        <v>1.4448939952128001E-2</v>
      </c>
      <c r="O1130">
        <v>-3.7303767594957702E-3</v>
      </c>
      <c r="P1130">
        <v>2.1570116291039299E-3</v>
      </c>
      <c r="Q1130">
        <v>-7.7763281405345804E-3</v>
      </c>
      <c r="R1130">
        <v>3.6077937509256001E-3</v>
      </c>
      <c r="S1130">
        <v>-4.66212906970149E-2</v>
      </c>
      <c r="T1130">
        <v>1.3587849530361E-4</v>
      </c>
    </row>
    <row r="1131" spans="1:20" x14ac:dyDescent="0.25">
      <c r="A1131">
        <v>1503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 t="s">
        <v>16</v>
      </c>
      <c r="T1131" t="s">
        <v>16</v>
      </c>
    </row>
    <row r="1132" spans="1:20" x14ac:dyDescent="0.25">
      <c r="A1132">
        <v>1505</v>
      </c>
      <c r="B1132">
        <v>-6.4917879061840702E-3</v>
      </c>
      <c r="C1132">
        <v>-9.3604908956491303E-2</v>
      </c>
      <c r="D1132">
        <v>4.8204546157427398E-2</v>
      </c>
      <c r="E1132">
        <v>2.8989335533536199E-2</v>
      </c>
      <c r="F1132">
        <v>7.17473403337541E-2</v>
      </c>
      <c r="G1132">
        <v>-9.2796827134042203E-3</v>
      </c>
      <c r="H1132">
        <v>-9.9774975538109208E-3</v>
      </c>
      <c r="I1132">
        <v>-1.18880215613839E-2</v>
      </c>
      <c r="J1132">
        <v>-8.58112732334676E-3</v>
      </c>
      <c r="K1132">
        <v>0.11535118478205</v>
      </c>
      <c r="L1132">
        <v>3.5640251469813001E-3</v>
      </c>
      <c r="M1132">
        <v>-1.13520811515941E-2</v>
      </c>
      <c r="N1132">
        <v>7.8341298172931007E-2</v>
      </c>
      <c r="O1132">
        <v>2.6310207828652899E-3</v>
      </c>
      <c r="P1132">
        <v>-2.0239583838665701E-2</v>
      </c>
      <c r="Q1132">
        <v>2.1393407992179099E-2</v>
      </c>
      <c r="R1132">
        <v>6.0855327866439803E-3</v>
      </c>
      <c r="S1132">
        <v>0.214781416310414</v>
      </c>
      <c r="T1132">
        <v>2.87215131821149E-3</v>
      </c>
    </row>
    <row r="1133" spans="1:20" x14ac:dyDescent="0.25">
      <c r="A1133">
        <v>1506</v>
      </c>
      <c r="B1133">
        <v>4.2211946753704897E-3</v>
      </c>
      <c r="C1133">
        <v>8.4818476193132805E-2</v>
      </c>
      <c r="D1133">
        <v>-3.3404680369225302E-2</v>
      </c>
      <c r="E1133">
        <v>-7.0845938784453194E-2</v>
      </c>
      <c r="F1133">
        <v>-8.4205316418193302E-2</v>
      </c>
      <c r="G1133">
        <v>-5.5486153403492798E-2</v>
      </c>
      <c r="H1133">
        <v>-6.8346970684844098E-3</v>
      </c>
      <c r="I1133">
        <v>-1.93740191482777E-3</v>
      </c>
      <c r="J1133">
        <v>-2.0447095454048298E-3</v>
      </c>
      <c r="K1133">
        <v>7.3329304883742202E-2</v>
      </c>
      <c r="L1133">
        <v>-7.5034776600953904E-3</v>
      </c>
      <c r="M1133" s="1">
        <v>2.8597999075294101E-5</v>
      </c>
      <c r="N1133">
        <v>-4.75734576917674E-2</v>
      </c>
      <c r="O1133">
        <v>-5.4551007590683603E-3</v>
      </c>
      <c r="P1133">
        <v>-3.97893220068415E-3</v>
      </c>
      <c r="Q1133">
        <v>3.9831233242262398E-2</v>
      </c>
      <c r="R1133">
        <v>7.6523320609794198E-3</v>
      </c>
      <c r="S1133">
        <v>0.16599562687494601</v>
      </c>
      <c r="T1133">
        <v>1.7195564072985899E-3</v>
      </c>
    </row>
    <row r="1134" spans="1:20" x14ac:dyDescent="0.25">
      <c r="A1134">
        <v>1508</v>
      </c>
      <c r="B1134">
        <v>2.7776312605365901E-2</v>
      </c>
      <c r="C1134">
        <v>-2.3218419548460299E-2</v>
      </c>
      <c r="D1134">
        <v>-1.42573168670279E-2</v>
      </c>
      <c r="E1134">
        <v>-6.7110814515550198E-3</v>
      </c>
      <c r="F1134">
        <v>2.89059796530622E-2</v>
      </c>
      <c r="G1134">
        <v>-6.4531766951426402E-3</v>
      </c>
      <c r="H1134">
        <v>-2.9803543348832502E-3</v>
      </c>
      <c r="I1134">
        <v>-4.9761013747926302E-3</v>
      </c>
      <c r="J1134">
        <v>-2.8786786062226901E-3</v>
      </c>
      <c r="K1134">
        <v>-6.4925342236261396E-3</v>
      </c>
      <c r="L1134">
        <v>-7.18852373971698E-3</v>
      </c>
      <c r="M1134">
        <v>-7.1889032728738702E-3</v>
      </c>
      <c r="N1134">
        <v>-3.2243232925631099E-3</v>
      </c>
      <c r="O1134">
        <v>-4.5925362829472301E-2</v>
      </c>
      <c r="P1134">
        <v>3.1698969376512801E-3</v>
      </c>
      <c r="Q1134">
        <v>2.8284588678203101E-2</v>
      </c>
      <c r="R1134">
        <v>6.15636516831227E-3</v>
      </c>
      <c r="S1134">
        <v>9.2659209726817807E-2</v>
      </c>
      <c r="T1134">
        <v>5.3648625006682302E-4</v>
      </c>
    </row>
    <row r="1135" spans="1:20" x14ac:dyDescent="0.25">
      <c r="A1135">
        <v>1509</v>
      </c>
      <c r="B1135">
        <v>1.61297067022054E-4</v>
      </c>
      <c r="C1135">
        <v>6.15322685195411E-3</v>
      </c>
      <c r="D1135">
        <v>-2.0553331213517198E-3</v>
      </c>
      <c r="E1135">
        <v>-3.9530360743732897E-3</v>
      </c>
      <c r="F1135">
        <v>-3.9565930524679003E-3</v>
      </c>
      <c r="G1135">
        <v>-2.4934615359756599E-3</v>
      </c>
      <c r="H1135">
        <v>-8.0611528428553797E-4</v>
      </c>
      <c r="I1135" s="1">
        <v>3.72363890652005E-6</v>
      </c>
      <c r="J1135">
        <v>-1.10713203704112E-3</v>
      </c>
      <c r="K1135">
        <v>-2.9600296302573401E-3</v>
      </c>
      <c r="L1135">
        <v>-8.8950935016819004E-4</v>
      </c>
      <c r="M1135">
        <v>-2.5506061332530002E-3</v>
      </c>
      <c r="N1135">
        <v>-1.82573176839049E-3</v>
      </c>
      <c r="O1135">
        <v>1.7288460984939201E-3</v>
      </c>
      <c r="P1135">
        <v>-1.9256663629197801E-4</v>
      </c>
      <c r="Q1135">
        <v>1.9357974422088201E-3</v>
      </c>
      <c r="R1135">
        <v>2.94882750302652E-3</v>
      </c>
      <c r="S1135">
        <v>8.8040648033327496E-3</v>
      </c>
      <c r="T1135" s="1">
        <v>4.8472489116353103E-6</v>
      </c>
    </row>
    <row r="1136" spans="1:20" x14ac:dyDescent="0.25">
      <c r="A1136">
        <v>1510</v>
      </c>
      <c r="B1136">
        <v>-1.52486691121897E-2</v>
      </c>
      <c r="C1136">
        <v>-7.2035343038298703E-3</v>
      </c>
      <c r="D1136">
        <v>8.2048372895177808E-3</v>
      </c>
      <c r="E1136">
        <v>3.79566861278402E-3</v>
      </c>
      <c r="F1136">
        <v>-1.1883455651112599E-4</v>
      </c>
      <c r="G1136">
        <v>-3.06495301457958E-2</v>
      </c>
      <c r="H1136">
        <v>9.6897815857869402E-4</v>
      </c>
      <c r="I1136">
        <v>8.8348816327636897E-4</v>
      </c>
      <c r="J1136">
        <v>2.4443441703055598E-3</v>
      </c>
      <c r="K1136">
        <v>3.7103733023200599E-3</v>
      </c>
      <c r="L1136">
        <v>4.5684605523645802E-3</v>
      </c>
      <c r="M1136">
        <v>5.9341153878784301E-3</v>
      </c>
      <c r="N1136">
        <v>-2.2021632290643599E-2</v>
      </c>
      <c r="O1136">
        <v>2.81434949431137E-2</v>
      </c>
      <c r="P1136">
        <v>4.2991472275619603E-3</v>
      </c>
      <c r="Q1136">
        <v>-7.7594634291294198E-3</v>
      </c>
      <c r="R1136">
        <v>5.2315424748115499E-3</v>
      </c>
      <c r="S1136">
        <v>-5.83146594195324E-2</v>
      </c>
      <c r="T1136">
        <v>2.12581658685327E-4</v>
      </c>
    </row>
    <row r="1137" spans="1:20" x14ac:dyDescent="0.25">
      <c r="A1137">
        <v>1511</v>
      </c>
      <c r="B1137">
        <v>-5.5817395328474601E-2</v>
      </c>
      <c r="C1137">
        <v>2.0357784605420499E-2</v>
      </c>
      <c r="D1137">
        <v>-3.7350787818027399E-3</v>
      </c>
      <c r="E1137">
        <v>7.5884582093086296E-3</v>
      </c>
      <c r="F1137">
        <v>3.7368085736560401E-3</v>
      </c>
      <c r="G1137">
        <v>-6.6073617468081797E-2</v>
      </c>
      <c r="H1137">
        <v>-7.5998777538337204E-4</v>
      </c>
      <c r="I1137">
        <v>-3.0226575492745298E-4</v>
      </c>
      <c r="J1137">
        <v>-3.4966264454304999E-3</v>
      </c>
      <c r="K1137">
        <v>4.94180289027341E-3</v>
      </c>
      <c r="L1137">
        <v>3.2736089373003601E-3</v>
      </c>
      <c r="M1137">
        <v>3.8768188891450599E-3</v>
      </c>
      <c r="N1137">
        <v>2.2039213261619998E-2</v>
      </c>
      <c r="O1137">
        <v>3.3486532622914199E-2</v>
      </c>
      <c r="P1137">
        <v>-8.0695919489375304E-4</v>
      </c>
      <c r="Q1137">
        <v>5.2148535064943401E-2</v>
      </c>
      <c r="R1137">
        <v>1.1646655930026501E-2</v>
      </c>
      <c r="S1137">
        <v>-0.121697312949106</v>
      </c>
      <c r="T1137">
        <v>9.2549993305018701E-4</v>
      </c>
    </row>
    <row r="1138" spans="1:20" x14ac:dyDescent="0.25">
      <c r="A1138">
        <v>1512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 t="s">
        <v>16</v>
      </c>
      <c r="T1138" t="s">
        <v>16</v>
      </c>
    </row>
    <row r="1139" spans="1:20" x14ac:dyDescent="0.25">
      <c r="A1139">
        <v>1513</v>
      </c>
      <c r="B1139">
        <v>4.3697733601611198E-4</v>
      </c>
      <c r="C1139" s="1">
        <v>-1.93657512806951E-5</v>
      </c>
      <c r="D1139">
        <v>-3.3080234221131798E-4</v>
      </c>
      <c r="E1139">
        <v>-3.1549938891882099E-4</v>
      </c>
      <c r="F1139">
        <v>-4.9680518268227503E-4</v>
      </c>
      <c r="G1139">
        <v>-4.9835388795718498E-4</v>
      </c>
      <c r="H1139" s="1">
        <v>-3.3350499612574399E-5</v>
      </c>
      <c r="I1139" s="1">
        <v>-2.0352781677584701E-5</v>
      </c>
      <c r="J1139" s="1">
        <v>-8.3160479077832198E-5</v>
      </c>
      <c r="K1139" s="1">
        <v>-4.2276629984080297E-5</v>
      </c>
      <c r="L1139" s="1">
        <v>-4.9560139480677198E-5</v>
      </c>
      <c r="M1139">
        <v>5.0311581576616897E-4</v>
      </c>
      <c r="N1139">
        <v>7.5520435167873799E-4</v>
      </c>
      <c r="O1139">
        <v>-1.05109277209417E-4</v>
      </c>
      <c r="P1139">
        <v>-2.2508097212671301E-4</v>
      </c>
      <c r="Q1139">
        <v>1.02629437785128E-4</v>
      </c>
      <c r="R1139">
        <v>5.53832945808856E-3</v>
      </c>
      <c r="S1139">
        <v>1.3062503145676E-3</v>
      </c>
      <c r="T1139" s="1">
        <v>1.06705866695144E-7</v>
      </c>
    </row>
    <row r="1140" spans="1:20" x14ac:dyDescent="0.25">
      <c r="A1140">
        <v>1515</v>
      </c>
      <c r="B1140">
        <v>-6.6950086012627598E-3</v>
      </c>
      <c r="C1140">
        <v>5.13045169665724E-3</v>
      </c>
      <c r="D1140">
        <v>-1.47246272523343E-2</v>
      </c>
      <c r="E1140">
        <v>3.6026739960340899E-2</v>
      </c>
      <c r="F1140">
        <v>2.4515865334246898E-3</v>
      </c>
      <c r="G1140">
        <v>-1.59535340263334E-3</v>
      </c>
      <c r="H1140">
        <v>-3.42767178586209E-3</v>
      </c>
      <c r="I1140">
        <v>-1.04853432205763E-3</v>
      </c>
      <c r="J1140">
        <v>-3.0182322565912101E-3</v>
      </c>
      <c r="K1140">
        <v>2.6206377828863699E-2</v>
      </c>
      <c r="L1140">
        <v>-1.4926005783281801E-4</v>
      </c>
      <c r="M1140">
        <v>-1.1891689697542201E-3</v>
      </c>
      <c r="N1140">
        <v>2.6491796273823101E-2</v>
      </c>
      <c r="O1140">
        <v>1.1882497730170199E-4</v>
      </c>
      <c r="P1140">
        <v>-4.2216069521403901E-3</v>
      </c>
      <c r="Q1140">
        <v>5.7971928575644496E-3</v>
      </c>
      <c r="R1140">
        <v>5.27853557415877E-3</v>
      </c>
      <c r="S1140">
        <v>6.1533677529218803E-2</v>
      </c>
      <c r="T1140">
        <v>2.3668947650060199E-4</v>
      </c>
    </row>
    <row r="1141" spans="1:20" x14ac:dyDescent="0.25">
      <c r="A1141">
        <v>1516</v>
      </c>
      <c r="B1141">
        <v>2.3282025665052799E-2</v>
      </c>
      <c r="C1141">
        <v>-2.3269780630266801E-2</v>
      </c>
      <c r="D1141">
        <v>-2.41708318659727E-2</v>
      </c>
      <c r="E1141">
        <v>1.3280415153698299E-2</v>
      </c>
      <c r="F1141">
        <v>2.6730696205103901E-2</v>
      </c>
      <c r="G1141">
        <v>-7.7101578232294304E-3</v>
      </c>
      <c r="H1141">
        <v>-9.4994568752524693E-3</v>
      </c>
      <c r="I1141">
        <v>-4.2150774594044704E-3</v>
      </c>
      <c r="J1141">
        <v>-1.7531200455309599E-2</v>
      </c>
      <c r="K1141">
        <v>-2.5162131617036902E-2</v>
      </c>
      <c r="L1141">
        <v>-5.8867148937192196E-3</v>
      </c>
      <c r="M1141">
        <v>-3.3032013512078601E-2</v>
      </c>
      <c r="N1141">
        <v>0.105375735620828</v>
      </c>
      <c r="O1141">
        <v>7.8144494011705198E-3</v>
      </c>
      <c r="P1141">
        <v>-1.58281581737338E-2</v>
      </c>
      <c r="Q1141">
        <v>-3.2446320076526302E-3</v>
      </c>
      <c r="R1141">
        <v>7.7097236245221596E-3</v>
      </c>
      <c r="S1141">
        <v>0.115258368847898</v>
      </c>
      <c r="T1141">
        <v>8.2993420326528302E-4</v>
      </c>
    </row>
    <row r="1142" spans="1:20" x14ac:dyDescent="0.25">
      <c r="A1142">
        <v>1518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 t="s">
        <v>16</v>
      </c>
      <c r="T1142" t="s">
        <v>16</v>
      </c>
    </row>
    <row r="1143" spans="1:20" x14ac:dyDescent="0.25">
      <c r="A1143">
        <v>1520</v>
      </c>
      <c r="B1143">
        <v>-1.67755183408453E-3</v>
      </c>
      <c r="C1143">
        <v>-3.2200538630893801E-4</v>
      </c>
      <c r="D1143">
        <v>-2.5578886983328199E-3</v>
      </c>
      <c r="E1143">
        <v>7.1726836606829695E-4</v>
      </c>
      <c r="F1143">
        <v>3.6023003273818401E-3</v>
      </c>
      <c r="G1143">
        <v>-3.2410197938209098E-4</v>
      </c>
      <c r="H1143">
        <v>-7.5608878443819802E-4</v>
      </c>
      <c r="I1143">
        <v>-5.8846807156722099E-4</v>
      </c>
      <c r="J1143">
        <v>-6.1174954611292395E-4</v>
      </c>
      <c r="K1143">
        <v>5.9150006612143898E-3</v>
      </c>
      <c r="L1143">
        <v>-1.3988064766549E-4</v>
      </c>
      <c r="M1143">
        <v>-2.9891246135667202E-4</v>
      </c>
      <c r="N1143">
        <v>1.5084676939753801E-3</v>
      </c>
      <c r="O1143">
        <v>1.89338546938955E-4</v>
      </c>
      <c r="P1143">
        <v>-5.1037394071818505E-4</v>
      </c>
      <c r="Q1143">
        <v>2.1101023830027901E-3</v>
      </c>
      <c r="R1143">
        <v>2.8890866220242601E-3</v>
      </c>
      <c r="S1143">
        <v>9.8882677177438098E-3</v>
      </c>
      <c r="T1143" s="1">
        <v>6.11459034295491E-6</v>
      </c>
    </row>
    <row r="1144" spans="1:20" x14ac:dyDescent="0.25">
      <c r="A1144">
        <v>1522</v>
      </c>
      <c r="B1144">
        <v>-9.2012438059990199E-4</v>
      </c>
      <c r="C1144">
        <v>-2.6843851683071101E-3</v>
      </c>
      <c r="D1144">
        <v>-1.0883463918544699E-3</v>
      </c>
      <c r="E1144">
        <v>6.7224418489937197E-4</v>
      </c>
      <c r="F1144">
        <v>2.1217164213833801E-3</v>
      </c>
      <c r="G1144">
        <v>-2.9604998580836202E-4</v>
      </c>
      <c r="H1144">
        <v>-3.2215330650300401E-4</v>
      </c>
      <c r="I1144">
        <v>-3.4416593688742702E-4</v>
      </c>
      <c r="J1144">
        <v>-1.2467553129983001E-4</v>
      </c>
      <c r="K1144">
        <v>3.76313848761794E-3</v>
      </c>
      <c r="L1144">
        <v>1.4577892534760399E-4</v>
      </c>
      <c r="M1144" s="1">
        <v>-7.2001063827084897E-5</v>
      </c>
      <c r="N1144">
        <v>-7.1157720813938704E-4</v>
      </c>
      <c r="O1144">
        <v>8.5273785851405195E-4</v>
      </c>
      <c r="P1144" s="1">
        <v>-2.6083308004523901E-5</v>
      </c>
      <c r="Q1144">
        <v>1.4994162802261801E-3</v>
      </c>
      <c r="R1144">
        <v>2.9410162429482699E-3</v>
      </c>
      <c r="S1144">
        <v>6.7857648465883503E-3</v>
      </c>
      <c r="T1144" s="1">
        <v>2.8795802128620501E-6</v>
      </c>
    </row>
    <row r="1145" spans="1:20" x14ac:dyDescent="0.25">
      <c r="A1145">
        <v>1524</v>
      </c>
      <c r="B1145">
        <v>5.3680779388047698E-3</v>
      </c>
      <c r="C1145">
        <v>-2.8077581078199301E-3</v>
      </c>
      <c r="D1145">
        <v>2.0539646444323101E-2</v>
      </c>
      <c r="E1145">
        <v>-2.3741004445053801E-3</v>
      </c>
      <c r="F1145">
        <v>-2.5217370419618299E-3</v>
      </c>
      <c r="G1145">
        <v>-6.5325101673558997E-2</v>
      </c>
      <c r="H1145">
        <v>9.1893240089584802E-3</v>
      </c>
      <c r="I1145">
        <v>4.2026269540656E-4</v>
      </c>
      <c r="J1145">
        <v>1.63094895077395E-2</v>
      </c>
      <c r="K1145">
        <v>4.16042563711497E-2</v>
      </c>
      <c r="L1145">
        <v>5.9657927809870902E-3</v>
      </c>
      <c r="M1145">
        <v>4.2578212888786E-2</v>
      </c>
      <c r="N1145">
        <v>-3.2187241997813601E-2</v>
      </c>
      <c r="O1145">
        <v>-3.2921933901714502E-2</v>
      </c>
      <c r="P1145">
        <v>9.8322362775447904E-3</v>
      </c>
      <c r="Q1145">
        <v>-1.2041786670029E-2</v>
      </c>
      <c r="R1145">
        <v>5.7175855091306099E-3</v>
      </c>
      <c r="S1145">
        <v>-0.10940590815437901</v>
      </c>
      <c r="T1145">
        <v>7.4762766837030903E-4</v>
      </c>
    </row>
    <row r="1146" spans="1:20" x14ac:dyDescent="0.25">
      <c r="A1146">
        <v>1525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 t="s">
        <v>16</v>
      </c>
      <c r="T1146" t="s">
        <v>16</v>
      </c>
    </row>
    <row r="1147" spans="1:20" x14ac:dyDescent="0.25">
      <c r="A1147">
        <v>1526</v>
      </c>
      <c r="B1147">
        <v>-1.3042208526214401E-3</v>
      </c>
      <c r="C1147">
        <v>-4.5087573513764301E-3</v>
      </c>
      <c r="D1147">
        <v>5.6448832454281898E-3</v>
      </c>
      <c r="E1147">
        <v>1.7799349191125499E-3</v>
      </c>
      <c r="F1147">
        <v>1.2348744236555799E-2</v>
      </c>
      <c r="G1147">
        <v>-7.9522785073311896E-4</v>
      </c>
      <c r="H1147">
        <v>-4.24098490321273E-3</v>
      </c>
      <c r="I1147">
        <v>-1.49497232498296E-3</v>
      </c>
      <c r="J1147">
        <v>-6.8172605854006398E-3</v>
      </c>
      <c r="K1147">
        <v>-1.48291199161772E-2</v>
      </c>
      <c r="L1147">
        <v>-2.2319174203398202E-3</v>
      </c>
      <c r="M1147">
        <v>-1.54844706013439E-2</v>
      </c>
      <c r="N1147">
        <v>1.5529917124751999E-2</v>
      </c>
      <c r="O1147">
        <v>1.1016122919839499E-2</v>
      </c>
      <c r="P1147">
        <v>-3.4308703738769502E-3</v>
      </c>
      <c r="Q1147">
        <v>3.83055274865161E-3</v>
      </c>
      <c r="R1147">
        <v>3.1915778813996999E-3</v>
      </c>
      <c r="S1147">
        <v>3.25143876462025E-2</v>
      </c>
      <c r="T1147" s="1">
        <v>6.6100131783538205E-5</v>
      </c>
    </row>
    <row r="1148" spans="1:20" x14ac:dyDescent="0.25">
      <c r="A1148">
        <v>1528</v>
      </c>
      <c r="B1148" s="1">
        <v>-7.8358476772294805E-5</v>
      </c>
      <c r="C1148">
        <v>-1.17974381943591E-3</v>
      </c>
      <c r="D1148">
        <v>-5.8336161192812505E-4</v>
      </c>
      <c r="E1148">
        <v>2.1330997589827201E-4</v>
      </c>
      <c r="F1148">
        <v>9.3328042611372502E-4</v>
      </c>
      <c r="G1148">
        <v>-1.4852708351285499E-4</v>
      </c>
      <c r="H1148">
        <v>-3.1458419519846999E-4</v>
      </c>
      <c r="I1148">
        <v>-1.129967191317E-4</v>
      </c>
      <c r="J1148">
        <v>-4.7023734054698501E-4</v>
      </c>
      <c r="K1148">
        <v>-1.19456008009646E-3</v>
      </c>
      <c r="L1148">
        <v>-1.1462907688881999E-4</v>
      </c>
      <c r="M1148">
        <v>-1.1799983425475999E-3</v>
      </c>
      <c r="N1148">
        <v>3.0920092632421903E-4</v>
      </c>
      <c r="O1148">
        <v>1.2991293262978199E-3</v>
      </c>
      <c r="P1148" s="1">
        <v>-5.5314704687877298E-5</v>
      </c>
      <c r="Q1148">
        <v>5.5465247954794702E-4</v>
      </c>
      <c r="R1148">
        <v>2.0497919171284999E-3</v>
      </c>
      <c r="S1148">
        <v>2.6148989177120501E-3</v>
      </c>
      <c r="T1148" s="1">
        <v>4.2760671788404602E-7</v>
      </c>
    </row>
    <row r="1149" spans="1:20" x14ac:dyDescent="0.25">
      <c r="A1149">
        <v>1532</v>
      </c>
      <c r="B1149">
        <v>-4.4776928581324602E-3</v>
      </c>
      <c r="C1149">
        <v>-1.1541915216929099E-2</v>
      </c>
      <c r="D1149">
        <v>-1.76611682600793E-2</v>
      </c>
      <c r="E1149">
        <v>1.0044867057794501E-2</v>
      </c>
      <c r="F1149">
        <v>2.0468313038508702E-2</v>
      </c>
      <c r="G1149">
        <v>-1.58336921376546E-3</v>
      </c>
      <c r="H1149">
        <v>0.11871883367635599</v>
      </c>
      <c r="I1149">
        <v>-6.3369759710521902E-4</v>
      </c>
      <c r="J1149">
        <v>-2.8480208159433001E-3</v>
      </c>
      <c r="K1149">
        <v>-1.58381588584472E-2</v>
      </c>
      <c r="L1149">
        <v>-5.5432804843958295E-4</v>
      </c>
      <c r="M1149">
        <v>-1.9353107214119199E-2</v>
      </c>
      <c r="N1149">
        <v>2.3775671579471601E-2</v>
      </c>
      <c r="O1149">
        <v>1.0691871649365001E-3</v>
      </c>
      <c r="P1149">
        <v>0.13598678805411099</v>
      </c>
      <c r="Q1149">
        <v>1.0434794099721201E-2</v>
      </c>
      <c r="R1149">
        <v>2.90026964818847E-2</v>
      </c>
      <c r="S1149">
        <v>0.192819148922487</v>
      </c>
      <c r="T1149">
        <v>2.3233670239149302E-3</v>
      </c>
    </row>
    <row r="1150" spans="1:20" x14ac:dyDescent="0.25">
      <c r="A1150">
        <v>1534</v>
      </c>
      <c r="B1150">
        <v>8.3817968676468506E-3</v>
      </c>
      <c r="C1150">
        <v>-9.0073831228253895E-3</v>
      </c>
      <c r="D1150">
        <v>-4.5402391511924897E-3</v>
      </c>
      <c r="E1150">
        <v>-1.10438274009196E-2</v>
      </c>
      <c r="F1150">
        <v>-1.60834668003456E-2</v>
      </c>
      <c r="G1150">
        <v>-1.2783857275051E-2</v>
      </c>
      <c r="H1150">
        <v>-2.0525972831321499E-3</v>
      </c>
      <c r="I1150">
        <v>-1.53566687795304E-4</v>
      </c>
      <c r="J1150">
        <v>-2.9880517726115501E-3</v>
      </c>
      <c r="K1150">
        <v>-1.1383933270579299E-2</v>
      </c>
      <c r="L1150">
        <v>-1.31234949167789E-3</v>
      </c>
      <c r="M1150">
        <v>-1.12540668731811E-2</v>
      </c>
      <c r="N1150">
        <v>-6.5582449729671604E-3</v>
      </c>
      <c r="O1150">
        <v>1.29973018029447E-2</v>
      </c>
      <c r="P1150">
        <v>-2.9942692441366502E-4</v>
      </c>
      <c r="Q1150">
        <v>7.1573452845167199E-3</v>
      </c>
      <c r="R1150">
        <v>1.0453963512373699E-2</v>
      </c>
      <c r="S1150">
        <v>2.8947276592341298E-2</v>
      </c>
      <c r="T1150" s="1">
        <v>5.2399930020273003E-5</v>
      </c>
    </row>
    <row r="1151" spans="1:20" x14ac:dyDescent="0.25">
      <c r="A1151">
        <v>1536</v>
      </c>
      <c r="B1151">
        <v>3.7085300622784603E-2</v>
      </c>
      <c r="C1151">
        <v>-6.3250674609025601E-2</v>
      </c>
      <c r="D1151">
        <v>2.5324331136839798E-2</v>
      </c>
      <c r="E1151">
        <v>6.2993539945144002E-3</v>
      </c>
      <c r="F1151">
        <v>-2.83454095733566E-2</v>
      </c>
      <c r="G1151">
        <v>-4.9282070488360103E-3</v>
      </c>
      <c r="H1151">
        <v>4.98638958908667E-3</v>
      </c>
      <c r="I1151">
        <v>2.10073741619295E-3</v>
      </c>
      <c r="J1151">
        <v>6.0123510445903002E-3</v>
      </c>
      <c r="K1151">
        <v>4.4319142320580797E-3</v>
      </c>
      <c r="L1151">
        <v>4.4084640279985496E-3</v>
      </c>
      <c r="M1151">
        <v>-5.3923113915239997E-2</v>
      </c>
      <c r="N1151">
        <v>2.1645450853371499E-2</v>
      </c>
      <c r="O1151">
        <v>1.83478050503337E-3</v>
      </c>
      <c r="P1151">
        <v>3.8641996926946599E-3</v>
      </c>
      <c r="Q1151">
        <v>-2.10495932526455E-2</v>
      </c>
      <c r="R1151">
        <v>7.5750428666989901E-3</v>
      </c>
      <c r="S1151">
        <v>-0.10282553579821101</v>
      </c>
      <c r="T1151">
        <v>6.6066847350249101E-4</v>
      </c>
    </row>
    <row r="1152" spans="1:20" x14ac:dyDescent="0.25">
      <c r="A1152">
        <v>1537</v>
      </c>
      <c r="B1152">
        <v>1.2696146158090201E-2</v>
      </c>
      <c r="C1152">
        <v>5.5820149054363298E-4</v>
      </c>
      <c r="D1152">
        <v>-3.0624665965275702E-3</v>
      </c>
      <c r="E1152">
        <v>4.39181740256547E-4</v>
      </c>
      <c r="F1152">
        <v>6.9928482909177199E-3</v>
      </c>
      <c r="G1152">
        <v>-4.2172114054435302E-4</v>
      </c>
      <c r="H1152">
        <v>3.1016103251883901E-4</v>
      </c>
      <c r="I1152">
        <v>-8.6881011521585695E-4</v>
      </c>
      <c r="J1152">
        <v>7.4941741441151601E-4</v>
      </c>
      <c r="K1152">
        <v>5.9513274464163103E-3</v>
      </c>
      <c r="L1152">
        <v>-8.1880913562716899E-4</v>
      </c>
      <c r="M1152">
        <v>1.6063444746023899E-2</v>
      </c>
      <c r="N1152">
        <v>1.1852852980977E-2</v>
      </c>
      <c r="O1152">
        <v>-1.67385589471384E-2</v>
      </c>
      <c r="P1152">
        <v>-2.6060189153865698E-3</v>
      </c>
      <c r="Q1152">
        <v>-1.2154949811156101E-2</v>
      </c>
      <c r="R1152">
        <v>7.0332500008015103E-3</v>
      </c>
      <c r="S1152">
        <v>2.79325903837663E-2</v>
      </c>
      <c r="T1152" s="1">
        <v>4.8789888862874997E-5</v>
      </c>
    </row>
    <row r="1153" spans="1:20" x14ac:dyDescent="0.25">
      <c r="A1153">
        <v>1538</v>
      </c>
      <c r="B1153">
        <v>5.2452181898537103E-3</v>
      </c>
      <c r="C1153">
        <v>-2.270527556006E-3</v>
      </c>
      <c r="D1153">
        <v>3.9611437035629599E-3</v>
      </c>
      <c r="E1153">
        <v>-7.6647709431350004E-4</v>
      </c>
      <c r="F1153">
        <v>1.5961106287039499E-4</v>
      </c>
      <c r="G1153">
        <v>-1.80847179747257E-2</v>
      </c>
      <c r="H1153">
        <v>7.4132611989422904E-4</v>
      </c>
      <c r="I1153">
        <v>3.0022138877592501E-4</v>
      </c>
      <c r="J1153">
        <v>3.4127233925430899E-4</v>
      </c>
      <c r="K1153">
        <v>-1.37381541034673E-2</v>
      </c>
      <c r="L1153" s="1">
        <v>-4.7841772614833498E-5</v>
      </c>
      <c r="M1153">
        <v>6.7415557439294701E-4</v>
      </c>
      <c r="N1153">
        <v>3.2979470005073001E-4</v>
      </c>
      <c r="O1153">
        <v>-7.5944974369762403E-4</v>
      </c>
      <c r="P1153">
        <v>1.73681632357495E-3</v>
      </c>
      <c r="Q1153">
        <v>-4.3426637045538598E-3</v>
      </c>
      <c r="R1153">
        <v>3.1178077913464001E-3</v>
      </c>
      <c r="S1153">
        <v>-2.9311579220846901E-2</v>
      </c>
      <c r="T1153" s="1">
        <v>5.3720961881284598E-5</v>
      </c>
    </row>
    <row r="1154" spans="1:20" x14ac:dyDescent="0.25">
      <c r="A1154">
        <v>1539</v>
      </c>
      <c r="B1154">
        <v>-2.69191051819364E-3</v>
      </c>
      <c r="C1154">
        <v>2.96283551582184E-4</v>
      </c>
      <c r="D1154">
        <v>-3.3810467475298002E-3</v>
      </c>
      <c r="E1154">
        <v>1.1401579177511001E-3</v>
      </c>
      <c r="F1154">
        <v>1.9074324682842199E-3</v>
      </c>
      <c r="G1154">
        <v>6.12026295181317E-4</v>
      </c>
      <c r="H1154">
        <v>-1.10006604392172E-3</v>
      </c>
      <c r="I1154">
        <v>0.10198598115554899</v>
      </c>
      <c r="J1154">
        <v>-2.02757825050019E-3</v>
      </c>
      <c r="K1154">
        <v>-8.11023700232834E-3</v>
      </c>
      <c r="L1154">
        <v>-4.5196105538118598E-4</v>
      </c>
      <c r="M1154">
        <v>-5.8781780906836997E-3</v>
      </c>
      <c r="N1154">
        <v>2.2292859454013502E-3</v>
      </c>
      <c r="O1154">
        <v>7.0468381980635601E-3</v>
      </c>
      <c r="P1154" s="1">
        <v>-9.6852087244758903E-5</v>
      </c>
      <c r="Q1154">
        <v>1.8257829165022599E-3</v>
      </c>
      <c r="R1154">
        <v>0.17103211280212599</v>
      </c>
      <c r="S1154">
        <v>0.102841369761586</v>
      </c>
      <c r="T1154">
        <v>6.6139081815894303E-4</v>
      </c>
    </row>
    <row r="1155" spans="1:20" x14ac:dyDescent="0.25">
      <c r="A1155">
        <v>1540</v>
      </c>
      <c r="B1155">
        <v>6.9787707291777898E-2</v>
      </c>
      <c r="C1155">
        <v>-6.4827782776275197E-2</v>
      </c>
      <c r="D1155">
        <v>-3.5372623544369701E-2</v>
      </c>
      <c r="E1155">
        <v>-5.3352127531220601E-2</v>
      </c>
      <c r="F1155">
        <v>-9.6273644390589705E-2</v>
      </c>
      <c r="G1155">
        <v>-8.7201761928445407E-2</v>
      </c>
      <c r="H1155">
        <v>-5.5551948537135697E-3</v>
      </c>
      <c r="I1155">
        <v>-5.3292404175399001E-3</v>
      </c>
      <c r="J1155">
        <v>-3.1009617956951402E-3</v>
      </c>
      <c r="K1155">
        <v>9.5503749948415803E-2</v>
      </c>
      <c r="L1155">
        <v>-1.3838748003555E-3</v>
      </c>
      <c r="M1155">
        <v>-1.32761060570424E-2</v>
      </c>
      <c r="N1155">
        <v>4.8629624774532802E-2</v>
      </c>
      <c r="O1155">
        <v>3.2836268785699598E-3</v>
      </c>
      <c r="P1155">
        <v>-1.79126066956968E-2</v>
      </c>
      <c r="Q1155">
        <v>3.0969603147596801E-2</v>
      </c>
      <c r="R1155">
        <v>4.96553877283406E-3</v>
      </c>
      <c r="S1155">
        <v>0.19099221589832899</v>
      </c>
      <c r="T1155">
        <v>2.2714459071516901E-3</v>
      </c>
    </row>
    <row r="1156" spans="1:20" x14ac:dyDescent="0.25">
      <c r="A1156">
        <v>1541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 t="s">
        <v>16</v>
      </c>
      <c r="T1156" t="s">
        <v>16</v>
      </c>
    </row>
    <row r="1157" spans="1:20" x14ac:dyDescent="0.25">
      <c r="A1157">
        <v>1543</v>
      </c>
      <c r="B1157">
        <v>8.0707392814406993E-3</v>
      </c>
      <c r="C1157">
        <v>-8.2488541119574502E-3</v>
      </c>
      <c r="D1157">
        <v>5.8328565598073498E-3</v>
      </c>
      <c r="E1157">
        <v>-1.92547031236502E-3</v>
      </c>
      <c r="F1157">
        <v>8.54669339202733E-3</v>
      </c>
      <c r="G1157">
        <v>-1.4732400304065399E-3</v>
      </c>
      <c r="H1157">
        <v>-5.8636774227170099E-4</v>
      </c>
      <c r="I1157">
        <v>-1.4345971470225601E-3</v>
      </c>
      <c r="J1157">
        <v>-5.6891220669972296E-4</v>
      </c>
      <c r="K1157">
        <v>-1.63566317727162E-3</v>
      </c>
      <c r="L1157">
        <v>-1.8564707236524199E-3</v>
      </c>
      <c r="M1157">
        <v>-2.1873626009043801E-3</v>
      </c>
      <c r="N1157">
        <v>1.18432362050775E-4</v>
      </c>
      <c r="O1157">
        <v>-1.42670171323915E-2</v>
      </c>
      <c r="P1157">
        <v>2.75126627548855E-4</v>
      </c>
      <c r="Q1157">
        <v>7.1498145664742599E-3</v>
      </c>
      <c r="R1157">
        <v>1.1478613148409001E-2</v>
      </c>
      <c r="S1157">
        <v>2.76023960645858E-2</v>
      </c>
      <c r="T1157" s="1">
        <v>4.7644454049978198E-5</v>
      </c>
    </row>
    <row r="1158" spans="1:20" x14ac:dyDescent="0.25">
      <c r="A1158">
        <v>1544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 t="s">
        <v>16</v>
      </c>
      <c r="T1158" t="s">
        <v>16</v>
      </c>
    </row>
    <row r="1159" spans="1:20" x14ac:dyDescent="0.25">
      <c r="A1159">
        <v>1545</v>
      </c>
      <c r="B1159">
        <v>8.4609444519925098E-4</v>
      </c>
      <c r="C1159" s="1">
        <v>-1.44095390241385E-6</v>
      </c>
      <c r="D1159">
        <v>-6.4710254332863196E-4</v>
      </c>
      <c r="E1159">
        <v>-1.0745339655617401E-3</v>
      </c>
      <c r="F1159">
        <v>-1.43401482719601E-3</v>
      </c>
      <c r="G1159">
        <v>-1.1855865642444901E-3</v>
      </c>
      <c r="H1159">
        <v>-2.5570805108380098E-4</v>
      </c>
      <c r="I1159" s="1">
        <v>-2.9817080172659499E-5</v>
      </c>
      <c r="J1159">
        <v>-4.0010200616409999E-4</v>
      </c>
      <c r="K1159">
        <v>-1.10081902120829E-3</v>
      </c>
      <c r="L1159">
        <v>-2.1662047134745501E-4</v>
      </c>
      <c r="M1159">
        <v>-1.1321029611632101E-3</v>
      </c>
      <c r="N1159">
        <v>3.5229082109041398E-4</v>
      </c>
      <c r="O1159">
        <v>8.9438349438139195E-4</v>
      </c>
      <c r="P1159">
        <v>-1.87309308842611E-4</v>
      </c>
      <c r="Q1159">
        <v>5.4837365713411297E-4</v>
      </c>
      <c r="R1159">
        <v>3.2344502892470402E-3</v>
      </c>
      <c r="S1159">
        <v>2.46550854132378E-3</v>
      </c>
      <c r="T1159" s="1">
        <v>3.8014396816312003E-7</v>
      </c>
    </row>
    <row r="1160" spans="1:20" x14ac:dyDescent="0.25">
      <c r="A1160">
        <v>1547</v>
      </c>
      <c r="B1160">
        <v>-7.0909602143370498E-2</v>
      </c>
      <c r="C1160">
        <v>-1.06991472514021E-2</v>
      </c>
      <c r="D1160">
        <v>0.16548432978401101</v>
      </c>
      <c r="E1160">
        <v>2.69020991034319E-3</v>
      </c>
      <c r="F1160">
        <v>6.8239275684358905E-2</v>
      </c>
      <c r="G1160">
        <v>9.0285929758287496E-3</v>
      </c>
      <c r="H1160">
        <v>-7.4933256262119897E-3</v>
      </c>
      <c r="I1160">
        <v>-9.6066292200365708E-3</v>
      </c>
      <c r="J1160">
        <v>4.06218891481284E-4</v>
      </c>
      <c r="K1160">
        <v>0.13257346308739501</v>
      </c>
      <c r="L1160">
        <v>4.6407893816446796E-3</v>
      </c>
      <c r="M1160">
        <v>2.9484421251638102E-3</v>
      </c>
      <c r="N1160">
        <v>-5.3538693888255301E-2</v>
      </c>
      <c r="O1160">
        <v>4.2774462500368496E-3</v>
      </c>
      <c r="P1160">
        <v>-9.0951502895453892E-3</v>
      </c>
      <c r="Q1160">
        <v>3.6211999433646003E-2</v>
      </c>
      <c r="R1160">
        <v>1.20621332220176E-2</v>
      </c>
      <c r="S1160">
        <v>0.26359674552294599</v>
      </c>
      <c r="T1160">
        <v>4.3307525358449398E-3</v>
      </c>
    </row>
    <row r="1161" spans="1:20" x14ac:dyDescent="0.25">
      <c r="A1161">
        <v>1548</v>
      </c>
      <c r="B1161">
        <v>-3.6688584198359799E-3</v>
      </c>
      <c r="C1161">
        <v>1.3318393737562701E-3</v>
      </c>
      <c r="D1161">
        <v>2.7970344978553701E-4</v>
      </c>
      <c r="E1161">
        <v>3.8687514066868E-4</v>
      </c>
      <c r="F1161">
        <v>-1.71356300242744E-3</v>
      </c>
      <c r="G1161" s="1">
        <v>9.6833420225676399E-5</v>
      </c>
      <c r="H1161">
        <v>2.0624749796952901E-4</v>
      </c>
      <c r="I1161">
        <v>2.2114541353557101E-4</v>
      </c>
      <c r="J1161" s="1">
        <v>4.6737786456689001E-5</v>
      </c>
      <c r="K1161">
        <v>3.2359682337619898E-4</v>
      </c>
      <c r="L1161">
        <v>3.3374613259904101E-4</v>
      </c>
      <c r="M1161">
        <v>2.24728035967718E-4</v>
      </c>
      <c r="N1161">
        <v>6.6720908526379395E-4</v>
      </c>
      <c r="O1161">
        <v>2.2833598205051898E-3</v>
      </c>
      <c r="P1161">
        <v>-1.88371361289273E-4</v>
      </c>
      <c r="Q1161">
        <v>3.1410234550070001E-3</v>
      </c>
      <c r="R1161">
        <v>7.1340465022116202E-3</v>
      </c>
      <c r="S1161">
        <v>-6.1166352802269801E-3</v>
      </c>
      <c r="T1161" s="1">
        <v>2.3396958223943499E-6</v>
      </c>
    </row>
    <row r="1162" spans="1:20" x14ac:dyDescent="0.25">
      <c r="A1162">
        <v>1552</v>
      </c>
      <c r="B1162">
        <v>3.4811531207828497E-2</v>
      </c>
      <c r="C1162">
        <v>-5.4910493931973198E-3</v>
      </c>
      <c r="D1162">
        <v>-2.3536828158669199E-2</v>
      </c>
      <c r="E1162">
        <v>-3.2381404730521299E-2</v>
      </c>
      <c r="F1162">
        <v>-4.5223318331537497E-2</v>
      </c>
      <c r="G1162">
        <v>-4.0467374424750902E-2</v>
      </c>
      <c r="H1162">
        <v>-8.9442305650474507E-3</v>
      </c>
      <c r="I1162">
        <v>-1.46063377989594E-3</v>
      </c>
      <c r="J1162">
        <v>-1.4781876245174E-2</v>
      </c>
      <c r="K1162">
        <v>-3.6342931822775398E-2</v>
      </c>
      <c r="L1162">
        <v>-7.5751702231912597E-3</v>
      </c>
      <c r="M1162">
        <v>-3.9514497132995902E-2</v>
      </c>
      <c r="N1162">
        <v>3.4744437665147003E-2</v>
      </c>
      <c r="O1162">
        <v>2.6122687510876499E-2</v>
      </c>
      <c r="P1162">
        <v>-9.4919367115159099E-3</v>
      </c>
      <c r="Q1162">
        <v>1.45646773359064E-2</v>
      </c>
      <c r="R1162">
        <v>9.9731432781496095E-3</v>
      </c>
      <c r="S1162">
        <v>8.7419816302333905E-2</v>
      </c>
      <c r="T1162">
        <v>4.7770684128805202E-4</v>
      </c>
    </row>
    <row r="1163" spans="1:20" x14ac:dyDescent="0.25">
      <c r="A1163">
        <v>1553</v>
      </c>
      <c r="B1163">
        <v>1.6965088332161499E-2</v>
      </c>
      <c r="C1163">
        <v>2.9823328451598699E-3</v>
      </c>
      <c r="D1163">
        <v>-1.70616536758583E-3</v>
      </c>
      <c r="E1163">
        <v>-9.3737181899383095E-3</v>
      </c>
      <c r="F1163">
        <v>-1.01100530687277E-2</v>
      </c>
      <c r="G1163">
        <v>-7.3284283856285401E-3</v>
      </c>
      <c r="H1163">
        <v>-4.2579469705310898E-4</v>
      </c>
      <c r="I1163">
        <v>-1.7773094438567401E-4</v>
      </c>
      <c r="J1163" s="1">
        <v>-4.6239969520375897E-5</v>
      </c>
      <c r="K1163">
        <v>-1.0644874733389601E-3</v>
      </c>
      <c r="L1163">
        <v>-1.7292958969291599E-3</v>
      </c>
      <c r="M1163">
        <v>-1.1840637552990899E-3</v>
      </c>
      <c r="N1163">
        <v>-2.6519578678832099E-4</v>
      </c>
      <c r="O1163">
        <v>-8.5866947941118706E-3</v>
      </c>
      <c r="P1163">
        <v>-5.3847573724050298E-4</v>
      </c>
      <c r="Q1163">
        <v>-8.8800595431438901E-3</v>
      </c>
      <c r="R1163">
        <v>2.4855215861792402E-3</v>
      </c>
      <c r="S1163">
        <v>1.9249636288404301E-2</v>
      </c>
      <c r="T1163" s="1">
        <v>2.3170884071311899E-5</v>
      </c>
    </row>
    <row r="1164" spans="1:20" x14ac:dyDescent="0.25">
      <c r="A1164">
        <v>1557</v>
      </c>
      <c r="B1164">
        <v>-4.1191714537941997E-3</v>
      </c>
      <c r="C1164">
        <v>-3.1107388743057398E-3</v>
      </c>
      <c r="D1164">
        <v>5.4996711863520096E-3</v>
      </c>
      <c r="E1164">
        <v>1.3755315895015901E-2</v>
      </c>
      <c r="F1164">
        <v>1.9122820750152002E-2</v>
      </c>
      <c r="G1164">
        <v>1.3662277139616199E-2</v>
      </c>
      <c r="H1164">
        <v>8.9217669384629699E-4</v>
      </c>
      <c r="I1164">
        <v>4.8357732234611102E-4</v>
      </c>
      <c r="J1164">
        <v>-4.2975528492340001E-4</v>
      </c>
      <c r="K1164">
        <v>-1.70790897614462E-2</v>
      </c>
      <c r="L1164">
        <v>5.2896982205815702E-4</v>
      </c>
      <c r="M1164">
        <v>1.47301327272145E-4</v>
      </c>
      <c r="N1164">
        <v>1.2125642960647E-2</v>
      </c>
      <c r="O1164">
        <v>-1.82275071548293E-3</v>
      </c>
      <c r="P1164">
        <v>4.0407409161235099E-4</v>
      </c>
      <c r="Q1164">
        <v>-8.9005544190259508E-3</v>
      </c>
      <c r="R1164">
        <v>4.0144816147690797E-3</v>
      </c>
      <c r="S1164">
        <v>-3.3982915954280102E-2</v>
      </c>
      <c r="T1164" s="1">
        <v>7.22077164843652E-5</v>
      </c>
    </row>
    <row r="1165" spans="1:20" x14ac:dyDescent="0.25">
      <c r="A1165">
        <v>1558</v>
      </c>
      <c r="B1165">
        <v>1.1804333247838601E-2</v>
      </c>
      <c r="C1165">
        <v>-9.8468325988229893E-3</v>
      </c>
      <c r="D1165">
        <v>-1.46186608822123E-2</v>
      </c>
      <c r="E1165">
        <v>7.2092124789007103E-3</v>
      </c>
      <c r="F1165">
        <v>5.1715646614659602E-3</v>
      </c>
      <c r="G1165">
        <v>2.8594207458556301E-2</v>
      </c>
      <c r="H1165">
        <v>-5.5627103536556796E-3</v>
      </c>
      <c r="I1165">
        <v>-1.19289545694383E-3</v>
      </c>
      <c r="J1165">
        <v>-1.1260352393427001E-2</v>
      </c>
      <c r="K1165">
        <v>-2.04874372733393E-2</v>
      </c>
      <c r="L1165">
        <v>-3.8268752663236402E-3</v>
      </c>
      <c r="M1165">
        <v>-2.53720871873594E-2</v>
      </c>
      <c r="N1165">
        <v>6.3294176008310804E-2</v>
      </c>
      <c r="O1165">
        <v>9.2083988597683099E-3</v>
      </c>
      <c r="P1165">
        <v>-1.16315025578635E-2</v>
      </c>
      <c r="Q1165">
        <v>-1.2912195303345999E-3</v>
      </c>
      <c r="R1165">
        <v>5.7171741798274101E-3</v>
      </c>
      <c r="S1165">
        <v>8.1089891805688402E-2</v>
      </c>
      <c r="T1165">
        <v>4.1093845511258901E-4</v>
      </c>
    </row>
    <row r="1166" spans="1:20" x14ac:dyDescent="0.25">
      <c r="A1166">
        <v>1560</v>
      </c>
      <c r="B1166">
        <v>-8.7702304476867405E-3</v>
      </c>
      <c r="C1166">
        <v>-7.3458529862035901E-3</v>
      </c>
      <c r="D1166">
        <v>1.6235752719927301E-2</v>
      </c>
      <c r="E1166">
        <v>2.2847873968290001E-3</v>
      </c>
      <c r="F1166">
        <v>3.01904957871044E-2</v>
      </c>
      <c r="G1166">
        <v>-8.8270807866728195E-4</v>
      </c>
      <c r="H1166">
        <v>-1.0461932982004899E-2</v>
      </c>
      <c r="I1166">
        <v>-3.4625050409894599E-3</v>
      </c>
      <c r="J1166">
        <v>-1.6224994799359301E-2</v>
      </c>
      <c r="K1166">
        <v>-3.7920122188336298E-2</v>
      </c>
      <c r="L1166">
        <v>-5.3733992682751799E-3</v>
      </c>
      <c r="M1166">
        <v>-3.7939790226290099E-2</v>
      </c>
      <c r="N1166">
        <v>2.1880688719824199E-2</v>
      </c>
      <c r="O1166">
        <v>3.0801021787135702E-2</v>
      </c>
      <c r="P1166">
        <v>-6.2160362252563703E-3</v>
      </c>
      <c r="Q1166">
        <v>1.2510488244723301E-2</v>
      </c>
      <c r="R1166">
        <v>3.9035612009778202E-3</v>
      </c>
      <c r="S1166">
        <v>7.6475200147335498E-2</v>
      </c>
      <c r="T1166">
        <v>3.6542267390572502E-4</v>
      </c>
    </row>
    <row r="1167" spans="1:20" x14ac:dyDescent="0.25">
      <c r="A1167">
        <v>1561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 t="s">
        <v>16</v>
      </c>
      <c r="T1167" t="s">
        <v>16</v>
      </c>
    </row>
    <row r="1168" spans="1:20" x14ac:dyDescent="0.25">
      <c r="A1168">
        <v>1566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 t="s">
        <v>16</v>
      </c>
      <c r="T1168" t="s">
        <v>16</v>
      </c>
    </row>
    <row r="1169" spans="1:20" x14ac:dyDescent="0.25">
      <c r="A1169">
        <v>1567</v>
      </c>
      <c r="B1169">
        <v>-7.4399438471649093E-2</v>
      </c>
      <c r="C1169">
        <v>-1.2845127775328801E-2</v>
      </c>
      <c r="D1169">
        <v>0.10858262190439801</v>
      </c>
      <c r="E1169">
        <v>0.14973831674073301</v>
      </c>
      <c r="F1169">
        <v>4.6017720457440401E-3</v>
      </c>
      <c r="G1169">
        <v>9.6682691636315703E-3</v>
      </c>
      <c r="H1169">
        <v>8.0416255029710604E-4</v>
      </c>
      <c r="I1169">
        <v>2.7801843583484401E-3</v>
      </c>
      <c r="J1169">
        <v>3.90182371318356E-3</v>
      </c>
      <c r="K1169">
        <v>9.69452036496154E-3</v>
      </c>
      <c r="L1169">
        <v>1.07151741849897E-2</v>
      </c>
      <c r="M1169">
        <v>0.128384819051993</v>
      </c>
      <c r="N1169">
        <v>-3.7156839259564999E-2</v>
      </c>
      <c r="O1169">
        <v>2.7820931619427301E-2</v>
      </c>
      <c r="P1169">
        <v>-1.1426506194845301E-2</v>
      </c>
      <c r="Q1169">
        <v>2.7858518707293101E-2</v>
      </c>
      <c r="R1169">
        <v>2.6013402952438602E-2</v>
      </c>
      <c r="S1169">
        <v>0.264246335809734</v>
      </c>
      <c r="T1169">
        <v>4.3599923937159401E-3</v>
      </c>
    </row>
    <row r="1170" spans="1:20" x14ac:dyDescent="0.25">
      <c r="A1170">
        <v>1568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 t="s">
        <v>16</v>
      </c>
      <c r="T1170" t="s">
        <v>16</v>
      </c>
    </row>
    <row r="1171" spans="1:20" x14ac:dyDescent="0.25">
      <c r="A1171">
        <v>1571</v>
      </c>
      <c r="B1171">
        <v>-2.29705166118177E-3</v>
      </c>
      <c r="C1171">
        <v>-2.6645613182702402E-3</v>
      </c>
      <c r="D1171">
        <v>2.4948608315547099E-3</v>
      </c>
      <c r="E1171">
        <v>1.7932933070941199E-3</v>
      </c>
      <c r="F1171">
        <v>-3.72697779504815E-3</v>
      </c>
      <c r="G1171">
        <v>4.2618895561610099E-4</v>
      </c>
      <c r="H1171">
        <v>5.9520309488144503E-4</v>
      </c>
      <c r="I1171">
        <v>6.2036236931819902E-4</v>
      </c>
      <c r="J1171">
        <v>6.1824390048320296E-4</v>
      </c>
      <c r="K1171">
        <v>9.9459527463930091E-4</v>
      </c>
      <c r="L1171">
        <v>1.32745748173292E-3</v>
      </c>
      <c r="M1171">
        <v>8.0142945696841405E-4</v>
      </c>
      <c r="N1171">
        <v>8.9568530145012399E-4</v>
      </c>
      <c r="O1171">
        <v>6.9520032078217997E-3</v>
      </c>
      <c r="P1171">
        <v>-3.7965562266256198E-4</v>
      </c>
      <c r="Q1171">
        <v>-3.9061858406936201E-3</v>
      </c>
      <c r="R1171">
        <v>2.1643159267932702E-3</v>
      </c>
      <c r="S1171">
        <v>-1.2040096543091801E-2</v>
      </c>
      <c r="T1171" s="1">
        <v>9.0652213892201096E-6</v>
      </c>
    </row>
    <row r="1172" spans="1:20" x14ac:dyDescent="0.25">
      <c r="A1172">
        <v>1573</v>
      </c>
      <c r="B1172">
        <v>2.9703683581769301E-2</v>
      </c>
      <c r="C1172">
        <v>-3.4658136834298303E-2</v>
      </c>
      <c r="D1172">
        <v>-3.5402146978972399E-2</v>
      </c>
      <c r="E1172">
        <v>5.7798147981439599E-4</v>
      </c>
      <c r="F1172">
        <v>-3.2838609513359297E-2</v>
      </c>
      <c r="G1172">
        <v>-5.1662368248147498E-3</v>
      </c>
      <c r="H1172">
        <v>3.3518971062824702E-3</v>
      </c>
      <c r="I1172">
        <v>2.6288341094681E-3</v>
      </c>
      <c r="J1172">
        <v>5.41850414890624E-3</v>
      </c>
      <c r="K1172">
        <v>2.7009941154235999E-3</v>
      </c>
      <c r="L1172">
        <v>2.2027028407628001E-3</v>
      </c>
      <c r="M1172">
        <v>-5.5324545738368702E-2</v>
      </c>
      <c r="N1172">
        <v>-6.2548176029229496E-3</v>
      </c>
      <c r="O1172">
        <v>6.31719816681832E-3</v>
      </c>
      <c r="P1172">
        <v>1.12485456417567E-2</v>
      </c>
      <c r="Q1172">
        <v>-1.1485069624759399E-2</v>
      </c>
      <c r="R1172">
        <v>4.38677630341394E-3</v>
      </c>
      <c r="S1172">
        <v>-0.101097253430099</v>
      </c>
      <c r="T1172">
        <v>6.3829542663484105E-4</v>
      </c>
    </row>
    <row r="1173" spans="1:20" x14ac:dyDescent="0.25">
      <c r="A1173">
        <v>1574</v>
      </c>
      <c r="B1173">
        <v>8.9158425308242303E-3</v>
      </c>
      <c r="C1173">
        <v>-1.80273635676055E-3</v>
      </c>
      <c r="D1173">
        <v>6.8978747551644501E-3</v>
      </c>
      <c r="E1173">
        <v>-7.3940718918402595E-4</v>
      </c>
      <c r="F1173">
        <v>-1.0372234939784401E-2</v>
      </c>
      <c r="G1173">
        <v>2.4962864725251802E-4</v>
      </c>
      <c r="H1173">
        <v>2.1068362668943299E-3</v>
      </c>
      <c r="I1173">
        <v>1.60787448163412E-3</v>
      </c>
      <c r="J1173">
        <v>1.08659524187428E-3</v>
      </c>
      <c r="K1173">
        <v>-1.87422641939822E-2</v>
      </c>
      <c r="L1173">
        <v>2.06226130056276E-4</v>
      </c>
      <c r="M1173">
        <v>-2.46834493406278E-4</v>
      </c>
      <c r="N1173">
        <v>7.2344365610414801E-3</v>
      </c>
      <c r="O1173">
        <v>-2.2952083516815402E-3</v>
      </c>
      <c r="P1173">
        <v>-1.16257445130435E-4</v>
      </c>
      <c r="Q1173">
        <v>-8.4502427185141199E-3</v>
      </c>
      <c r="R1173">
        <v>1.57103025619116E-3</v>
      </c>
      <c r="S1173">
        <v>-3.1670054123042003E-2</v>
      </c>
      <c r="T1173" s="1">
        <v>6.2700393150864097E-5</v>
      </c>
    </row>
    <row r="1174" spans="1:20" x14ac:dyDescent="0.25">
      <c r="A1174">
        <v>1577</v>
      </c>
      <c r="B1174">
        <v>-1.8901126811272699E-2</v>
      </c>
      <c r="C1174">
        <v>-5.1839838761175002E-3</v>
      </c>
      <c r="D1174">
        <v>3.6705558166779499E-3</v>
      </c>
      <c r="E1174">
        <v>3.60535960072925E-3</v>
      </c>
      <c r="F1174">
        <v>-9.8416230337100407E-3</v>
      </c>
      <c r="G1174">
        <v>-1.0404651829448999E-4</v>
      </c>
      <c r="H1174">
        <v>1.78587419576368E-3</v>
      </c>
      <c r="I1174">
        <v>1.2716477122393099E-3</v>
      </c>
      <c r="J1174">
        <v>1.2768930472267001E-3</v>
      </c>
      <c r="K1174">
        <v>2.18339839143427E-3</v>
      </c>
      <c r="L1174">
        <v>2.9103134003117398E-3</v>
      </c>
      <c r="M1174">
        <v>1.5015122609696801E-3</v>
      </c>
      <c r="N1174">
        <v>-1.24802347360972E-3</v>
      </c>
      <c r="O1174">
        <v>1.5784793219683398E-2</v>
      </c>
      <c r="P1174" s="1">
        <v>-7.5491982729214993E-5</v>
      </c>
      <c r="Q1174">
        <v>1.7903436305034201E-2</v>
      </c>
      <c r="R1174">
        <v>2.4408645066217099E-3</v>
      </c>
      <c r="S1174">
        <v>-3.3189553839816401E-2</v>
      </c>
      <c r="T1174" s="1">
        <v>6.8868928599799504E-5</v>
      </c>
    </row>
    <row r="1175" spans="1:20" x14ac:dyDescent="0.25">
      <c r="A1175">
        <v>1580</v>
      </c>
      <c r="B1175">
        <v>-1.20259762030154E-2</v>
      </c>
      <c r="C1175">
        <v>5.0946187149344003E-3</v>
      </c>
      <c r="D1175">
        <v>1.35138174327029E-3</v>
      </c>
      <c r="E1175">
        <v>3.4403707600854202E-4</v>
      </c>
      <c r="F1175">
        <v>-5.2778316489958997E-3</v>
      </c>
      <c r="G1175">
        <v>6.4583948564904804E-4</v>
      </c>
      <c r="H1175">
        <v>7.12406203739023E-4</v>
      </c>
      <c r="I1175">
        <v>7.3961212781351504E-4</v>
      </c>
      <c r="J1175">
        <v>5.3984428380327498E-4</v>
      </c>
      <c r="K1175">
        <v>9.4464094655069997E-4</v>
      </c>
      <c r="L1175">
        <v>1.0481548732816E-3</v>
      </c>
      <c r="M1175">
        <v>1.2060194471730601E-3</v>
      </c>
      <c r="N1175">
        <v>-3.9484441439659396E-3</v>
      </c>
      <c r="O1175">
        <v>7.2143953960086202E-3</v>
      </c>
      <c r="P1175">
        <v>3.09963681240328E-4</v>
      </c>
      <c r="Q1175">
        <v>9.6610256646635501E-3</v>
      </c>
      <c r="R1175">
        <v>2.2895917126625701E-3</v>
      </c>
      <c r="S1175">
        <v>-1.7470239534888701E-2</v>
      </c>
      <c r="T1175" s="1">
        <v>1.9085312873123701E-5</v>
      </c>
    </row>
    <row r="1176" spans="1:20" x14ac:dyDescent="0.25">
      <c r="A1176">
        <v>1581</v>
      </c>
      <c r="B1176">
        <v>2.1279036744575701E-3</v>
      </c>
      <c r="C1176">
        <v>-1.39051755334704E-2</v>
      </c>
      <c r="D1176">
        <v>-6.69852655594566E-3</v>
      </c>
      <c r="E1176">
        <v>3.32622376020695E-3</v>
      </c>
      <c r="F1176">
        <v>1.00098312228521E-2</v>
      </c>
      <c r="G1176">
        <v>-2.0854325604938002E-3</v>
      </c>
      <c r="H1176">
        <v>-3.3291104616318002E-3</v>
      </c>
      <c r="I1176">
        <v>-1.3148613033214E-3</v>
      </c>
      <c r="J1176">
        <v>-5.3182600043761097E-3</v>
      </c>
      <c r="K1176">
        <v>-1.1858373682200499E-2</v>
      </c>
      <c r="L1176">
        <v>-1.32003704557192E-3</v>
      </c>
      <c r="M1176">
        <v>-1.26033000183946E-2</v>
      </c>
      <c r="N1176">
        <v>1.26579293605828E-2</v>
      </c>
      <c r="O1176">
        <v>1.1466855778561E-2</v>
      </c>
      <c r="P1176">
        <v>-1.9288006585524099E-3</v>
      </c>
      <c r="Q1176">
        <v>4.0404433822478899E-3</v>
      </c>
      <c r="R1176">
        <v>2.8492473615574099E-3</v>
      </c>
      <c r="S1176">
        <v>2.85909574084416E-2</v>
      </c>
      <c r="T1176" s="1">
        <v>5.1111642319006E-5</v>
      </c>
    </row>
    <row r="1177" spans="1:20" x14ac:dyDescent="0.25">
      <c r="A1177">
        <v>1582</v>
      </c>
      <c r="B1177">
        <v>-9.3861319251500892E-3</v>
      </c>
      <c r="C1177">
        <v>2.46478284960484E-3</v>
      </c>
      <c r="D1177">
        <v>-3.9898867747599201E-3</v>
      </c>
      <c r="E1177">
        <v>1.4239392715966401E-2</v>
      </c>
      <c r="F1177">
        <v>-1.2350198297636001E-4</v>
      </c>
      <c r="G1177">
        <v>7.4323451744656396E-4</v>
      </c>
      <c r="H1177">
        <v>-2.1850759467000101E-4</v>
      </c>
      <c r="I1177">
        <v>3.6984766197439698E-4</v>
      </c>
      <c r="J1177">
        <v>4.32235404393315E-4</v>
      </c>
      <c r="K1177">
        <v>5.92124600159593E-4</v>
      </c>
      <c r="L1177">
        <v>8.06769921808899E-4</v>
      </c>
      <c r="M1177">
        <v>1.37871373984113E-2</v>
      </c>
      <c r="N1177">
        <v>-1.2169455421603101E-2</v>
      </c>
      <c r="O1177">
        <v>4.8982105194724001E-3</v>
      </c>
      <c r="P1177">
        <v>8.4027380682480596E-4</v>
      </c>
      <c r="Q1177">
        <v>5.6911847984973301E-3</v>
      </c>
      <c r="R1177">
        <v>7.3067215399150696E-3</v>
      </c>
      <c r="S1177">
        <v>2.7645192647310801E-2</v>
      </c>
      <c r="T1177" s="1">
        <v>4.7791235793419902E-5</v>
      </c>
    </row>
    <row r="1178" spans="1:20" x14ac:dyDescent="0.25">
      <c r="A1178">
        <v>1583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 t="s">
        <v>16</v>
      </c>
      <c r="T1178" t="s">
        <v>16</v>
      </c>
    </row>
    <row r="1179" spans="1:20" x14ac:dyDescent="0.25">
      <c r="A1179">
        <v>1588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 t="s">
        <v>16</v>
      </c>
      <c r="T1179" t="s">
        <v>16</v>
      </c>
    </row>
    <row r="1180" spans="1:20" x14ac:dyDescent="0.25">
      <c r="A1180">
        <v>1589</v>
      </c>
      <c r="B1180">
        <v>5.5810422832969202E-3</v>
      </c>
      <c r="C1180">
        <v>-1.71932102008194E-2</v>
      </c>
      <c r="D1180">
        <v>1.05177805542436E-2</v>
      </c>
      <c r="E1180">
        <v>1.64109960634476E-3</v>
      </c>
      <c r="F1180">
        <v>-1.0211151976954699E-2</v>
      </c>
      <c r="G1180">
        <v>-1.8654300575686699E-4</v>
      </c>
      <c r="H1180">
        <v>4.6698142092061598E-3</v>
      </c>
      <c r="I1180">
        <v>1.1960858620996199E-3</v>
      </c>
      <c r="J1180">
        <v>6.9525472533836299E-3</v>
      </c>
      <c r="K1180">
        <v>1.3465445693602401E-2</v>
      </c>
      <c r="L1180">
        <v>3.5193124840391401E-3</v>
      </c>
      <c r="M1180">
        <v>1.2582348410800699E-2</v>
      </c>
      <c r="N1180">
        <v>-9.8909795798978201E-3</v>
      </c>
      <c r="O1180">
        <v>-7.3366234712391896E-3</v>
      </c>
      <c r="P1180">
        <v>2.12310461838026E-3</v>
      </c>
      <c r="Q1180">
        <v>-5.5149976378408502E-3</v>
      </c>
      <c r="R1180">
        <v>4.8045962848451401E-3</v>
      </c>
      <c r="S1180">
        <v>-3.3297749235053999E-2</v>
      </c>
      <c r="T1180" s="1">
        <v>6.9327671819658304E-5</v>
      </c>
    </row>
    <row r="1181" spans="1:20" x14ac:dyDescent="0.25">
      <c r="A1181">
        <v>1591</v>
      </c>
      <c r="B1181">
        <v>-3.71833744325685E-3</v>
      </c>
      <c r="C1181">
        <v>-1.44317126390365E-2</v>
      </c>
      <c r="D1181">
        <v>7.6476164292669903E-3</v>
      </c>
      <c r="E1181">
        <v>1.5186063420418399E-2</v>
      </c>
      <c r="F1181">
        <v>1.7006425162087401E-2</v>
      </c>
      <c r="G1181">
        <v>1.17668620350151E-2</v>
      </c>
      <c r="H1181">
        <v>3.0786912333746401E-3</v>
      </c>
      <c r="I1181" s="1">
        <v>6.4774048284740396E-5</v>
      </c>
      <c r="J1181">
        <v>4.3278875593111901E-3</v>
      </c>
      <c r="K1181">
        <v>1.2568241462703101E-2</v>
      </c>
      <c r="L1181">
        <v>3.0574978734245798E-3</v>
      </c>
      <c r="M1181">
        <v>1.1433727986948999E-2</v>
      </c>
      <c r="N1181">
        <v>6.5332051620682497E-3</v>
      </c>
      <c r="O1181">
        <v>-9.4090404446914994E-3</v>
      </c>
      <c r="P1181">
        <v>8.1429010793133798E-4</v>
      </c>
      <c r="Q1181">
        <v>-7.95685238724427E-3</v>
      </c>
      <c r="R1181">
        <v>3.2337479710606099E-3</v>
      </c>
      <c r="S1181">
        <v>-3.1064089967336599E-2</v>
      </c>
      <c r="T1181" s="1">
        <v>6.03360403316908E-5</v>
      </c>
    </row>
    <row r="1182" spans="1:20" x14ac:dyDescent="0.25">
      <c r="A1182">
        <v>1592</v>
      </c>
      <c r="B1182">
        <v>1.7251427940344799E-3</v>
      </c>
      <c r="C1182">
        <v>4.1476814734747102E-3</v>
      </c>
      <c r="D1182">
        <v>-1.5084137943981E-2</v>
      </c>
      <c r="E1182">
        <v>-1.01781390367955E-3</v>
      </c>
      <c r="F1182">
        <v>-8.4742466720628701E-3</v>
      </c>
      <c r="G1182" s="1">
        <v>-5.6567439631581298E-5</v>
      </c>
      <c r="H1182">
        <v>2.5960498433525202E-3</v>
      </c>
      <c r="I1182">
        <v>9.6303411011333098E-4</v>
      </c>
      <c r="J1182">
        <v>4.3057987971691202E-3</v>
      </c>
      <c r="K1182">
        <v>1.0054405496042799E-2</v>
      </c>
      <c r="L1182">
        <v>1.2302506881875801E-3</v>
      </c>
      <c r="M1182">
        <v>1.0681093444367001E-2</v>
      </c>
      <c r="N1182">
        <v>-9.7749770213556193E-3</v>
      </c>
      <c r="O1182">
        <v>-7.24059239261708E-3</v>
      </c>
      <c r="P1182">
        <v>2.7933802223147398E-3</v>
      </c>
      <c r="Q1182">
        <v>-1.7189352551908201E-3</v>
      </c>
      <c r="R1182">
        <v>4.22299745412562E-3</v>
      </c>
      <c r="S1182">
        <v>-2.7004544516078002E-2</v>
      </c>
      <c r="T1182" s="1">
        <v>4.5600050144510503E-5</v>
      </c>
    </row>
    <row r="1183" spans="1:20" x14ac:dyDescent="0.25">
      <c r="A1183">
        <v>1593</v>
      </c>
      <c r="B1183">
        <v>-1.4556247170822699E-2</v>
      </c>
      <c r="C1183">
        <v>4.8057128852481198E-3</v>
      </c>
      <c r="D1183">
        <v>2.7581868742588399E-2</v>
      </c>
      <c r="E1183">
        <v>-1.03287888018958E-3</v>
      </c>
      <c r="F1183">
        <v>-4.9602103622973896E-4</v>
      </c>
      <c r="G1183">
        <v>2.8612828600629001E-2</v>
      </c>
      <c r="H1183">
        <v>1.2927796502950699E-3</v>
      </c>
      <c r="I1183">
        <v>7.5758438442931895E-4</v>
      </c>
      <c r="J1183">
        <v>1.43366971806136E-3</v>
      </c>
      <c r="K1183">
        <v>-3.5491662077226003E-4</v>
      </c>
      <c r="L1183">
        <v>1.2292319108765299E-3</v>
      </c>
      <c r="M1183">
        <v>2.2367645270999399E-2</v>
      </c>
      <c r="N1183">
        <v>-1.6884601950832401E-2</v>
      </c>
      <c r="O1183">
        <v>2.16890360547886E-3</v>
      </c>
      <c r="P1183">
        <v>-3.1983081143211901E-3</v>
      </c>
      <c r="Q1183">
        <v>4.5492091398801797E-3</v>
      </c>
      <c r="R1183">
        <v>7.4594957807488302E-3</v>
      </c>
      <c r="S1183">
        <v>5.1827958909026403E-2</v>
      </c>
      <c r="T1183">
        <v>1.6794706577255599E-4</v>
      </c>
    </row>
    <row r="1184" spans="1:20" x14ac:dyDescent="0.25">
      <c r="A1184">
        <v>1594</v>
      </c>
      <c r="B1184">
        <v>-1.4477256082452001E-3</v>
      </c>
      <c r="C1184">
        <v>1.78751316484029E-4</v>
      </c>
      <c r="D1184">
        <v>1.16294900155054E-3</v>
      </c>
      <c r="E1184">
        <v>1.4163300224579499E-3</v>
      </c>
      <c r="F1184">
        <v>2.16119474427008E-3</v>
      </c>
      <c r="G1184">
        <v>1.9846953466067202E-3</v>
      </c>
      <c r="H1184" s="1">
        <v>8.5870735157068403E-5</v>
      </c>
      <c r="I1184" s="1">
        <v>5.5046928517908002E-5</v>
      </c>
      <c r="J1184">
        <v>2.16616555614712E-4</v>
      </c>
      <c r="K1184">
        <v>1.5250213015677899E-4</v>
      </c>
      <c r="L1184">
        <v>1.4378321949058001E-4</v>
      </c>
      <c r="M1184">
        <v>-2.206382857729E-3</v>
      </c>
      <c r="N1184">
        <v>-1.63186947944867E-3</v>
      </c>
      <c r="O1184">
        <v>1.45884293426382E-4</v>
      </c>
      <c r="P1184">
        <v>7.0488939904718895E-4</v>
      </c>
      <c r="Q1184">
        <v>-6.3272844695547105E-4</v>
      </c>
      <c r="R1184">
        <v>2.8328076111088399E-3</v>
      </c>
      <c r="S1184">
        <v>-4.6317414947193202E-3</v>
      </c>
      <c r="T1184" s="1">
        <v>1.34159754510392E-6</v>
      </c>
    </row>
    <row r="1185" spans="1:20" x14ac:dyDescent="0.25">
      <c r="A1185">
        <v>1595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 t="s">
        <v>16</v>
      </c>
      <c r="T1185" t="s">
        <v>16</v>
      </c>
    </row>
    <row r="1186" spans="1:20" x14ac:dyDescent="0.25">
      <c r="A1186">
        <v>1596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 t="s">
        <v>16</v>
      </c>
      <c r="T1186" t="s">
        <v>16</v>
      </c>
    </row>
    <row r="1187" spans="1:20" x14ac:dyDescent="0.25">
      <c r="A1187">
        <v>1597</v>
      </c>
      <c r="B1187">
        <v>4.7758871296920899E-3</v>
      </c>
      <c r="C1187">
        <v>-1.4370111722633099E-3</v>
      </c>
      <c r="D1187">
        <v>5.8053956901917697E-3</v>
      </c>
      <c r="E1187">
        <v>4.6650279447530199E-4</v>
      </c>
      <c r="F1187">
        <v>-7.6814164006799102E-3</v>
      </c>
      <c r="G1187">
        <v>1.9323138703155701E-4</v>
      </c>
      <c r="H1187">
        <v>3.0386521235878702E-3</v>
      </c>
      <c r="I1187">
        <v>8.2813177126669999E-4</v>
      </c>
      <c r="J1187">
        <v>4.23902684460361E-3</v>
      </c>
      <c r="K1187">
        <v>1.07837807279053E-2</v>
      </c>
      <c r="L1187">
        <v>1.62349990566723E-3</v>
      </c>
      <c r="M1187">
        <v>9.6475083826697804E-3</v>
      </c>
      <c r="N1187">
        <v>3.3042435958235E-3</v>
      </c>
      <c r="O1187">
        <v>-1.0511116975812401E-2</v>
      </c>
      <c r="P1187">
        <v>-1.8439032533335199E-4</v>
      </c>
      <c r="Q1187">
        <v>-6.0196849318540097E-3</v>
      </c>
      <c r="R1187">
        <v>1.6272369502339701E-3</v>
      </c>
      <c r="S1187">
        <v>-2.0894079366491999E-2</v>
      </c>
      <c r="T1187" s="1">
        <v>2.72969157072658E-5</v>
      </c>
    </row>
    <row r="1188" spans="1:20" x14ac:dyDescent="0.25">
      <c r="A1188">
        <v>1598</v>
      </c>
      <c r="B1188">
        <v>-7.2695339186569605E-2</v>
      </c>
      <c r="C1188">
        <v>-1.4357995307304699E-2</v>
      </c>
      <c r="D1188">
        <v>0.31774402928852302</v>
      </c>
      <c r="E1188">
        <v>-1.4570934800028801E-2</v>
      </c>
      <c r="F1188">
        <v>5.3605846477371599E-2</v>
      </c>
      <c r="G1188">
        <v>2.01110924668557E-2</v>
      </c>
      <c r="H1188">
        <v>-1.1545800104632201E-2</v>
      </c>
      <c r="I1188">
        <v>-3.3448019068757998E-3</v>
      </c>
      <c r="J1188">
        <v>-1.6820129133780799E-2</v>
      </c>
      <c r="K1188">
        <v>-7.5379236428563604E-2</v>
      </c>
      <c r="L1188">
        <v>-1.65588704661391E-3</v>
      </c>
      <c r="M1188">
        <v>-6.9252237383624501E-2</v>
      </c>
      <c r="N1188">
        <v>-8.9034631835442801E-2</v>
      </c>
      <c r="O1188">
        <v>7.2512932737671107E-2</v>
      </c>
      <c r="P1188">
        <v>-7.3532809995519701E-3</v>
      </c>
      <c r="Q1188">
        <v>2.0880807183719301E-2</v>
      </c>
      <c r="R1188">
        <v>2.33140339410777E-2</v>
      </c>
      <c r="S1188">
        <v>0.35911125003701</v>
      </c>
      <c r="T1188">
        <v>8.0392363161418193E-3</v>
      </c>
    </row>
    <row r="1189" spans="1:20" x14ac:dyDescent="0.25">
      <c r="A1189">
        <v>1599</v>
      </c>
      <c r="B1189">
        <v>-7.9477444300851303E-3</v>
      </c>
      <c r="C1189">
        <v>2.1034644004036599E-2</v>
      </c>
      <c r="D1189">
        <v>3.22072037629424E-3</v>
      </c>
      <c r="E1189">
        <v>-7.1983235459562901E-3</v>
      </c>
      <c r="F1189">
        <v>-1.31402650983536E-2</v>
      </c>
      <c r="G1189">
        <v>6.8256406790937201E-4</v>
      </c>
      <c r="H1189">
        <v>-8.7305322828219202E-4</v>
      </c>
      <c r="I1189">
        <v>1.29604481390832E-3</v>
      </c>
      <c r="J1189">
        <v>-5.3967105215342202E-4</v>
      </c>
      <c r="K1189">
        <v>-5.3055926620747098E-3</v>
      </c>
      <c r="L1189">
        <v>-0.123990167601392</v>
      </c>
      <c r="M1189">
        <v>-2.5866721881431E-3</v>
      </c>
      <c r="N1189">
        <v>-2.1231934401778299E-2</v>
      </c>
      <c r="O1189">
        <v>1.3503799462190699E-2</v>
      </c>
      <c r="P1189">
        <v>1.4470857143961901E-3</v>
      </c>
      <c r="Q1189">
        <v>-3.8467761029625002E-3</v>
      </c>
      <c r="R1189">
        <v>4.6891168463246202E-2</v>
      </c>
      <c r="S1189">
        <v>-0.129650961025192</v>
      </c>
      <c r="T1189">
        <v>1.0509927328597899E-3</v>
      </c>
    </row>
    <row r="1190" spans="1:20" x14ac:dyDescent="0.25">
      <c r="A1190">
        <v>1600</v>
      </c>
      <c r="B1190" s="1">
        <v>-8.9827094489504904E-5</v>
      </c>
      <c r="C1190">
        <v>1.36406980540876E-3</v>
      </c>
      <c r="D1190">
        <v>1.6793321726344299E-3</v>
      </c>
      <c r="E1190">
        <v>-4.1260247306105699E-4</v>
      </c>
      <c r="F1190">
        <v>3.3031851752388802E-4</v>
      </c>
      <c r="G1190">
        <v>-7.1043637244366303E-3</v>
      </c>
      <c r="H1190">
        <v>-2.60540784831573E-2</v>
      </c>
      <c r="I1190">
        <v>-1.1592652748843299E-4</v>
      </c>
      <c r="J1190">
        <v>8.2825218913644199E-4</v>
      </c>
      <c r="K1190">
        <v>2.8798669789484701E-3</v>
      </c>
      <c r="L1190">
        <v>2.04295051282732E-4</v>
      </c>
      <c r="M1190">
        <v>2.5901850202280298E-3</v>
      </c>
      <c r="N1190">
        <v>-6.43655982720499E-3</v>
      </c>
      <c r="O1190">
        <v>-9.1169308134713399E-4</v>
      </c>
      <c r="P1190">
        <v>2.1989219022834502E-3</v>
      </c>
      <c r="Q1190">
        <v>-1.1134972815446201E-3</v>
      </c>
      <c r="R1190">
        <v>2.9451339125228002E-2</v>
      </c>
      <c r="S1190">
        <v>-2.9273028061386E-2</v>
      </c>
      <c r="T1190" s="1">
        <v>5.3587517663750801E-5</v>
      </c>
    </row>
    <row r="1191" spans="1:20" x14ac:dyDescent="0.25">
      <c r="A1191">
        <v>1601</v>
      </c>
      <c r="B1191">
        <v>-5.1353822346426803E-3</v>
      </c>
      <c r="C1191">
        <v>1.44535590682346E-2</v>
      </c>
      <c r="D1191">
        <v>-1.35558801645017E-2</v>
      </c>
      <c r="E1191">
        <v>-6.7806199260548705E-4</v>
      </c>
      <c r="F1191">
        <v>1.41717425742947E-2</v>
      </c>
      <c r="G1191">
        <v>-4.7795385661780201E-4</v>
      </c>
      <c r="H1191">
        <v>-6.0998043157680596E-3</v>
      </c>
      <c r="I1191">
        <v>-1.7140039039699E-3</v>
      </c>
      <c r="J1191">
        <v>-9.2273934027113994E-3</v>
      </c>
      <c r="K1191">
        <v>-1.8181177168328601E-2</v>
      </c>
      <c r="L1191">
        <v>-4.2519509138904399E-3</v>
      </c>
      <c r="M1191">
        <v>-1.75380918303947E-2</v>
      </c>
      <c r="N1191">
        <v>1.5625489928993298E-2</v>
      </c>
      <c r="O1191">
        <v>1.1205688850432501E-2</v>
      </c>
      <c r="P1191">
        <v>-3.0443253247680502E-3</v>
      </c>
      <c r="Q1191">
        <v>7.0369757479485798E-3</v>
      </c>
      <c r="R1191">
        <v>5.6037538663808398E-3</v>
      </c>
      <c r="S1191">
        <v>4.1531339158436403E-2</v>
      </c>
      <c r="T1191">
        <v>1.07847280378222E-4</v>
      </c>
    </row>
    <row r="1192" spans="1:20" x14ac:dyDescent="0.25">
      <c r="A1192">
        <v>1602</v>
      </c>
      <c r="B1192">
        <v>-4.5859418159312E-2</v>
      </c>
      <c r="C1192">
        <v>0.13014095150018701</v>
      </c>
      <c r="D1192">
        <v>-2.9499795172412201E-2</v>
      </c>
      <c r="E1192">
        <v>-2.2181243670614401E-2</v>
      </c>
      <c r="F1192">
        <v>2.0033424676986E-2</v>
      </c>
      <c r="G1192">
        <v>9.1445657143906997E-3</v>
      </c>
      <c r="H1192">
        <v>-1.3050852998113E-2</v>
      </c>
      <c r="I1192">
        <v>-1.49524234510836E-3</v>
      </c>
      <c r="J1192">
        <v>-1.6932613419863001E-2</v>
      </c>
      <c r="K1192">
        <v>-3.4374116632923703E-2</v>
      </c>
      <c r="L1192">
        <v>-1.2840775302694001E-2</v>
      </c>
      <c r="M1192">
        <v>-2.41077798553265E-2</v>
      </c>
      <c r="N1192">
        <v>-2.83452759955884E-2</v>
      </c>
      <c r="O1192">
        <v>1.2011723636459E-2</v>
      </c>
      <c r="P1192">
        <v>9.5404444484003495E-4</v>
      </c>
      <c r="Q1192">
        <v>2.2830276748306701E-2</v>
      </c>
      <c r="R1192">
        <v>9.3133070314689297E-3</v>
      </c>
      <c r="S1192">
        <v>0.14332539998003899</v>
      </c>
      <c r="T1192">
        <v>1.2829912184821801E-3</v>
      </c>
    </row>
    <row r="1193" spans="1:20" x14ac:dyDescent="0.25">
      <c r="A1193">
        <v>1603</v>
      </c>
      <c r="B1193">
        <v>-1.48467062066136E-3</v>
      </c>
      <c r="C1193">
        <v>3.3285079558936601E-2</v>
      </c>
      <c r="D1193">
        <v>8.2485101349256094E-3</v>
      </c>
      <c r="E1193">
        <v>-5.7776938770129297E-3</v>
      </c>
      <c r="F1193">
        <v>1.2171206761434799E-2</v>
      </c>
      <c r="G1193">
        <v>4.68723217676078E-3</v>
      </c>
      <c r="H1193">
        <v>-5.7718429385487198E-3</v>
      </c>
      <c r="I1193">
        <v>-6.3892197093897395E-4</v>
      </c>
      <c r="J1193">
        <v>-6.9704614315712699E-3</v>
      </c>
      <c r="K1193">
        <v>-1.7102521693913499E-2</v>
      </c>
      <c r="L1193">
        <v>-3.8463566210548898E-3</v>
      </c>
      <c r="M1193">
        <v>-1.3461664889924001E-2</v>
      </c>
      <c r="N1193">
        <v>-7.5452229707798401E-3</v>
      </c>
      <c r="O1193">
        <v>1.2317215592500199E-2</v>
      </c>
      <c r="P1193">
        <v>-1.3187604121131201E-3</v>
      </c>
      <c r="Q1193">
        <v>-2.3732293430925401E-2</v>
      </c>
      <c r="R1193">
        <v>9.6499288783809898E-3</v>
      </c>
      <c r="S1193">
        <v>5.2582980423402099E-2</v>
      </c>
      <c r="T1193">
        <v>1.72883452982065E-4</v>
      </c>
    </row>
    <row r="1194" spans="1:20" x14ac:dyDescent="0.25">
      <c r="A1194">
        <v>1604</v>
      </c>
      <c r="B1194">
        <v>2.1843601867227499E-3</v>
      </c>
      <c r="C1194">
        <v>5.92606485214414E-3</v>
      </c>
      <c r="D1194">
        <v>4.0745409852541298E-3</v>
      </c>
      <c r="E1194">
        <v>1.18427734004124E-2</v>
      </c>
      <c r="F1194">
        <v>2.2582574487044701E-2</v>
      </c>
      <c r="G1194">
        <v>1.44817507017706E-2</v>
      </c>
      <c r="H1194">
        <v>7.0422182720853701E-4</v>
      </c>
      <c r="I1194">
        <v>-9.1243939806689002E-4</v>
      </c>
      <c r="J1194">
        <v>1.22861442453171E-3</v>
      </c>
      <c r="K1194">
        <v>8.2309823252288399E-3</v>
      </c>
      <c r="L1194">
        <v>-0.15937192236929901</v>
      </c>
      <c r="M1194">
        <v>7.4053803676688403E-3</v>
      </c>
      <c r="N1194">
        <v>1.4729012605604601E-2</v>
      </c>
      <c r="O1194">
        <v>-2.3155108316227701E-2</v>
      </c>
      <c r="P1194">
        <v>-8.34253086578911E-4</v>
      </c>
      <c r="Q1194">
        <v>-9.6212003387297108E-3</v>
      </c>
      <c r="R1194">
        <v>5.4886114232550597E-2</v>
      </c>
      <c r="S1194">
        <v>-0.16468162592523899</v>
      </c>
      <c r="T1194">
        <v>1.6955339748926999E-3</v>
      </c>
    </row>
    <row r="1195" spans="1:20" x14ac:dyDescent="0.25">
      <c r="A1195">
        <v>1605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 t="s">
        <v>16</v>
      </c>
      <c r="T1195" t="s">
        <v>16</v>
      </c>
    </row>
    <row r="1196" spans="1:20" x14ac:dyDescent="0.25">
      <c r="A1196">
        <v>1608</v>
      </c>
      <c r="B1196">
        <v>1.4409857155632901E-2</v>
      </c>
      <c r="C1196">
        <v>7.0986447687042299E-3</v>
      </c>
      <c r="D1196">
        <v>-1.6742883988714399E-2</v>
      </c>
      <c r="E1196">
        <v>-3.8840963216217099E-2</v>
      </c>
      <c r="F1196">
        <v>-5.4763457752764103E-2</v>
      </c>
      <c r="G1196">
        <v>-4.01354365901333E-2</v>
      </c>
      <c r="H1196">
        <v>-2.7763485172846202E-3</v>
      </c>
      <c r="I1196">
        <v>-1.5714007630391099E-3</v>
      </c>
      <c r="J1196">
        <v>6.7140315133896295E-4</v>
      </c>
      <c r="K1196">
        <v>4.94601954533853E-2</v>
      </c>
      <c r="L1196">
        <v>-1.69369523277854E-3</v>
      </c>
      <c r="M1196">
        <v>-1.2375213367025099E-3</v>
      </c>
      <c r="N1196">
        <v>-2.69849136666062E-2</v>
      </c>
      <c r="O1196">
        <v>4.1279975689613897E-3</v>
      </c>
      <c r="P1196">
        <v>-2.3474265561557301E-3</v>
      </c>
      <c r="Q1196">
        <v>2.4582933698077999E-2</v>
      </c>
      <c r="R1196">
        <v>4.7864821544170103E-3</v>
      </c>
      <c r="S1196">
        <v>9.5910762442892705E-2</v>
      </c>
      <c r="T1196">
        <v>5.7462116144512603E-4</v>
      </c>
    </row>
    <row r="1197" spans="1:20" x14ac:dyDescent="0.25">
      <c r="A1197">
        <v>1609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 t="s">
        <v>16</v>
      </c>
      <c r="T1197" t="s">
        <v>16</v>
      </c>
    </row>
    <row r="1198" spans="1:20" x14ac:dyDescent="0.25">
      <c r="A1198">
        <v>1610</v>
      </c>
      <c r="B1198">
        <v>-1.04392494772362E-2</v>
      </c>
      <c r="C1198">
        <v>3.7035784769459301E-3</v>
      </c>
      <c r="D1198">
        <v>6.2927816398005397E-3</v>
      </c>
      <c r="E1198">
        <v>6.4442811207119904E-3</v>
      </c>
      <c r="F1198">
        <v>1.1305590698682399E-2</v>
      </c>
      <c r="G1198">
        <v>1.1169689668107699E-2</v>
      </c>
      <c r="H1198">
        <v>1.2053789361367001E-3</v>
      </c>
      <c r="I1198">
        <v>8.5719985439695803E-4</v>
      </c>
      <c r="J1198">
        <v>1.4588796503689E-3</v>
      </c>
      <c r="K1198">
        <v>-1.17802726880841E-2</v>
      </c>
      <c r="L1198">
        <v>8.6045624489944502E-4</v>
      </c>
      <c r="M1198">
        <v>2.5851742170298199E-3</v>
      </c>
      <c r="N1198">
        <v>-1.65361180897549E-2</v>
      </c>
      <c r="O1198">
        <v>2.26654842236651E-3</v>
      </c>
      <c r="P1198">
        <v>3.8841148465771601E-3</v>
      </c>
      <c r="Q1198">
        <v>-2.4866292045149299E-3</v>
      </c>
      <c r="R1198">
        <v>4.3983137054161197E-3</v>
      </c>
      <c r="S1198">
        <v>-2.7688050253001299E-2</v>
      </c>
      <c r="T1198" s="1">
        <v>4.7937563086856499E-5</v>
      </c>
    </row>
    <row r="1199" spans="1:20" x14ac:dyDescent="0.25">
      <c r="A1199">
        <v>1611</v>
      </c>
      <c r="B1199">
        <v>-1.6878773866984699E-4</v>
      </c>
      <c r="C1199" s="1">
        <v>4.68805356710828E-5</v>
      </c>
      <c r="D1199">
        <v>-3.3670078318831899E-4</v>
      </c>
      <c r="E1199">
        <v>-8.2188024821056396E-4</v>
      </c>
      <c r="F1199" s="1">
        <v>3.43812694687544E-5</v>
      </c>
      <c r="G1199" s="1">
        <v>2.6936063112562601E-5</v>
      </c>
      <c r="H1199" s="1">
        <v>1.8047538905315801E-5</v>
      </c>
      <c r="I1199" s="1">
        <v>1.03149326046726E-5</v>
      </c>
      <c r="J1199" s="1">
        <v>-6.8016019353585204E-6</v>
      </c>
      <c r="K1199" s="1">
        <v>-3.6971046207817301E-6</v>
      </c>
      <c r="L1199" s="1">
        <v>5.3523039356433899E-5</v>
      </c>
      <c r="M1199" s="1">
        <v>3.5031722348105902E-5</v>
      </c>
      <c r="N1199" s="1">
        <v>-2.2347436374484999E-6</v>
      </c>
      <c r="O1199">
        <v>5.7204846440724901E-4</v>
      </c>
      <c r="P1199" s="1">
        <v>-2.82975520172352E-5</v>
      </c>
      <c r="Q1199">
        <v>-3.1045697745826501E-4</v>
      </c>
      <c r="R1199">
        <v>2.30275990040492E-3</v>
      </c>
      <c r="S1199">
        <v>-1.4507539425192E-3</v>
      </c>
      <c r="T1199" s="1">
        <v>1.3162029070774E-7</v>
      </c>
    </row>
    <row r="1200" spans="1:20" x14ac:dyDescent="0.25">
      <c r="A1200">
        <v>1612</v>
      </c>
      <c r="B1200">
        <v>-5.0962612073370099E-3</v>
      </c>
      <c r="C1200">
        <v>7.0985625345454696E-3</v>
      </c>
      <c r="D1200">
        <v>2.7098081517460799E-3</v>
      </c>
      <c r="E1200">
        <v>3.5588307824118402E-4</v>
      </c>
      <c r="F1200">
        <v>7.3366432483898299E-3</v>
      </c>
      <c r="G1200">
        <v>6.5716300489481198E-4</v>
      </c>
      <c r="H1200">
        <v>-9.3867680718051996E-4</v>
      </c>
      <c r="I1200">
        <v>-6.5873536614039299E-4</v>
      </c>
      <c r="J1200">
        <v>-1.56137625144799E-3</v>
      </c>
      <c r="K1200">
        <v>-7.2806330319456498E-4</v>
      </c>
      <c r="L1200">
        <v>-6.6584589845876602E-4</v>
      </c>
      <c r="M1200">
        <v>1.1459625704259501E-2</v>
      </c>
      <c r="N1200">
        <v>4.8236450692211198E-3</v>
      </c>
      <c r="O1200">
        <v>-1.5900376015778601E-3</v>
      </c>
      <c r="P1200">
        <v>-2.6806012862387201E-3</v>
      </c>
      <c r="Q1200">
        <v>2.3930029106290301E-3</v>
      </c>
      <c r="R1200">
        <v>2.0686291213899899E-3</v>
      </c>
      <c r="S1200">
        <v>2.09442511256504E-2</v>
      </c>
      <c r="T1200" s="1">
        <v>2.7429073835285001E-5</v>
      </c>
    </row>
    <row r="1201" spans="1:20" x14ac:dyDescent="0.25">
      <c r="A1201">
        <v>1613</v>
      </c>
      <c r="B1201">
        <v>-7.1748773120718903E-4</v>
      </c>
      <c r="C1201">
        <v>-8.2151030243033198E-4</v>
      </c>
      <c r="D1201">
        <v>-1.39146219549902E-3</v>
      </c>
      <c r="E1201">
        <v>7.4261144467262696E-4</v>
      </c>
      <c r="F1201">
        <v>-1.4086462474276001E-3</v>
      </c>
      <c r="G1201" s="1">
        <v>3.5296597658929903E-5</v>
      </c>
      <c r="H1201">
        <v>1.52041459047465E-4</v>
      </c>
      <c r="I1201">
        <v>2.22733488854439E-4</v>
      </c>
      <c r="J1201">
        <v>1.41401138671773E-4</v>
      </c>
      <c r="K1201">
        <v>3.1767631629864301E-4</v>
      </c>
      <c r="L1201">
        <v>4.4400194525572999E-4</v>
      </c>
      <c r="M1201">
        <v>2.7849338359794198E-4</v>
      </c>
      <c r="N1201">
        <v>5.7732801539492405E-4</v>
      </c>
      <c r="O1201">
        <v>2.7908401839819401E-3</v>
      </c>
      <c r="P1201" s="1">
        <v>-6.3731216978581698E-5</v>
      </c>
      <c r="Q1201">
        <v>-1.30936916856355E-3</v>
      </c>
      <c r="R1201">
        <v>5.7760740204333303E-3</v>
      </c>
      <c r="S1201">
        <v>-4.7690842903298303E-3</v>
      </c>
      <c r="T1201" s="1">
        <v>1.4223437077900699E-6</v>
      </c>
    </row>
    <row r="1202" spans="1:20" x14ac:dyDescent="0.25">
      <c r="A1202">
        <v>1614</v>
      </c>
      <c r="B1202">
        <v>4.18591011064578E-3</v>
      </c>
      <c r="C1202">
        <v>-5.5082167105935899E-3</v>
      </c>
      <c r="D1202">
        <v>-4.2051427685407096E-3</v>
      </c>
      <c r="E1202">
        <v>1.38507373072556E-3</v>
      </c>
      <c r="F1202">
        <v>1.55130540783002E-3</v>
      </c>
      <c r="G1202">
        <v>-9.7556732123616399E-3</v>
      </c>
      <c r="H1202">
        <v>-2.7941332121685103E-4</v>
      </c>
      <c r="I1202">
        <v>-4.2602962644152601E-4</v>
      </c>
      <c r="J1202">
        <v>-2.92747037831327E-2</v>
      </c>
      <c r="K1202">
        <v>1.12457699440165E-3</v>
      </c>
      <c r="L1202" s="1">
        <v>8.6973816461871102E-5</v>
      </c>
      <c r="M1202">
        <v>8.2809609611134496E-4</v>
      </c>
      <c r="N1202">
        <v>4.1226275201660103E-3</v>
      </c>
      <c r="O1202" s="1">
        <v>-8.7813110701967105E-5</v>
      </c>
      <c r="P1202" s="1">
        <v>8.7400619288694297E-6</v>
      </c>
      <c r="Q1202">
        <v>-1.8263382768051201E-3</v>
      </c>
      <c r="R1202">
        <v>1.31974617735109E-2</v>
      </c>
      <c r="S1202">
        <v>-3.3015080344421098E-2</v>
      </c>
      <c r="T1202" s="1">
        <v>6.8161547865327907E-5</v>
      </c>
    </row>
    <row r="1203" spans="1:20" x14ac:dyDescent="0.25">
      <c r="A1203">
        <v>1615</v>
      </c>
      <c r="B1203">
        <v>-4.5939305477154802E-2</v>
      </c>
      <c r="C1203">
        <v>0.11959417683262399</v>
      </c>
      <c r="D1203">
        <v>-4.78863570134688E-2</v>
      </c>
      <c r="E1203">
        <v>-1.7800221745587399E-2</v>
      </c>
      <c r="F1203">
        <v>4.3510977143522797E-2</v>
      </c>
      <c r="G1203">
        <v>5.8232979883096796E-3</v>
      </c>
      <c r="H1203">
        <v>-2.1755738324072901E-2</v>
      </c>
      <c r="I1203">
        <v>-4.4909627247279801E-3</v>
      </c>
      <c r="J1203">
        <v>-3.0528508443279301E-2</v>
      </c>
      <c r="K1203">
        <v>-6.3021044470567902E-2</v>
      </c>
      <c r="L1203">
        <v>-1.74902447014544E-2</v>
      </c>
      <c r="M1203">
        <v>-5.34660705903197E-2</v>
      </c>
      <c r="N1203">
        <v>5.3871123353608304E-4</v>
      </c>
      <c r="O1203">
        <v>3.5461659952109301E-2</v>
      </c>
      <c r="P1203">
        <v>-3.8713524294868699E-3</v>
      </c>
      <c r="Q1203">
        <v>3.3021470861943701E-2</v>
      </c>
      <c r="R1203">
        <v>5.6771842658107502E-3</v>
      </c>
      <c r="S1203">
        <v>0.168216852094216</v>
      </c>
      <c r="T1203">
        <v>1.7644508270561799E-3</v>
      </c>
    </row>
    <row r="1204" spans="1:20" x14ac:dyDescent="0.25">
      <c r="A1204">
        <v>1616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 t="s">
        <v>16</v>
      </c>
      <c r="T1204" t="s">
        <v>16</v>
      </c>
    </row>
    <row r="1205" spans="1:20" x14ac:dyDescent="0.25">
      <c r="A1205">
        <v>1617</v>
      </c>
      <c r="B1205">
        <v>1.29955210089731E-4</v>
      </c>
      <c r="C1205">
        <v>2.1368285225420798E-3</v>
      </c>
      <c r="D1205">
        <v>-2.29028798876054E-2</v>
      </c>
      <c r="E1205">
        <v>6.3925072191758697E-3</v>
      </c>
      <c r="F1205">
        <v>1.06962588620283E-2</v>
      </c>
      <c r="G1205">
        <v>8.1607820781710097E-3</v>
      </c>
      <c r="H1205">
        <v>1.3831463826096801E-3</v>
      </c>
      <c r="I1205" s="1">
        <v>-9.9416213594951999E-5</v>
      </c>
      <c r="J1205">
        <v>-2.3968904011530501E-3</v>
      </c>
      <c r="K1205">
        <v>-1.1878657797522899E-2</v>
      </c>
      <c r="L1205">
        <v>-8.7170982943924702E-4</v>
      </c>
      <c r="M1205">
        <v>3.6611008250870699E-3</v>
      </c>
      <c r="N1205">
        <v>9.5137971638483906E-3</v>
      </c>
      <c r="O1205">
        <v>2.3642975944217601E-3</v>
      </c>
      <c r="P1205">
        <v>-6.2790254376300203E-2</v>
      </c>
      <c r="Q1205">
        <v>-4.2264778536384596E-3</v>
      </c>
      <c r="R1205">
        <v>5.7504792486560097E-2</v>
      </c>
      <c r="S1205">
        <v>-7.1092632669825503E-2</v>
      </c>
      <c r="T1205">
        <v>3.1605566569601799E-4</v>
      </c>
    </row>
    <row r="1206" spans="1:20" x14ac:dyDescent="0.25">
      <c r="A1206">
        <v>1618</v>
      </c>
      <c r="B1206">
        <v>2.76485523970601E-2</v>
      </c>
      <c r="C1206">
        <v>-9.4790577286670598E-3</v>
      </c>
      <c r="D1206">
        <v>6.2860238148375894E-2</v>
      </c>
      <c r="E1206">
        <v>-4.1662388411268299E-2</v>
      </c>
      <c r="F1206">
        <v>-5.5077135414048801E-2</v>
      </c>
      <c r="G1206">
        <v>-4.0506522516544997E-2</v>
      </c>
      <c r="H1206">
        <v>-6.91399885838499E-3</v>
      </c>
      <c r="I1206">
        <v>-6.1420979123181997E-4</v>
      </c>
      <c r="J1206">
        <v>-1.19688701359586E-2</v>
      </c>
      <c r="K1206">
        <v>-3.9233654134411503E-2</v>
      </c>
      <c r="L1206">
        <v>-5.7216397409917304E-3</v>
      </c>
      <c r="M1206">
        <v>-4.2366686631959097E-2</v>
      </c>
      <c r="N1206">
        <v>1.14176365225286E-2</v>
      </c>
      <c r="O1206">
        <v>2.92638589390549E-2</v>
      </c>
      <c r="P1206">
        <v>-1.1168061056332E-2</v>
      </c>
      <c r="Q1206">
        <v>1.21858866281844E-2</v>
      </c>
      <c r="R1206">
        <v>4.4973762463459003E-3</v>
      </c>
      <c r="S1206">
        <v>0.11075765309524301</v>
      </c>
      <c r="T1206">
        <v>7.6593074710656103E-4</v>
      </c>
    </row>
    <row r="1207" spans="1:20" x14ac:dyDescent="0.25">
      <c r="A1207">
        <v>1619</v>
      </c>
      <c r="B1207">
        <v>4.6837975142971803E-3</v>
      </c>
      <c r="C1207">
        <v>3.5198686799685298E-4</v>
      </c>
      <c r="D1207">
        <v>6.0992075613079096E-3</v>
      </c>
      <c r="E1207">
        <v>-1.52429407041947E-3</v>
      </c>
      <c r="F1207">
        <v>-8.6919928270467704E-3</v>
      </c>
      <c r="G1207">
        <v>6.7561030610119896E-4</v>
      </c>
      <c r="H1207">
        <v>1.8134390001997901E-3</v>
      </c>
      <c r="I1207">
        <v>1.4064454048916099E-3</v>
      </c>
      <c r="J1207">
        <v>1.3710347428742601E-3</v>
      </c>
      <c r="K1207">
        <v>-1.45386688617675E-2</v>
      </c>
      <c r="L1207">
        <v>3.0692192516714898E-4</v>
      </c>
      <c r="M1207">
        <v>5.4883406754350095E-4</v>
      </c>
      <c r="N1207">
        <v>-1.83739142792192E-3</v>
      </c>
      <c r="O1207">
        <v>-7.2929449157630897E-4</v>
      </c>
      <c r="P1207">
        <v>9.8461098085238794E-4</v>
      </c>
      <c r="Q1207">
        <v>-5.4611279733459001E-3</v>
      </c>
      <c r="R1207">
        <v>2.0530023746519999E-3</v>
      </c>
      <c r="S1207">
        <v>-2.4069815710986899E-2</v>
      </c>
      <c r="T1207" s="1">
        <v>3.6225059629566102E-5</v>
      </c>
    </row>
    <row r="1208" spans="1:20" x14ac:dyDescent="0.25">
      <c r="A1208">
        <v>1621</v>
      </c>
      <c r="B1208">
        <v>-4.2179491051538898E-2</v>
      </c>
      <c r="C1208">
        <v>-1.4197393283823001E-2</v>
      </c>
      <c r="D1208">
        <v>1.24177166408288E-2</v>
      </c>
      <c r="E1208">
        <v>3.9411805230092099E-2</v>
      </c>
      <c r="F1208">
        <v>4.2376608941769797E-2</v>
      </c>
      <c r="G1208">
        <v>3.24739137047114E-2</v>
      </c>
      <c r="H1208">
        <v>1.12409904414023E-3</v>
      </c>
      <c r="I1208">
        <v>1.3169999157976299E-3</v>
      </c>
      <c r="J1208">
        <v>9.2482072500798802E-4</v>
      </c>
      <c r="K1208">
        <v>4.8931692148501396E-3</v>
      </c>
      <c r="L1208">
        <v>7.8308390723106705E-3</v>
      </c>
      <c r="M1208">
        <v>6.1266238721759698E-3</v>
      </c>
      <c r="N1208">
        <v>4.9915109423922096E-3</v>
      </c>
      <c r="O1208">
        <v>3.80847258828012E-2</v>
      </c>
      <c r="P1208">
        <v>8.7351360802196104E-4</v>
      </c>
      <c r="Q1208">
        <v>-2.1141449893845001E-2</v>
      </c>
      <c r="R1208">
        <v>8.1740278671167607E-3</v>
      </c>
      <c r="S1208">
        <v>-7.2418288086020993E-2</v>
      </c>
      <c r="T1208">
        <v>3.2784565817529102E-4</v>
      </c>
    </row>
    <row r="1209" spans="1:20" x14ac:dyDescent="0.25">
      <c r="A1209">
        <v>1622</v>
      </c>
      <c r="B1209">
        <v>7.5743008307178903E-3</v>
      </c>
      <c r="C1209">
        <v>1.2491774647248599E-3</v>
      </c>
      <c r="D1209">
        <v>-7.6854232694524701E-3</v>
      </c>
      <c r="E1209">
        <v>-1.2078619420752799E-2</v>
      </c>
      <c r="F1209">
        <v>-1.7204173176698302E-2</v>
      </c>
      <c r="G1209">
        <v>-1.4247017278462899E-2</v>
      </c>
      <c r="H1209">
        <v>-3.9053952687021702E-4</v>
      </c>
      <c r="I1209">
        <v>-1.8574643779755101E-4</v>
      </c>
      <c r="J1209">
        <v>-8.5567990797925898E-4</v>
      </c>
      <c r="K1209">
        <v>-1.07554241035245E-3</v>
      </c>
      <c r="L1209">
        <v>-8.6715243421619105E-4</v>
      </c>
      <c r="M1209">
        <v>1.77260104979724E-2</v>
      </c>
      <c r="N1209">
        <v>1.2515388866779699E-3</v>
      </c>
      <c r="O1209">
        <v>4.6442890281060499E-4</v>
      </c>
      <c r="P1209">
        <v>-3.72248563930783E-3</v>
      </c>
      <c r="Q1209">
        <v>6.42044104544961E-3</v>
      </c>
      <c r="R1209">
        <v>3.5758165147923402E-3</v>
      </c>
      <c r="S1209">
        <v>3.2695732435246899E-2</v>
      </c>
      <c r="T1209" s="1">
        <v>6.6840788234137606E-5</v>
      </c>
    </row>
    <row r="1210" spans="1:20" x14ac:dyDescent="0.25">
      <c r="A1210">
        <v>1623</v>
      </c>
      <c r="B1210">
        <v>9.5949043356512807E-3</v>
      </c>
      <c r="C1210">
        <v>2.4515971177160999E-2</v>
      </c>
      <c r="D1210">
        <v>1.25856466679777E-2</v>
      </c>
      <c r="E1210">
        <v>-2.31278201886212E-3</v>
      </c>
      <c r="F1210">
        <v>-2.1979868222622798E-2</v>
      </c>
      <c r="G1210">
        <v>2.2124318685725602E-3</v>
      </c>
      <c r="H1210">
        <v>7.5261573489056096E-3</v>
      </c>
      <c r="I1210">
        <v>2.3925044214779599E-3</v>
      </c>
      <c r="J1210">
        <v>1.0357321112693701E-2</v>
      </c>
      <c r="K1210">
        <v>3.0623398920355899E-2</v>
      </c>
      <c r="L1210">
        <v>2.4631437129927101E-3</v>
      </c>
      <c r="M1210">
        <v>2.79279184697124E-2</v>
      </c>
      <c r="N1210">
        <v>1.7106250475281699E-2</v>
      </c>
      <c r="O1210">
        <v>-3.7036318285775E-2</v>
      </c>
      <c r="P1210">
        <v>-2.1839527041519601E-3</v>
      </c>
      <c r="Q1210">
        <v>-1.80451247833931E-2</v>
      </c>
      <c r="R1210">
        <v>1.00183654675472E-2</v>
      </c>
      <c r="S1210">
        <v>-6.9080558198491598E-2</v>
      </c>
      <c r="T1210">
        <v>2.9835046047670501E-4</v>
      </c>
    </row>
    <row r="1211" spans="1:20" x14ac:dyDescent="0.25">
      <c r="A1211">
        <v>1624</v>
      </c>
      <c r="B1211">
        <v>1.01843414606495E-3</v>
      </c>
      <c r="C1211">
        <v>-3.1055647304186699E-4</v>
      </c>
      <c r="D1211">
        <v>8.6714422643926505E-4</v>
      </c>
      <c r="E1211">
        <v>-1.2941261355708499E-4</v>
      </c>
      <c r="F1211">
        <v>-1.29722589604502E-3</v>
      </c>
      <c r="G1211" s="1">
        <v>-2.80025550377508E-5</v>
      </c>
      <c r="H1211">
        <v>1.3637440021512599E-4</v>
      </c>
      <c r="I1211">
        <v>1.1033088022510301E-4</v>
      </c>
      <c r="J1211">
        <v>1.7235315069099601E-4</v>
      </c>
      <c r="K1211">
        <v>1.36507671169074E-4</v>
      </c>
      <c r="L1211" s="1">
        <v>3.3470547509941698E-5</v>
      </c>
      <c r="M1211">
        <v>-2.31109014760512E-3</v>
      </c>
      <c r="N1211">
        <v>6.2289031838694698E-4</v>
      </c>
      <c r="O1211">
        <v>-2.9214746257742399E-4</v>
      </c>
      <c r="P1211">
        <v>1.74030880249995E-4</v>
      </c>
      <c r="Q1211">
        <v>-8.3154442070332399E-4</v>
      </c>
      <c r="R1211">
        <v>1.4784283322743499E-3</v>
      </c>
      <c r="S1211">
        <v>-3.6318506094063598E-3</v>
      </c>
      <c r="T1211" s="1">
        <v>8.2487707719192199E-7</v>
      </c>
    </row>
    <row r="1212" spans="1:20" x14ac:dyDescent="0.25">
      <c r="A1212">
        <v>1625</v>
      </c>
      <c r="B1212">
        <v>-8.30356636962696E-4</v>
      </c>
      <c r="C1212">
        <v>2.53928093069062E-4</v>
      </c>
      <c r="D1212">
        <v>-4.7846454014876697E-4</v>
      </c>
      <c r="E1212" s="1">
        <v>-6.3647660036770403E-6</v>
      </c>
      <c r="F1212">
        <v>7.5120407935347897E-4</v>
      </c>
      <c r="G1212" s="1">
        <v>1.28117181178224E-5</v>
      </c>
      <c r="H1212">
        <v>-1.4941431202166101E-4</v>
      </c>
      <c r="I1212">
        <v>-1.12539494663075E-4</v>
      </c>
      <c r="J1212" s="1">
        <v>-4.8199805779499999E-5</v>
      </c>
      <c r="K1212">
        <v>1.4347199297945199E-3</v>
      </c>
      <c r="L1212" s="1">
        <v>-6.0541839962376202E-6</v>
      </c>
      <c r="M1212" s="1">
        <v>6.7925661282459398E-5</v>
      </c>
      <c r="N1212">
        <v>-1.0471595168870401E-3</v>
      </c>
      <c r="O1212">
        <v>2.4531469218092402E-4</v>
      </c>
      <c r="P1212" s="1">
        <v>8.0082980078638103E-5</v>
      </c>
      <c r="Q1212">
        <v>7.1931200982708397E-4</v>
      </c>
      <c r="R1212">
        <v>1.7392298490731099E-3</v>
      </c>
      <c r="S1212">
        <v>2.5771351521299201E-3</v>
      </c>
      <c r="T1212" s="1">
        <v>4.1534498873475799E-7</v>
      </c>
    </row>
    <row r="1213" spans="1:20" x14ac:dyDescent="0.25">
      <c r="A1213">
        <v>1626</v>
      </c>
      <c r="B1213">
        <v>1.25362694494976E-3</v>
      </c>
      <c r="C1213">
        <v>1.53006012940129E-3</v>
      </c>
      <c r="D1213">
        <v>7.6769752162442204E-3</v>
      </c>
      <c r="E1213">
        <v>-1.16820148358139E-3</v>
      </c>
      <c r="F1213">
        <v>-9.5420414880895005E-3</v>
      </c>
      <c r="G1213">
        <v>1.06531957482678E-3</v>
      </c>
      <c r="H1213">
        <v>3.6486500305654402E-3</v>
      </c>
      <c r="I1213">
        <v>1.18506925474021E-3</v>
      </c>
      <c r="J1213">
        <v>5.5917890209527298E-3</v>
      </c>
      <c r="K1213">
        <v>1.19459397979078E-2</v>
      </c>
      <c r="L1213">
        <v>2.0445509185962798E-3</v>
      </c>
      <c r="M1213">
        <v>1.19209841135522E-2</v>
      </c>
      <c r="N1213">
        <v>-9.6007055978431493E-3</v>
      </c>
      <c r="O1213">
        <v>-9.6842124540072894E-3</v>
      </c>
      <c r="P1213">
        <v>1.7022879670629701E-3</v>
      </c>
      <c r="Q1213">
        <v>-4.6408360447713903E-3</v>
      </c>
      <c r="R1213">
        <v>4.34472696953746E-3</v>
      </c>
      <c r="S1213">
        <v>-2.46331609424092E-2</v>
      </c>
      <c r="T1213" s="1">
        <v>3.7943754792791297E-5</v>
      </c>
    </row>
    <row r="1214" spans="1:20" x14ac:dyDescent="0.25">
      <c r="A1214">
        <v>1627</v>
      </c>
      <c r="B1214">
        <v>-9.5572211221483204E-3</v>
      </c>
      <c r="C1214">
        <v>1.44130350511827E-2</v>
      </c>
      <c r="D1214">
        <v>-9.6514633118100993E-3</v>
      </c>
      <c r="E1214">
        <v>1.10770901165684E-2</v>
      </c>
      <c r="F1214">
        <v>1.9051428014124398E-2</v>
      </c>
      <c r="G1214">
        <v>1.5049656114439499E-2</v>
      </c>
      <c r="H1214">
        <v>1.7217039598428201E-4</v>
      </c>
      <c r="I1214">
        <v>6.8482354832617601E-4</v>
      </c>
      <c r="J1214">
        <v>-9.3523993436698096E-4</v>
      </c>
      <c r="K1214">
        <v>-1.8431520561721301E-2</v>
      </c>
      <c r="L1214">
        <v>-6.2486505340380205E-4</v>
      </c>
      <c r="M1214">
        <v>1.30791008062771E-3</v>
      </c>
      <c r="N1214">
        <v>2.76324664626305E-3</v>
      </c>
      <c r="O1214">
        <v>-2.06261081392218E-3</v>
      </c>
      <c r="P1214">
        <v>2.31077464674579E-3</v>
      </c>
      <c r="Q1214">
        <v>-5.9920668354737196E-3</v>
      </c>
      <c r="R1214">
        <v>7.6488859929199999E-3</v>
      </c>
      <c r="S1214">
        <v>-3.66619204198501E-2</v>
      </c>
      <c r="T1214" s="1">
        <v>8.4046843627374299E-5</v>
      </c>
    </row>
    <row r="1215" spans="1:20" x14ac:dyDescent="0.25">
      <c r="A1215">
        <v>1628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 t="s">
        <v>16</v>
      </c>
      <c r="T1215" t="s">
        <v>16</v>
      </c>
    </row>
    <row r="1216" spans="1:20" x14ac:dyDescent="0.25">
      <c r="A1216">
        <v>1631</v>
      </c>
      <c r="B1216">
        <v>1.2449227323166501E-2</v>
      </c>
      <c r="C1216">
        <v>1.77594996796567E-2</v>
      </c>
      <c r="D1216">
        <v>-3.7779278248502503E-2</v>
      </c>
      <c r="E1216">
        <v>-2.7438633960833402E-3</v>
      </c>
      <c r="F1216">
        <v>-1.46558166134165E-2</v>
      </c>
      <c r="G1216">
        <v>-9.6212063300993701E-4</v>
      </c>
      <c r="H1216">
        <v>9.6222119147724495E-4</v>
      </c>
      <c r="I1216">
        <v>2.0999656971544801E-3</v>
      </c>
      <c r="J1216">
        <v>-1.00140876937601E-3</v>
      </c>
      <c r="K1216">
        <v>-2.9018041188978199E-2</v>
      </c>
      <c r="L1216">
        <v>-2.1507318107109302E-3</v>
      </c>
      <c r="M1216">
        <v>-5.5656307989053098E-4</v>
      </c>
      <c r="N1216">
        <v>1.35288191434402E-2</v>
      </c>
      <c r="O1216">
        <v>-3.9823813786125303E-3</v>
      </c>
      <c r="P1216">
        <v>1.37836020255853E-3</v>
      </c>
      <c r="Q1216">
        <v>-7.7778249504758803E-3</v>
      </c>
      <c r="R1216">
        <v>6.2607031055485797E-3</v>
      </c>
      <c r="S1216">
        <v>-6.0990918837978303E-2</v>
      </c>
      <c r="T1216">
        <v>2.3254928578863199E-4</v>
      </c>
    </row>
    <row r="1217" spans="1:20" x14ac:dyDescent="0.25">
      <c r="A1217">
        <v>1632</v>
      </c>
      <c r="B1217">
        <v>1.7190036860986101E-2</v>
      </c>
      <c r="C1217">
        <v>-4.4967383273332301E-3</v>
      </c>
      <c r="D1217">
        <v>1.4321967699884801E-2</v>
      </c>
      <c r="E1217">
        <v>-8.5732066848375199E-3</v>
      </c>
      <c r="F1217">
        <v>-5.8248190740555804E-3</v>
      </c>
      <c r="G1217">
        <v>-3.6694482050723801E-2</v>
      </c>
      <c r="H1217">
        <v>5.1811334682993404E-3</v>
      </c>
      <c r="I1217">
        <v>-2.2878779236032399E-4</v>
      </c>
      <c r="J1217">
        <v>-2.3722795035249402E-3</v>
      </c>
      <c r="K1217">
        <v>-2.5178133509394501E-2</v>
      </c>
      <c r="L1217">
        <v>-1.2073450483917399E-3</v>
      </c>
      <c r="M1217">
        <v>8.9392305308179602E-3</v>
      </c>
      <c r="N1217">
        <v>1.19599600212344E-2</v>
      </c>
      <c r="O1217">
        <v>1.7494768907536399E-3</v>
      </c>
      <c r="P1217">
        <v>-0.14712446658477299</v>
      </c>
      <c r="Q1217">
        <v>-1.23457404406115E-2</v>
      </c>
      <c r="R1217">
        <v>3.1961790175777001E-2</v>
      </c>
      <c r="S1217">
        <v>-0.1585763371351</v>
      </c>
      <c r="T1217">
        <v>1.5718738326746401E-3</v>
      </c>
    </row>
    <row r="1218" spans="1:20" x14ac:dyDescent="0.25">
      <c r="A1218">
        <v>1633</v>
      </c>
      <c r="B1218">
        <v>1.54831408210416E-2</v>
      </c>
      <c r="C1218">
        <v>-9.0862477097889208E-3</v>
      </c>
      <c r="D1218">
        <v>7.37364106794903E-2</v>
      </c>
      <c r="E1218">
        <v>-4.2569765937240399E-2</v>
      </c>
      <c r="F1218">
        <v>-6.3142281788515595E-2</v>
      </c>
      <c r="G1218">
        <v>-5.46272636220764E-2</v>
      </c>
      <c r="H1218">
        <v>-1.9260426496714202E-2</v>
      </c>
      <c r="I1218">
        <v>1.73966523859661E-3</v>
      </c>
      <c r="J1218">
        <v>-7.4503589611961303E-3</v>
      </c>
      <c r="K1218">
        <v>-6.1504704335161101E-2</v>
      </c>
      <c r="L1218">
        <v>-4.7584966030720802E-3</v>
      </c>
      <c r="M1218">
        <v>-7.84644655294955E-2</v>
      </c>
      <c r="N1218">
        <v>-3.2986913331689599E-2</v>
      </c>
      <c r="O1218">
        <v>3.5388391481611901E-2</v>
      </c>
      <c r="P1218">
        <v>0.39001167964302702</v>
      </c>
      <c r="Q1218">
        <v>2.9918389375414901E-2</v>
      </c>
      <c r="R1218">
        <v>3.6614878310768102E-2</v>
      </c>
      <c r="S1218">
        <v>0.42050706332015098</v>
      </c>
      <c r="T1218">
        <v>1.10279428572193E-2</v>
      </c>
    </row>
    <row r="1219" spans="1:20" x14ac:dyDescent="0.25">
      <c r="A1219">
        <v>1634</v>
      </c>
      <c r="B1219">
        <v>-2.07014477800932E-2</v>
      </c>
      <c r="C1219">
        <v>2.0806936143494301E-2</v>
      </c>
      <c r="D1219">
        <v>4.05324802618009E-3</v>
      </c>
      <c r="E1219">
        <v>-4.9228128759175403E-3</v>
      </c>
      <c r="F1219">
        <v>-2.00919065461429E-3</v>
      </c>
      <c r="G1219">
        <v>-3.6999600362841299E-2</v>
      </c>
      <c r="H1219">
        <v>4.5869702085239699E-3</v>
      </c>
      <c r="I1219">
        <v>-2.3668185543040599E-4</v>
      </c>
      <c r="J1219">
        <v>7.0180573878954097E-3</v>
      </c>
      <c r="K1219">
        <v>2.2017306320979101E-2</v>
      </c>
      <c r="L1219">
        <v>1.0564754365216401E-3</v>
      </c>
      <c r="M1219">
        <v>2.2435406037613299E-2</v>
      </c>
      <c r="N1219">
        <v>-1.5405093636845399E-2</v>
      </c>
      <c r="O1219">
        <v>-2.52354293406391E-2</v>
      </c>
      <c r="P1219">
        <v>5.2608397582280201E-3</v>
      </c>
      <c r="Q1219">
        <v>3.6710664883855701E-2</v>
      </c>
      <c r="R1219">
        <v>6.8939430293097096E-3</v>
      </c>
      <c r="S1219">
        <v>-7.0495186021952996E-2</v>
      </c>
      <c r="T1219">
        <v>3.10650120040739E-4</v>
      </c>
    </row>
    <row r="1220" spans="1:20" x14ac:dyDescent="0.25">
      <c r="A1220">
        <v>1636</v>
      </c>
      <c r="B1220">
        <v>2.6025327068431098E-2</v>
      </c>
      <c r="C1220">
        <v>1.5155454993037399E-3</v>
      </c>
      <c r="D1220">
        <v>4.7251527285900902E-2</v>
      </c>
      <c r="E1220">
        <v>-2.5746575329857899E-2</v>
      </c>
      <c r="F1220">
        <v>-3.39458435124795E-2</v>
      </c>
      <c r="G1220">
        <v>-1.97412752011655E-2</v>
      </c>
      <c r="H1220">
        <v>1.1289741808371001E-3</v>
      </c>
      <c r="I1220">
        <v>1.0856177432757199E-3</v>
      </c>
      <c r="J1220">
        <v>3.0457214714300299E-3</v>
      </c>
      <c r="K1220">
        <v>1.99397385768682E-4</v>
      </c>
      <c r="L1220">
        <v>1.16801506559168E-3</v>
      </c>
      <c r="M1220">
        <v>3.7439707140831703E-2</v>
      </c>
      <c r="N1220">
        <v>-2.4359291650126302E-2</v>
      </c>
      <c r="O1220">
        <v>4.8023483306603703E-3</v>
      </c>
      <c r="P1220">
        <v>-6.4564504907153502E-3</v>
      </c>
      <c r="Q1220">
        <v>-3.8691062980907701E-2</v>
      </c>
      <c r="R1220">
        <v>1.2685414831100699E-2</v>
      </c>
      <c r="S1220">
        <v>8.6608859077226999E-2</v>
      </c>
      <c r="T1220">
        <v>4.6893320606290702E-4</v>
      </c>
    </row>
    <row r="1221" spans="1:20" x14ac:dyDescent="0.25">
      <c r="A1221">
        <v>1637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 t="s">
        <v>16</v>
      </c>
      <c r="T1221" t="s">
        <v>16</v>
      </c>
    </row>
    <row r="1222" spans="1:20" x14ac:dyDescent="0.25">
      <c r="A1222">
        <v>1638</v>
      </c>
      <c r="B1222">
        <v>7.8081319010341099E-2</v>
      </c>
      <c r="C1222">
        <v>-6.4947889650707705E-2</v>
      </c>
      <c r="D1222">
        <v>-3.9027760174409003E-2</v>
      </c>
      <c r="E1222">
        <v>-1.51984071990812E-2</v>
      </c>
      <c r="F1222">
        <v>7.7011676928641207E-2</v>
      </c>
      <c r="G1222">
        <v>-1.8035176646555601E-2</v>
      </c>
      <c r="H1222">
        <v>-8.2097070366564696E-3</v>
      </c>
      <c r="I1222">
        <v>-1.33763043810363E-2</v>
      </c>
      <c r="J1222">
        <v>-8.8075512427897695E-3</v>
      </c>
      <c r="K1222">
        <v>-1.7079133963762101E-2</v>
      </c>
      <c r="L1222">
        <v>-1.9133593937655801E-2</v>
      </c>
      <c r="M1222">
        <v>-2.0594055732439699E-2</v>
      </c>
      <c r="N1222">
        <v>9.9119444402595708E-3</v>
      </c>
      <c r="O1222">
        <v>-0.12253824728413799</v>
      </c>
      <c r="P1222">
        <v>5.6397651659190898E-3</v>
      </c>
      <c r="Q1222">
        <v>7.1130354006602101E-2</v>
      </c>
      <c r="R1222">
        <v>7.9406463099429107E-3</v>
      </c>
      <c r="S1222">
        <v>0.242054042121705</v>
      </c>
      <c r="T1222">
        <v>3.6483219496743699E-3</v>
      </c>
    </row>
    <row r="1223" spans="1:20" x14ac:dyDescent="0.25">
      <c r="A1223">
        <v>1639</v>
      </c>
      <c r="B1223">
        <v>1.6547482904538701E-3</v>
      </c>
      <c r="C1223">
        <v>1.2101752830357901E-2</v>
      </c>
      <c r="D1223">
        <v>4.9225498488937496E-3</v>
      </c>
      <c r="E1223">
        <v>-3.4748867860854701E-3</v>
      </c>
      <c r="F1223">
        <v>-8.8943104208728096E-3</v>
      </c>
      <c r="G1223">
        <v>1.5856946616772799E-3</v>
      </c>
      <c r="H1223">
        <v>1.4199420201925299E-3</v>
      </c>
      <c r="I1223">
        <v>1.49038347451494E-3</v>
      </c>
      <c r="J1223">
        <v>9.4921208377993704E-4</v>
      </c>
      <c r="K1223">
        <v>-1.4774603723885E-2</v>
      </c>
      <c r="L1223">
        <v>-4.46304682523698E-4</v>
      </c>
      <c r="M1223">
        <v>9.3000429746687005E-4</v>
      </c>
      <c r="N1223">
        <v>-3.7142276420301101E-3</v>
      </c>
      <c r="O1223">
        <v>-2.4354021853168601E-3</v>
      </c>
      <c r="P1223">
        <v>1.04072502569846E-3</v>
      </c>
      <c r="Q1223">
        <v>-4.9302524440054101E-3</v>
      </c>
      <c r="R1223">
        <v>2.5237733638676799E-3</v>
      </c>
      <c r="S1223">
        <v>-2.6831444387225001E-2</v>
      </c>
      <c r="T1223" s="1">
        <v>4.5014345230841398E-5</v>
      </c>
    </row>
    <row r="1224" spans="1:20" x14ac:dyDescent="0.25">
      <c r="A1224">
        <v>1640</v>
      </c>
      <c r="B1224">
        <v>-8.0264886825449806E-3</v>
      </c>
      <c r="C1224">
        <v>-2.4681684077764301E-2</v>
      </c>
      <c r="D1224">
        <v>9.5307185802859899E-3</v>
      </c>
      <c r="E1224">
        <v>4.4571839583980701E-3</v>
      </c>
      <c r="F1224">
        <v>-1.57881311619553E-2</v>
      </c>
      <c r="G1224">
        <v>-4.3269784995873797E-3</v>
      </c>
      <c r="H1224">
        <v>-0.15049090440097099</v>
      </c>
      <c r="I1224">
        <v>3.3297933634131402E-4</v>
      </c>
      <c r="J1224">
        <v>5.4371068230953702E-3</v>
      </c>
      <c r="K1224">
        <v>1.6989708548118002E-2</v>
      </c>
      <c r="L1224">
        <v>2.8100729403214E-3</v>
      </c>
      <c r="M1224">
        <v>9.4952310214272192E-3</v>
      </c>
      <c r="N1224">
        <v>-8.9521834874871902E-3</v>
      </c>
      <c r="O1224">
        <v>-7.6874508160423597E-3</v>
      </c>
      <c r="P1224">
        <v>7.4395697938389599E-3</v>
      </c>
      <c r="Q1224">
        <v>3.5859720358758403E-2</v>
      </c>
      <c r="R1224">
        <v>2.85096535749274E-2</v>
      </c>
      <c r="S1224">
        <v>-0.16604704251184499</v>
      </c>
      <c r="T1224">
        <v>1.7232875727624399E-3</v>
      </c>
    </row>
    <row r="1225" spans="1:20" x14ac:dyDescent="0.25">
      <c r="A1225">
        <v>1641</v>
      </c>
      <c r="B1225">
        <v>3.5983738957669101E-3</v>
      </c>
      <c r="C1225">
        <v>-1.18316900264135E-2</v>
      </c>
      <c r="D1225">
        <v>-3.6026790720842403E-2</v>
      </c>
      <c r="E1225">
        <v>1.8759771049134499E-3</v>
      </c>
      <c r="F1225">
        <v>-9.6913830875668197E-3</v>
      </c>
      <c r="G1225">
        <v>-4.8949069112781103E-3</v>
      </c>
      <c r="H1225">
        <v>3.3356764651627498E-4</v>
      </c>
      <c r="I1225">
        <v>1.4096948642267599E-4</v>
      </c>
      <c r="J1225">
        <v>-4.3338216886822898E-4</v>
      </c>
      <c r="K1225" s="1">
        <v>-5.9719862915663202E-5</v>
      </c>
      <c r="L1225">
        <v>-5.2968003046825795E-4</v>
      </c>
      <c r="M1225">
        <v>-2.0206078371102099E-2</v>
      </c>
      <c r="N1225">
        <v>1.25378521721291E-2</v>
      </c>
      <c r="O1225">
        <v>-4.77589991438629E-4</v>
      </c>
      <c r="P1225">
        <v>2.9079951574498102E-3</v>
      </c>
      <c r="Q1225">
        <v>2.1180391271743301E-2</v>
      </c>
      <c r="R1225">
        <v>8.0306832849073098E-3</v>
      </c>
      <c r="S1225">
        <v>-5.17476908915048E-2</v>
      </c>
      <c r="T1225">
        <v>1.67429880654048E-4</v>
      </c>
    </row>
    <row r="1226" spans="1:20" x14ac:dyDescent="0.25">
      <c r="A1226">
        <v>1642</v>
      </c>
      <c r="B1226">
        <v>1.37322627335507E-2</v>
      </c>
      <c r="C1226">
        <v>9.8041051495306994E-2</v>
      </c>
      <c r="D1226">
        <v>-2.90047128363525E-2</v>
      </c>
      <c r="E1226">
        <v>-9.8606911049994896E-3</v>
      </c>
      <c r="F1226">
        <v>2.6731387858533E-2</v>
      </c>
      <c r="G1226">
        <v>7.2945751958574103E-3</v>
      </c>
      <c r="H1226">
        <v>0.203204395497046</v>
      </c>
      <c r="I1226">
        <v>-1.4777654672816201E-3</v>
      </c>
      <c r="J1226">
        <v>-1.5986512201230402E-2</v>
      </c>
      <c r="K1226">
        <v>-2.5932245970902001E-2</v>
      </c>
      <c r="L1226">
        <v>-1.0707467043522999E-2</v>
      </c>
      <c r="M1226">
        <v>-1.8245733918378301E-2</v>
      </c>
      <c r="N1226">
        <v>7.8008106903221297E-2</v>
      </c>
      <c r="O1226">
        <v>-1.25438366501583E-2</v>
      </c>
      <c r="P1226">
        <v>-2.1209424498559899E-2</v>
      </c>
      <c r="Q1226">
        <v>-5.7677834550487403E-2</v>
      </c>
      <c r="R1226">
        <v>2.3857137941967699E-2</v>
      </c>
      <c r="S1226">
        <v>0.26715215033783402</v>
      </c>
      <c r="T1226">
        <v>4.4556092263617099E-3</v>
      </c>
    </row>
    <row r="1227" spans="1:20" x14ac:dyDescent="0.25">
      <c r="A1227">
        <v>1645</v>
      </c>
      <c r="B1227">
        <v>-2.3990317310195101E-4</v>
      </c>
      <c r="C1227">
        <v>-1.18063821893475E-4</v>
      </c>
      <c r="D1227">
        <v>-6.79253680387067E-4</v>
      </c>
      <c r="E1227">
        <v>2.5184179840345299E-4</v>
      </c>
      <c r="F1227">
        <v>9.31277824425723E-4</v>
      </c>
      <c r="G1227" s="1">
        <v>-6.8525572237498203E-5</v>
      </c>
      <c r="H1227">
        <v>-1.1734378715999299E-4</v>
      </c>
      <c r="I1227" s="1">
        <v>-9.75371451932814E-5</v>
      </c>
      <c r="J1227">
        <v>-2.0312043792914701E-4</v>
      </c>
      <c r="K1227" s="1">
        <v>-9.5288437973886894E-5</v>
      </c>
      <c r="L1227" s="1">
        <v>-4.7400261588605798E-5</v>
      </c>
      <c r="M1227">
        <v>1.3289577650788999E-3</v>
      </c>
      <c r="N1227">
        <v>9.4419362365838597E-4</v>
      </c>
      <c r="O1227" s="1">
        <v>-4.6533659591865201E-6</v>
      </c>
      <c r="P1227">
        <v>-3.0270044456017799E-4</v>
      </c>
      <c r="Q1227">
        <v>3.2591039669071999E-4</v>
      </c>
      <c r="R1227">
        <v>3.03507984375803E-3</v>
      </c>
      <c r="S1227">
        <v>2.4521090520758801E-3</v>
      </c>
      <c r="T1227" s="1">
        <v>3.7602317843668698E-7</v>
      </c>
    </row>
    <row r="1228" spans="1:20" x14ac:dyDescent="0.25">
      <c r="A1228">
        <v>1646</v>
      </c>
      <c r="B1228">
        <v>-6.1856019363736004E-4</v>
      </c>
      <c r="C1228">
        <v>9.5641173459378598E-4</v>
      </c>
      <c r="D1228">
        <v>-4.9127648912409704E-4</v>
      </c>
      <c r="E1228">
        <v>-1.9280599424948601E-4</v>
      </c>
      <c r="F1228">
        <v>5.3831274741245505E-4</v>
      </c>
      <c r="G1228" s="1">
        <v>6.0465116384573797E-5</v>
      </c>
      <c r="H1228">
        <v>-2.4752429583275402E-4</v>
      </c>
      <c r="I1228" s="1">
        <v>-5.1427929429276998E-5</v>
      </c>
      <c r="J1228">
        <v>-3.2957274090736902E-4</v>
      </c>
      <c r="K1228">
        <v>-8.1755478709690898E-4</v>
      </c>
      <c r="L1228">
        <v>-1.6819522402033901E-4</v>
      </c>
      <c r="M1228">
        <v>-6.7034654445634497E-4</v>
      </c>
      <c r="N1228">
        <v>-5.6527200174252997E-4</v>
      </c>
      <c r="O1228">
        <v>6.8966739302990597E-4</v>
      </c>
      <c r="P1228" s="1">
        <v>4.5248733827915301E-5</v>
      </c>
      <c r="Q1228">
        <v>5.1035276347782897E-4</v>
      </c>
      <c r="R1228">
        <v>4.26594312390958E-3</v>
      </c>
      <c r="S1228">
        <v>1.8374863006114499E-3</v>
      </c>
      <c r="T1228" s="1">
        <v>2.11146349909783E-7</v>
      </c>
    </row>
    <row r="1229" spans="1:20" x14ac:dyDescent="0.25">
      <c r="A1229">
        <v>1647</v>
      </c>
      <c r="B1229">
        <v>8.1424239672962407E-3</v>
      </c>
      <c r="C1229">
        <v>-1.8953446571673301E-3</v>
      </c>
      <c r="D1229">
        <v>-5.5636757662809004E-3</v>
      </c>
      <c r="E1229">
        <v>-7.4625499998809902E-3</v>
      </c>
      <c r="F1229">
        <v>-1.20037097117279E-2</v>
      </c>
      <c r="G1229">
        <v>-1.07229535160933E-2</v>
      </c>
      <c r="H1229">
        <v>-1.0306774419926799E-3</v>
      </c>
      <c r="I1229">
        <v>-7.0017791397548803E-4</v>
      </c>
      <c r="J1229">
        <v>-9.19455646337783E-4</v>
      </c>
      <c r="K1229">
        <v>1.1889218615256899E-2</v>
      </c>
      <c r="L1229">
        <v>-7.1230104794383405E-4</v>
      </c>
      <c r="M1229">
        <v>-1.8267628903335801E-3</v>
      </c>
      <c r="N1229">
        <v>8.8456844758502198E-3</v>
      </c>
      <c r="O1229">
        <v>-1.17752550001751E-3</v>
      </c>
      <c r="P1229">
        <v>-2.7843420262006801E-3</v>
      </c>
      <c r="Q1229">
        <v>3.66015844477275E-3</v>
      </c>
      <c r="R1229">
        <v>6.7100875087759701E-3</v>
      </c>
      <c r="S1229">
        <v>2.40044400067418E-2</v>
      </c>
      <c r="T1229" s="1">
        <v>3.6032709044434802E-5</v>
      </c>
    </row>
    <row r="1230" spans="1:20" x14ac:dyDescent="0.25">
      <c r="A1230">
        <v>1648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 t="s">
        <v>16</v>
      </c>
      <c r="T1230" t="s">
        <v>16</v>
      </c>
    </row>
    <row r="1231" spans="1:20" x14ac:dyDescent="0.25">
      <c r="A1231">
        <v>1650</v>
      </c>
      <c r="B1231">
        <v>1.3765478789937901E-4</v>
      </c>
      <c r="C1231">
        <v>-1.00400342060282E-4</v>
      </c>
      <c r="D1231" s="1">
        <v>6.4382927837736202E-5</v>
      </c>
      <c r="E1231" s="1">
        <v>3.5240642777461202E-5</v>
      </c>
      <c r="F1231" s="1">
        <v>1.8208111981104899E-5</v>
      </c>
      <c r="G1231">
        <v>-3.4318379543526198E-4</v>
      </c>
      <c r="H1231" s="1">
        <v>3.6364354602995601E-5</v>
      </c>
      <c r="I1231" s="1">
        <v>-5.5943019944587803E-6</v>
      </c>
      <c r="J1231" s="1">
        <v>5.3811083326277299E-5</v>
      </c>
      <c r="K1231">
        <v>2.00963799737009E-4</v>
      </c>
      <c r="L1231" s="1">
        <v>2.1941501218230699E-5</v>
      </c>
      <c r="M1231">
        <v>1.7160407799492999E-4</v>
      </c>
      <c r="N1231">
        <v>2.1140975745618501E-4</v>
      </c>
      <c r="O1231">
        <v>-2.1318364883854399E-4</v>
      </c>
      <c r="P1231" s="1">
        <v>-5.0120620010232599E-6</v>
      </c>
      <c r="Q1231">
        <v>-1.1400667019785401E-4</v>
      </c>
      <c r="R1231">
        <v>2.72817097072148E-3</v>
      </c>
      <c r="S1231">
        <v>-5.5326597193328E-4</v>
      </c>
      <c r="T1231" s="1">
        <v>1.9142711389687101E-8</v>
      </c>
    </row>
    <row r="1232" spans="1:20" x14ac:dyDescent="0.25">
      <c r="A1232">
        <v>1651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 t="s">
        <v>16</v>
      </c>
      <c r="T1232" t="s">
        <v>16</v>
      </c>
    </row>
    <row r="1233" spans="1:20" x14ac:dyDescent="0.25">
      <c r="A1233">
        <v>1654</v>
      </c>
      <c r="B1233">
        <v>1.2486792036373401E-2</v>
      </c>
      <c r="C1233">
        <v>-2.7131233785153499E-2</v>
      </c>
      <c r="D1233">
        <v>-1.59318298456212E-2</v>
      </c>
      <c r="E1233">
        <v>-2.58892372401133E-3</v>
      </c>
      <c r="F1233">
        <v>-2.7121575784179201E-3</v>
      </c>
      <c r="G1233">
        <v>-5.9480427966103401E-2</v>
      </c>
      <c r="H1233">
        <v>3.5744049297412898E-3</v>
      </c>
      <c r="I1233">
        <v>1.53752667051596E-3</v>
      </c>
      <c r="J1233">
        <v>4.6106954051730398E-3</v>
      </c>
      <c r="K1233">
        <v>-4.4010447755932797E-2</v>
      </c>
      <c r="L1233">
        <v>2.0868684991803498E-3</v>
      </c>
      <c r="M1233">
        <v>5.8473611242366597E-3</v>
      </c>
      <c r="N1233">
        <v>-4.3517787291945199E-2</v>
      </c>
      <c r="O1233">
        <v>1.1981911873407299E-2</v>
      </c>
      <c r="P1233">
        <v>1.4496477821569501E-2</v>
      </c>
      <c r="Q1233">
        <v>-4.2247674596679703E-3</v>
      </c>
      <c r="R1233">
        <v>9.7215995617076709E-3</v>
      </c>
      <c r="S1233">
        <v>-0.11252662831566999</v>
      </c>
      <c r="T1233">
        <v>7.91255233453928E-4</v>
      </c>
    </row>
    <row r="1234" spans="1:20" x14ac:dyDescent="0.25">
      <c r="A1234">
        <v>1655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 t="s">
        <v>16</v>
      </c>
      <c r="T1234" t="s">
        <v>16</v>
      </c>
    </row>
    <row r="1235" spans="1:20" x14ac:dyDescent="0.25">
      <c r="A1235">
        <v>1656</v>
      </c>
      <c r="B1235">
        <v>-2.07123544725682E-3</v>
      </c>
      <c r="C1235">
        <v>-6.6119095633809203E-4</v>
      </c>
      <c r="D1235">
        <v>-2.0041347447443702E-3</v>
      </c>
      <c r="E1235">
        <v>8.4915948828646101E-4</v>
      </c>
      <c r="F1235">
        <v>-2.5640489009344501E-3</v>
      </c>
      <c r="G1235">
        <v>2.4788292497643903E-4</v>
      </c>
      <c r="H1235">
        <v>3.1883975745766898E-4</v>
      </c>
      <c r="I1235">
        <v>4.2794244776506098E-4</v>
      </c>
      <c r="J1235">
        <v>4.39976826125554E-4</v>
      </c>
      <c r="K1235">
        <v>5.4295054256144396E-4</v>
      </c>
      <c r="L1235">
        <v>7.8904922184295904E-4</v>
      </c>
      <c r="M1235">
        <v>7.5082871533797097E-4</v>
      </c>
      <c r="N1235">
        <v>-1.9933792508149899E-3</v>
      </c>
      <c r="O1235">
        <v>5.0137099570269896E-3</v>
      </c>
      <c r="P1235">
        <v>3.18863480574635E-4</v>
      </c>
      <c r="Q1235">
        <v>-1.71660666659584E-3</v>
      </c>
      <c r="R1235">
        <v>3.0508171855214601E-3</v>
      </c>
      <c r="S1235">
        <v>-8.0483494618512601E-3</v>
      </c>
      <c r="T1235" s="1">
        <v>4.0508279673637801E-6</v>
      </c>
    </row>
    <row r="1236" spans="1:20" x14ac:dyDescent="0.25">
      <c r="A1236">
        <v>1658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 t="s">
        <v>16</v>
      </c>
      <c r="T1236" t="s">
        <v>16</v>
      </c>
    </row>
    <row r="1237" spans="1:20" x14ac:dyDescent="0.25">
      <c r="A1237">
        <v>1659</v>
      </c>
      <c r="B1237">
        <v>5.8638971240261798E-3</v>
      </c>
      <c r="C1237">
        <v>6.7833829294278798E-4</v>
      </c>
      <c r="D1237">
        <v>1.11194754483698E-2</v>
      </c>
      <c r="E1237">
        <v>-3.6003170965907601E-3</v>
      </c>
      <c r="F1237">
        <v>-1.55397724692592E-2</v>
      </c>
      <c r="G1237">
        <v>8.0773235661299697E-4</v>
      </c>
      <c r="H1237">
        <v>1.88441759671973E-3</v>
      </c>
      <c r="I1237">
        <v>1.5581186190536101E-3</v>
      </c>
      <c r="J1237">
        <v>3.0886523966534999E-3</v>
      </c>
      <c r="K1237">
        <v>1.60029769034981E-3</v>
      </c>
      <c r="L1237">
        <v>7.0241380242270298E-4</v>
      </c>
      <c r="M1237">
        <v>-2.3426336025708899E-2</v>
      </c>
      <c r="N1237">
        <v>-1.0484877152792499E-2</v>
      </c>
      <c r="O1237">
        <v>-7.3443289678552499E-4</v>
      </c>
      <c r="P1237">
        <v>4.37765377243453E-3</v>
      </c>
      <c r="Q1237">
        <v>-6.4650459757178997E-3</v>
      </c>
      <c r="R1237">
        <v>2.8031123726241299E-3</v>
      </c>
      <c r="S1237">
        <v>-4.03074632668423E-2</v>
      </c>
      <c r="T1237">
        <v>1.01568438871165E-4</v>
      </c>
    </row>
    <row r="1238" spans="1:20" x14ac:dyDescent="0.25">
      <c r="A1238">
        <v>1661</v>
      </c>
      <c r="B1238">
        <v>2.8153691189198799E-3</v>
      </c>
      <c r="C1238">
        <v>-2.5619170984271699E-2</v>
      </c>
      <c r="D1238">
        <v>7.3439544365457602E-3</v>
      </c>
      <c r="E1238">
        <v>2.48210369712327E-3</v>
      </c>
      <c r="F1238">
        <v>-1.32635329202515E-2</v>
      </c>
      <c r="G1238">
        <v>-3.9889155856974497E-3</v>
      </c>
      <c r="H1238">
        <v>2.3362720691795301E-3</v>
      </c>
      <c r="I1238">
        <v>4.9592155295871102E-4</v>
      </c>
      <c r="J1238">
        <v>1.64231981127766E-3</v>
      </c>
      <c r="K1238">
        <v>1.57247503044238E-3</v>
      </c>
      <c r="L1238">
        <v>1.14812706068888E-3</v>
      </c>
      <c r="M1238">
        <v>-2.63968842528188E-2</v>
      </c>
      <c r="N1238">
        <v>1.50184620032854E-2</v>
      </c>
      <c r="O1238">
        <v>-2.7266660359263799E-3</v>
      </c>
      <c r="P1238">
        <v>1.43404689595641E-3</v>
      </c>
      <c r="Q1238">
        <v>2.2588491818556499E-2</v>
      </c>
      <c r="R1238">
        <v>4.4072836919240499E-3</v>
      </c>
      <c r="S1238">
        <v>-5.2316405075998801E-2</v>
      </c>
      <c r="T1238">
        <v>1.71101309108649E-4</v>
      </c>
    </row>
    <row r="1239" spans="1:20" x14ac:dyDescent="0.25">
      <c r="A1239">
        <v>1662</v>
      </c>
      <c r="B1239">
        <v>-6.9293879428692197E-3</v>
      </c>
      <c r="C1239">
        <v>1.32379652430707E-2</v>
      </c>
      <c r="D1239">
        <v>-1.0972681125355099E-2</v>
      </c>
      <c r="E1239">
        <v>-3.3344177626002899E-3</v>
      </c>
      <c r="F1239">
        <v>-6.7891086386397898E-3</v>
      </c>
      <c r="G1239" s="1">
        <v>6.1069335263821297E-5</v>
      </c>
      <c r="H1239">
        <v>7.5444988493774095E-4</v>
      </c>
      <c r="I1239">
        <v>8.8438352787018905E-4</v>
      </c>
      <c r="J1239" s="1">
        <v>9.5654139509324099E-5</v>
      </c>
      <c r="K1239">
        <v>-1.1051782564812001E-2</v>
      </c>
      <c r="L1239">
        <v>-9.9071403607111199E-4</v>
      </c>
      <c r="M1239">
        <v>5.3364520892008795E-4</v>
      </c>
      <c r="N1239">
        <v>-6.2526885139868298E-3</v>
      </c>
      <c r="O1239">
        <v>-1.86161611950023E-3</v>
      </c>
      <c r="P1239">
        <v>2.0783845456526298E-3</v>
      </c>
      <c r="Q1239">
        <v>1.4157980910721801E-2</v>
      </c>
      <c r="R1239">
        <v>1.38844139677684E-2</v>
      </c>
      <c r="S1239">
        <v>-2.6399811413691701E-2</v>
      </c>
      <c r="T1239" s="1">
        <v>4.3583746118571602E-5</v>
      </c>
    </row>
    <row r="1240" spans="1:20" x14ac:dyDescent="0.25">
      <c r="A1240">
        <v>1665</v>
      </c>
      <c r="B1240">
        <v>-4.2985104421447602E-3</v>
      </c>
      <c r="C1240">
        <v>1.3152534094708599E-3</v>
      </c>
      <c r="D1240">
        <v>-1.4933437441078799E-2</v>
      </c>
      <c r="E1240">
        <v>8.7121679710625306E-3</v>
      </c>
      <c r="F1240">
        <v>1.2267561924362401E-2</v>
      </c>
      <c r="G1240">
        <v>8.9882505666148606E-3</v>
      </c>
      <c r="H1240">
        <v>-3.71212466076235E-4</v>
      </c>
      <c r="I1240" s="1">
        <v>1.05941626225356E-5</v>
      </c>
      <c r="J1240">
        <v>-1.41067156114425E-4</v>
      </c>
      <c r="K1240">
        <v>1.79906662124668E-4</v>
      </c>
      <c r="L1240" s="1">
        <v>3.1027794119828001E-5</v>
      </c>
      <c r="M1240">
        <v>-1.2584365077104601E-2</v>
      </c>
      <c r="N1240">
        <v>-4.3054454189842998E-4</v>
      </c>
      <c r="O1240">
        <v>7.4964615138927804E-4</v>
      </c>
      <c r="P1240">
        <v>3.5644044746438101E-3</v>
      </c>
      <c r="Q1240">
        <v>-2.5139867086449099E-3</v>
      </c>
      <c r="R1240">
        <v>5.2759038759239603E-3</v>
      </c>
      <c r="S1240">
        <v>-2.6937345091500701E-2</v>
      </c>
      <c r="T1240" s="1">
        <v>4.5374324270682398E-5</v>
      </c>
    </row>
    <row r="1241" spans="1:20" x14ac:dyDescent="0.25">
      <c r="A1241">
        <v>1666</v>
      </c>
      <c r="B1241">
        <v>2.3516780900409501E-2</v>
      </c>
      <c r="C1241">
        <v>-1.07999013849226E-2</v>
      </c>
      <c r="D1241">
        <v>-3.1417546621781501E-3</v>
      </c>
      <c r="E1241">
        <v>3.8863581566229001E-4</v>
      </c>
      <c r="F1241">
        <v>9.9314469011842696E-3</v>
      </c>
      <c r="G1241">
        <v>-1.6401769138632699E-3</v>
      </c>
      <c r="H1241">
        <v>-1.43486941869738E-3</v>
      </c>
      <c r="I1241">
        <v>-1.46322954661156E-3</v>
      </c>
      <c r="J1241">
        <v>-1.49976437904434E-3</v>
      </c>
      <c r="K1241">
        <v>-1.71393588676523E-3</v>
      </c>
      <c r="L1241">
        <v>-1.9970416811334298E-3</v>
      </c>
      <c r="M1241">
        <v>-2.8975148990138901E-3</v>
      </c>
      <c r="N1241">
        <v>1.47683546875717E-2</v>
      </c>
      <c r="O1241">
        <v>-1.37974803018067E-2</v>
      </c>
      <c r="P1241">
        <v>-1.67136365532282E-3</v>
      </c>
      <c r="Q1241">
        <v>-1.8163009502624301E-2</v>
      </c>
      <c r="R1241">
        <v>5.6278556262215904E-3</v>
      </c>
      <c r="S1241">
        <v>3.3379595194854499E-2</v>
      </c>
      <c r="T1241" s="1">
        <v>6.9670250448144403E-5</v>
      </c>
    </row>
    <row r="1242" spans="1:20" x14ac:dyDescent="0.25">
      <c r="A1242">
        <v>1667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 t="s">
        <v>16</v>
      </c>
      <c r="T1242" t="s">
        <v>16</v>
      </c>
    </row>
    <row r="1243" spans="1:20" x14ac:dyDescent="0.25">
      <c r="A1243">
        <v>1668</v>
      </c>
      <c r="B1243">
        <v>1.05584421728206E-3</v>
      </c>
      <c r="C1243">
        <v>8.4690443812149405E-4</v>
      </c>
      <c r="D1243">
        <v>2.6507321486799098E-3</v>
      </c>
      <c r="E1243">
        <v>-4.5850033953740797E-3</v>
      </c>
      <c r="F1243">
        <v>-6.1003034423001198E-3</v>
      </c>
      <c r="G1243">
        <v>-4.2368027515189604E-3</v>
      </c>
      <c r="H1243">
        <v>1.1682541967148199E-4</v>
      </c>
      <c r="I1243" s="1">
        <v>5.0463158895331803E-5</v>
      </c>
      <c r="J1243">
        <v>1.7541725769649799E-4</v>
      </c>
      <c r="K1243">
        <v>-1.9446799924090701E-4</v>
      </c>
      <c r="L1243" s="1">
        <v>-7.2344337308296593E-5</v>
      </c>
      <c r="M1243">
        <v>6.3284337108023498E-3</v>
      </c>
      <c r="N1243">
        <v>-3.73367410765726E-3</v>
      </c>
      <c r="O1243">
        <v>4.7229995176571298E-4</v>
      </c>
      <c r="P1243">
        <v>-8.8074125715571696E-4</v>
      </c>
      <c r="Q1243">
        <v>2.2675749993760399E-3</v>
      </c>
      <c r="R1243">
        <v>4.8240675932886903E-3</v>
      </c>
      <c r="S1243">
        <v>1.14457295838399E-2</v>
      </c>
      <c r="T1243" s="1">
        <v>8.1924842262930896E-6</v>
      </c>
    </row>
    <row r="1244" spans="1:20" x14ac:dyDescent="0.25">
      <c r="A1244">
        <v>1670</v>
      </c>
      <c r="B1244">
        <v>-2.59836340436242E-2</v>
      </c>
      <c r="C1244">
        <v>1.24911565692323E-2</v>
      </c>
      <c r="D1244">
        <v>-3.0023055260874801E-2</v>
      </c>
      <c r="E1244">
        <v>4.7366106939349898E-3</v>
      </c>
      <c r="F1244">
        <v>4.0626447791186002E-2</v>
      </c>
      <c r="G1244">
        <v>-2.0366189763134498E-3</v>
      </c>
      <c r="H1244">
        <v>-8.9845851789969108E-3</v>
      </c>
      <c r="I1244">
        <v>-6.5051248681968496E-3</v>
      </c>
      <c r="J1244">
        <v>-6.8816292563408602E-3</v>
      </c>
      <c r="K1244">
        <v>6.8234799480078406E-2</v>
      </c>
      <c r="L1244">
        <v>-2.31514380345071E-3</v>
      </c>
      <c r="M1244">
        <v>-2.0262903799307202E-3</v>
      </c>
      <c r="N1244">
        <v>5.3383952506938599E-3</v>
      </c>
      <c r="O1244">
        <v>1.5752022055598701E-3</v>
      </c>
      <c r="P1244">
        <v>-4.4147342060622003E-3</v>
      </c>
      <c r="Q1244">
        <v>2.6525026126882099E-2</v>
      </c>
      <c r="R1244">
        <v>4.2569161588577997E-3</v>
      </c>
      <c r="S1244">
        <v>0.114172123616385</v>
      </c>
      <c r="T1244">
        <v>8.13723786507115E-4</v>
      </c>
    </row>
    <row r="1245" spans="1:20" x14ac:dyDescent="0.25">
      <c r="A1245">
        <v>1672</v>
      </c>
      <c r="B1245">
        <v>-4.1811519598221498E-4</v>
      </c>
      <c r="C1245">
        <v>2.2593908338644501E-2</v>
      </c>
      <c r="D1245">
        <v>-6.8474734382799902E-3</v>
      </c>
      <c r="E1245">
        <v>-1.53110012809012E-3</v>
      </c>
      <c r="F1245">
        <v>9.5379179075373403E-3</v>
      </c>
      <c r="G1245">
        <v>2.5102753793246899E-3</v>
      </c>
      <c r="H1245">
        <v>-2.0979317904269599E-3</v>
      </c>
      <c r="I1245">
        <v>-5.1095885371549798E-4</v>
      </c>
      <c r="J1245">
        <v>-2.2313660696946301E-3</v>
      </c>
      <c r="K1245">
        <v>-1.31619604699794E-3</v>
      </c>
      <c r="L1245">
        <v>-1.5408867357393601E-3</v>
      </c>
      <c r="M1245">
        <v>1.64135902547934E-2</v>
      </c>
      <c r="N1245">
        <v>8.0841433301686498E-4</v>
      </c>
      <c r="O1245">
        <v>-1.1664991015066001E-3</v>
      </c>
      <c r="P1245">
        <v>-2.6322371626580801E-3</v>
      </c>
      <c r="Q1245">
        <v>-1.6251529147926099E-2</v>
      </c>
      <c r="R1245">
        <v>6.9643876757137903E-3</v>
      </c>
      <c r="S1245">
        <v>3.7547355867278101E-2</v>
      </c>
      <c r="T1245" s="1">
        <v>8.8154177183145905E-5</v>
      </c>
    </row>
    <row r="1246" spans="1:20" x14ac:dyDescent="0.25">
      <c r="A1246">
        <v>1674</v>
      </c>
      <c r="B1246">
        <v>2.2053665612269601E-3</v>
      </c>
      <c r="C1246">
        <v>-1.02483087126441E-3</v>
      </c>
      <c r="D1246">
        <v>2.72415472374226E-3</v>
      </c>
      <c r="E1246">
        <v>-4.7372976386192298E-4</v>
      </c>
      <c r="F1246">
        <v>-3.66677999877878E-3</v>
      </c>
      <c r="G1246">
        <v>2.0755967478101699E-4</v>
      </c>
      <c r="H1246">
        <v>8.1285017360911997E-4</v>
      </c>
      <c r="I1246">
        <v>5.9007283965734395E-4</v>
      </c>
      <c r="J1246">
        <v>6.4327916280369399E-4</v>
      </c>
      <c r="K1246">
        <v>-6.1011977379141803E-3</v>
      </c>
      <c r="L1246">
        <v>2.1481644173317001E-4</v>
      </c>
      <c r="M1246">
        <v>2.2032666504311199E-4</v>
      </c>
      <c r="N1246">
        <v>-8.7132414333879399E-4</v>
      </c>
      <c r="O1246" s="1">
        <v>-8.51623656416486E-5</v>
      </c>
      <c r="P1246">
        <v>4.5159877045290102E-4</v>
      </c>
      <c r="Q1246">
        <v>-2.3138901587979898E-3</v>
      </c>
      <c r="R1246">
        <v>3.4351442109246799E-3</v>
      </c>
      <c r="S1246">
        <v>-1.02390501999293E-2</v>
      </c>
      <c r="T1246" s="1">
        <v>6.5561235609284698E-6</v>
      </c>
    </row>
    <row r="1247" spans="1:20" x14ac:dyDescent="0.25">
      <c r="A1247">
        <v>1677</v>
      </c>
      <c r="B1247">
        <v>-6.5699140638459603E-3</v>
      </c>
      <c r="C1247">
        <v>1.47166796713825E-2</v>
      </c>
      <c r="D1247">
        <v>3.86817582754849E-3</v>
      </c>
      <c r="E1247">
        <v>-1.56169234396041E-3</v>
      </c>
      <c r="F1247">
        <v>1.1717496154171E-2</v>
      </c>
      <c r="G1247">
        <v>7.71010935545475E-4</v>
      </c>
      <c r="H1247">
        <v>-4.7789460375417198E-3</v>
      </c>
      <c r="I1247">
        <v>-1.3057248841617799E-3</v>
      </c>
      <c r="J1247">
        <v>-7.3024138156933902E-3</v>
      </c>
      <c r="K1247">
        <v>-1.5091272483804799E-2</v>
      </c>
      <c r="L1247">
        <v>-3.3818232283910998E-3</v>
      </c>
      <c r="M1247">
        <v>-1.45431991513913E-2</v>
      </c>
      <c r="N1247">
        <v>1.0843247379587299E-2</v>
      </c>
      <c r="O1247">
        <v>8.3627549457972999E-3</v>
      </c>
      <c r="P1247">
        <v>-3.0818763172288299E-3</v>
      </c>
      <c r="Q1247">
        <v>4.8341104617699903E-3</v>
      </c>
      <c r="R1247">
        <v>3.42513040256321E-3</v>
      </c>
      <c r="S1247">
        <v>3.5063343681495301E-2</v>
      </c>
      <c r="T1247" s="1">
        <v>7.6868921505251605E-5</v>
      </c>
    </row>
    <row r="1248" spans="1:20" x14ac:dyDescent="0.25">
      <c r="A1248">
        <v>1678</v>
      </c>
      <c r="B1248">
        <v>-8.7459273796009103E-3</v>
      </c>
      <c r="C1248">
        <v>-2.8083449793010199E-2</v>
      </c>
      <c r="D1248">
        <v>-3.5173793431014698E-2</v>
      </c>
      <c r="E1248">
        <v>1.81401110685733E-2</v>
      </c>
      <c r="F1248">
        <v>6.2270808063827404E-3</v>
      </c>
      <c r="G1248">
        <v>-7.3999056219356499E-2</v>
      </c>
      <c r="H1248">
        <v>-1.05168034295521E-3</v>
      </c>
      <c r="I1248">
        <v>1.31679669874163E-4</v>
      </c>
      <c r="J1248">
        <v>-1.51537719305706E-3</v>
      </c>
      <c r="K1248">
        <v>6.3103065410040696E-3</v>
      </c>
      <c r="L1248">
        <v>7.2281930969336503E-3</v>
      </c>
      <c r="M1248">
        <v>5.3781601108009803E-3</v>
      </c>
      <c r="N1248">
        <v>2.6541599148623699E-2</v>
      </c>
      <c r="O1248">
        <v>5.34696980398702E-2</v>
      </c>
      <c r="P1248">
        <v>9.2947720722600204E-4</v>
      </c>
      <c r="Q1248">
        <v>-2.34377975452882E-2</v>
      </c>
      <c r="R1248">
        <v>2.0800879027176901E-2</v>
      </c>
      <c r="S1248">
        <v>-0.124522199047678</v>
      </c>
      <c r="T1248">
        <v>9.6926510888917998E-4</v>
      </c>
    </row>
    <row r="1249" spans="1:20" x14ac:dyDescent="0.25">
      <c r="A1249">
        <v>1679</v>
      </c>
      <c r="B1249">
        <v>2.93133155746691E-2</v>
      </c>
      <c r="C1249">
        <v>-5.1560289149919898E-2</v>
      </c>
      <c r="D1249">
        <v>-9.7610863285127296E-3</v>
      </c>
      <c r="E1249">
        <v>7.3920517576614702E-3</v>
      </c>
      <c r="F1249">
        <v>-1.6701623512602699E-2</v>
      </c>
      <c r="G1249">
        <v>-4.8234679261526404E-3</v>
      </c>
      <c r="H1249">
        <v>4.5154690089933202E-3</v>
      </c>
      <c r="I1249">
        <v>2.2493082523926599E-3</v>
      </c>
      <c r="J1249">
        <v>2.8675138871795498E-3</v>
      </c>
      <c r="K1249">
        <v>-3.1620217272987902E-2</v>
      </c>
      <c r="L1249">
        <v>2.9484826326212602E-3</v>
      </c>
      <c r="M1249">
        <v>-2.0704968632541199E-3</v>
      </c>
      <c r="N1249">
        <v>1.92352494166485E-2</v>
      </c>
      <c r="O1249">
        <v>5.3212982192422098E-3</v>
      </c>
      <c r="P1249">
        <v>1.0893099014284799E-3</v>
      </c>
      <c r="Q1249">
        <v>-1.3794108863551899E-2</v>
      </c>
      <c r="R1249">
        <v>5.1801198693315004E-3</v>
      </c>
      <c r="S1249">
        <v>-7.4248231492196906E-2</v>
      </c>
      <c r="T1249">
        <v>3.4453809382810899E-4</v>
      </c>
    </row>
    <row r="1250" spans="1:20" x14ac:dyDescent="0.25">
      <c r="A1250">
        <v>1680</v>
      </c>
      <c r="B1250">
        <v>-3.4656780423053202E-2</v>
      </c>
      <c r="C1250">
        <v>6.95415379926651E-3</v>
      </c>
      <c r="D1250">
        <v>1.2375146984210199E-3</v>
      </c>
      <c r="E1250">
        <v>1.6728999433806398E-2</v>
      </c>
      <c r="F1250">
        <v>1.9972918547791201E-2</v>
      </c>
      <c r="G1250">
        <v>1.49441537590167E-2</v>
      </c>
      <c r="H1250">
        <v>1.9571913551945399E-4</v>
      </c>
      <c r="I1250">
        <v>3.1198507955685701E-4</v>
      </c>
      <c r="J1250">
        <v>-9.0107420678247805E-4</v>
      </c>
      <c r="K1250">
        <v>1.6875557035183101E-3</v>
      </c>
      <c r="L1250">
        <v>2.31349618420779E-3</v>
      </c>
      <c r="M1250">
        <v>2.09597106507892E-3</v>
      </c>
      <c r="N1250">
        <v>5.0437044060009902E-3</v>
      </c>
      <c r="O1250">
        <v>1.36642249703355E-2</v>
      </c>
      <c r="P1250">
        <v>1.37584212191717E-4</v>
      </c>
      <c r="Q1250">
        <v>1.6899581360723E-2</v>
      </c>
      <c r="R1250">
        <v>7.2415015229106003E-3</v>
      </c>
      <c r="S1250">
        <v>-3.8287204256743999E-2</v>
      </c>
      <c r="T1250" s="1">
        <v>9.1662458808499904E-5</v>
      </c>
    </row>
    <row r="1251" spans="1:20" x14ac:dyDescent="0.25">
      <c r="A1251">
        <v>1681</v>
      </c>
      <c r="B1251">
        <v>-1.4079574498457401E-4</v>
      </c>
      <c r="C1251">
        <v>-3.2221282548402201E-4</v>
      </c>
      <c r="D1251">
        <v>5.2263586678440101E-4</v>
      </c>
      <c r="E1251" s="1">
        <v>1.6574526503455699E-5</v>
      </c>
      <c r="F1251" s="1">
        <v>-1.6748965148087E-5</v>
      </c>
      <c r="G1251">
        <v>6.7603428429818596E-4</v>
      </c>
      <c r="H1251" s="1">
        <v>-4.4374900059731199E-5</v>
      </c>
      <c r="I1251" s="1">
        <v>7.5803423986462598E-6</v>
      </c>
      <c r="J1251" s="1">
        <v>-8.5229830292219005E-5</v>
      </c>
      <c r="K1251">
        <v>-3.7742154731258898E-4</v>
      </c>
      <c r="L1251" s="1">
        <v>-4.1503157446999603E-6</v>
      </c>
      <c r="M1251">
        <v>-3.7476603503809798E-4</v>
      </c>
      <c r="N1251">
        <v>-1.6410110633096001E-4</v>
      </c>
      <c r="O1251">
        <v>4.2407631127048298E-4</v>
      </c>
      <c r="P1251" s="1">
        <v>-5.1559463837860399E-5</v>
      </c>
      <c r="Q1251">
        <v>1.17654204843963E-4</v>
      </c>
      <c r="R1251">
        <v>1.02290669266195E-2</v>
      </c>
      <c r="S1251">
        <v>1.18409968343658E-3</v>
      </c>
      <c r="T1251" s="1">
        <v>8.7682324610243194E-8</v>
      </c>
    </row>
    <row r="1252" spans="1:20" x14ac:dyDescent="0.25">
      <c r="A1252">
        <v>1682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 t="s">
        <v>16</v>
      </c>
      <c r="T1252" t="s">
        <v>16</v>
      </c>
    </row>
    <row r="1253" spans="1:20" x14ac:dyDescent="0.25">
      <c r="A1253">
        <v>1683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 t="s">
        <v>16</v>
      </c>
      <c r="T1253" t="s">
        <v>16</v>
      </c>
    </row>
    <row r="1254" spans="1:20" x14ac:dyDescent="0.25">
      <c r="A1254">
        <v>1684</v>
      </c>
      <c r="B1254">
        <v>-1.9197541934199501E-3</v>
      </c>
      <c r="C1254">
        <v>1.00412204573846E-3</v>
      </c>
      <c r="D1254">
        <v>-7.3454731548908596E-3</v>
      </c>
      <c r="E1254">
        <v>8.4903560192237896E-4</v>
      </c>
      <c r="F1254">
        <v>9.0183401139040296E-4</v>
      </c>
      <c r="G1254">
        <v>2.3361832541001E-2</v>
      </c>
      <c r="H1254">
        <v>-3.2863239882132802E-3</v>
      </c>
      <c r="I1254">
        <v>-1.5029608009460999E-4</v>
      </c>
      <c r="J1254">
        <v>-5.8326669679451297E-3</v>
      </c>
      <c r="K1254">
        <v>-1.4878685917592401E-2</v>
      </c>
      <c r="L1254">
        <v>-2.1335114428171699E-3</v>
      </c>
      <c r="M1254">
        <v>-1.5226996268197599E-2</v>
      </c>
      <c r="N1254">
        <v>1.15109343613002E-2</v>
      </c>
      <c r="O1254">
        <v>1.17736779129893E-2</v>
      </c>
      <c r="P1254">
        <v>-3.5162449278288701E-3</v>
      </c>
      <c r="Q1254">
        <v>4.30643346083826E-3</v>
      </c>
      <c r="R1254">
        <v>5.6555280063098302E-3</v>
      </c>
      <c r="S1254">
        <v>3.9126192532713398E-2</v>
      </c>
      <c r="T1254" s="1">
        <v>9.5719834807843793E-5</v>
      </c>
    </row>
    <row r="1255" spans="1:20" x14ac:dyDescent="0.25">
      <c r="A1255">
        <v>1685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 t="s">
        <v>16</v>
      </c>
      <c r="T1255" t="s">
        <v>16</v>
      </c>
    </row>
    <row r="1256" spans="1:20" x14ac:dyDescent="0.25">
      <c r="A1256">
        <v>1688</v>
      </c>
      <c r="B1256">
        <v>2.30060570749273E-3</v>
      </c>
      <c r="C1256">
        <v>5.0609268537445597E-3</v>
      </c>
      <c r="D1256">
        <v>2.18576176838407E-3</v>
      </c>
      <c r="E1256">
        <v>-4.3272669859616798E-4</v>
      </c>
      <c r="F1256">
        <v>2.5695267568311901E-4</v>
      </c>
      <c r="G1256">
        <v>-1.3047602113445401E-2</v>
      </c>
      <c r="H1256">
        <v>1.2959793402216101E-3</v>
      </c>
      <c r="I1256" s="1">
        <v>-8.4615221985185701E-5</v>
      </c>
      <c r="J1256">
        <v>2.1678323234580001E-3</v>
      </c>
      <c r="K1256">
        <v>7.9934527121460399E-3</v>
      </c>
      <c r="L1256">
        <v>4.4138098548253E-4</v>
      </c>
      <c r="M1256">
        <v>7.6245744097721202E-3</v>
      </c>
      <c r="N1256">
        <v>3.36199851105281E-3</v>
      </c>
      <c r="O1256">
        <v>-9.2996781519342903E-3</v>
      </c>
      <c r="P1256">
        <v>4.0012150232957602E-4</v>
      </c>
      <c r="Q1256">
        <v>-3.68560167395774E-3</v>
      </c>
      <c r="R1256">
        <v>4.4331080715521599E-3</v>
      </c>
      <c r="S1256">
        <v>-2.1776150409796802E-2</v>
      </c>
      <c r="T1256" s="1">
        <v>2.96531308616723E-5</v>
      </c>
    </row>
    <row r="1257" spans="1:20" x14ac:dyDescent="0.25">
      <c r="A1257">
        <v>1689</v>
      </c>
      <c r="B1257">
        <v>1.29941957169017E-2</v>
      </c>
      <c r="C1257">
        <v>-1.7594571215331801E-3</v>
      </c>
      <c r="D1257">
        <v>-9.2365664223701908E-3</v>
      </c>
      <c r="E1257">
        <v>4.3440153514876902E-3</v>
      </c>
      <c r="F1257">
        <v>2.2069285102157499E-2</v>
      </c>
      <c r="G1257">
        <v>1.1677670966883499E-3</v>
      </c>
      <c r="H1257">
        <v>-4.92112380091879E-3</v>
      </c>
      <c r="I1257">
        <v>-2.7799441028910298E-3</v>
      </c>
      <c r="J1257">
        <v>-2.3288094259632701E-3</v>
      </c>
      <c r="K1257">
        <v>3.6175626704119397E-2</v>
      </c>
      <c r="L1257" s="1">
        <v>9.5738730195272896E-5</v>
      </c>
      <c r="M1257">
        <v>3.6307039109236499E-4</v>
      </c>
      <c r="N1257">
        <v>3.6849242830278299E-3</v>
      </c>
      <c r="O1257">
        <v>5.4291476377601403E-3</v>
      </c>
      <c r="P1257">
        <v>-3.0206262170205502E-3</v>
      </c>
      <c r="Q1257">
        <v>-4.09901762789813E-2</v>
      </c>
      <c r="R1257">
        <v>4.8531797789678598E-3</v>
      </c>
      <c r="S1257">
        <v>7.0282225242929403E-2</v>
      </c>
      <c r="T1257">
        <v>3.0872211267417499E-4</v>
      </c>
    </row>
    <row r="1258" spans="1:20" x14ac:dyDescent="0.25">
      <c r="A1258">
        <v>1690</v>
      </c>
      <c r="B1258">
        <v>3.5745206163924001E-3</v>
      </c>
      <c r="C1258">
        <v>1.5998868965300299E-3</v>
      </c>
      <c r="D1258">
        <v>-3.33099330021961E-3</v>
      </c>
      <c r="E1258">
        <v>-2.9642576159201998E-4</v>
      </c>
      <c r="F1258">
        <v>5.1186507504495599E-3</v>
      </c>
      <c r="G1258">
        <v>-7.0333909870187597E-4</v>
      </c>
      <c r="H1258">
        <v>4.49896161255262E-4</v>
      </c>
      <c r="I1258">
        <v>-7.6230121323232801E-4</v>
      </c>
      <c r="J1258">
        <v>6.6001005860236899E-4</v>
      </c>
      <c r="K1258">
        <v>4.6903860446716496E-3</v>
      </c>
      <c r="L1258">
        <v>-7.6713839695089099E-4</v>
      </c>
      <c r="M1258">
        <v>1.29495915258011E-2</v>
      </c>
      <c r="N1258">
        <v>5.66735779677337E-3</v>
      </c>
      <c r="O1258">
        <v>-1.37023229431271E-2</v>
      </c>
      <c r="P1258">
        <v>-1.3789839548465901E-3</v>
      </c>
      <c r="Q1258">
        <v>2.8641404665519601E-3</v>
      </c>
      <c r="R1258">
        <v>4.8473640581445298E-3</v>
      </c>
      <c r="S1258">
        <v>1.9723918544774999E-2</v>
      </c>
      <c r="T1258" s="1">
        <v>2.4327727661509901E-5</v>
      </c>
    </row>
    <row r="1259" spans="1:20" x14ac:dyDescent="0.25">
      <c r="A1259">
        <v>1691</v>
      </c>
      <c r="B1259">
        <v>3.42446433304274E-3</v>
      </c>
      <c r="C1259">
        <v>1.00368008301826E-2</v>
      </c>
      <c r="D1259">
        <v>1.5808826242522901E-3</v>
      </c>
      <c r="E1259">
        <v>-1.2762503682852601E-2</v>
      </c>
      <c r="F1259">
        <v>1.4861362850597901E-3</v>
      </c>
      <c r="G1259">
        <v>2.9114656154077898E-4</v>
      </c>
      <c r="H1259">
        <v>-4.2798830047968903E-2</v>
      </c>
      <c r="I1259">
        <v>-4.47041435811398E-4</v>
      </c>
      <c r="J1259">
        <v>-1.7704875107365099E-4</v>
      </c>
      <c r="K1259">
        <v>3.2928311902344601E-3</v>
      </c>
      <c r="L1259">
        <v>-1.05484291327901E-3</v>
      </c>
      <c r="M1259">
        <v>1.99648383311123E-3</v>
      </c>
      <c r="N1259">
        <v>4.2519323342428096E-3</v>
      </c>
      <c r="O1259">
        <v>-7.0361139769630999E-3</v>
      </c>
      <c r="P1259">
        <v>1.7864364003788099E-4</v>
      </c>
      <c r="Q1259">
        <v>-4.5938062401178099E-3</v>
      </c>
      <c r="R1259">
        <v>2.0079240384357201E-2</v>
      </c>
      <c r="S1259">
        <v>-4.7890537944518002E-2</v>
      </c>
      <c r="T1259">
        <v>1.4341889780081701E-4</v>
      </c>
    </row>
    <row r="1260" spans="1:20" x14ac:dyDescent="0.25">
      <c r="A1260">
        <v>1692</v>
      </c>
      <c r="B1260">
        <v>9.6561380871375793E-2</v>
      </c>
      <c r="C1260">
        <v>2.6859796782559499E-3</v>
      </c>
      <c r="D1260">
        <v>-2.2562113673305999E-2</v>
      </c>
      <c r="E1260">
        <v>-6.2902925288582698E-2</v>
      </c>
      <c r="F1260">
        <v>-8.2268936250044999E-2</v>
      </c>
      <c r="G1260">
        <v>-6.0514499717425403E-2</v>
      </c>
      <c r="H1260">
        <v>-1.52696426558368E-2</v>
      </c>
      <c r="I1260">
        <v>1.77794499134939E-4</v>
      </c>
      <c r="J1260">
        <v>-1.9269907927426399E-2</v>
      </c>
      <c r="K1260">
        <v>-6.1803902227210897E-2</v>
      </c>
      <c r="L1260">
        <v>-1.01647924834871E-2</v>
      </c>
      <c r="M1260">
        <v>-5.92070995865644E-2</v>
      </c>
      <c r="N1260">
        <v>-1.8037643712508801E-3</v>
      </c>
      <c r="O1260">
        <v>6.2260910910457601E-2</v>
      </c>
      <c r="P1260">
        <v>-9.1880907053136906E-3</v>
      </c>
      <c r="Q1260">
        <v>-8.5713943294287401E-2</v>
      </c>
      <c r="R1260">
        <v>4.7012208450731398E-3</v>
      </c>
      <c r="S1260">
        <v>0.16115373349467199</v>
      </c>
      <c r="T1260">
        <v>1.61887428584455E-3</v>
      </c>
    </row>
    <row r="1261" spans="1:20" x14ac:dyDescent="0.25">
      <c r="A1261">
        <v>1693</v>
      </c>
      <c r="B1261">
        <v>5.4040450098685203E-2</v>
      </c>
      <c r="C1261">
        <v>-9.9874949837572405E-2</v>
      </c>
      <c r="D1261">
        <v>-7.2627634178634395E-2</v>
      </c>
      <c r="E1261">
        <v>9.0157084853794995E-3</v>
      </c>
      <c r="F1261">
        <v>-4.5922224621305699E-2</v>
      </c>
      <c r="G1261">
        <v>-1.23794710275276E-2</v>
      </c>
      <c r="H1261">
        <v>5.9737774627029103E-3</v>
      </c>
      <c r="I1261">
        <v>3.3659079355021901E-3</v>
      </c>
      <c r="J1261">
        <v>9.5050784823361E-3</v>
      </c>
      <c r="K1261">
        <v>4.4009399680173898E-3</v>
      </c>
      <c r="L1261">
        <v>6.18710018494616E-3</v>
      </c>
      <c r="M1261">
        <v>-7.8566059881405303E-2</v>
      </c>
      <c r="N1261">
        <v>-1.21361680351195E-2</v>
      </c>
      <c r="O1261">
        <v>2.0679550692873298E-2</v>
      </c>
      <c r="P1261">
        <v>1.88221555584503E-2</v>
      </c>
      <c r="Q1261">
        <v>-1.3773263541828E-2</v>
      </c>
      <c r="R1261">
        <v>5.0502667979149098E-3</v>
      </c>
      <c r="S1261">
        <v>-0.18169306882702699</v>
      </c>
      <c r="T1261">
        <v>2.0566149183781799E-3</v>
      </c>
    </row>
    <row r="1262" spans="1:20" x14ac:dyDescent="0.25">
      <c r="A1262">
        <v>1695</v>
      </c>
      <c r="B1262">
        <v>-3.9368418545737E-3</v>
      </c>
      <c r="C1262">
        <v>5.5484463103456399E-4</v>
      </c>
      <c r="D1262">
        <v>-8.2344113248425492E-3</v>
      </c>
      <c r="E1262">
        <v>8.1524014628822097E-4</v>
      </c>
      <c r="F1262">
        <v>-4.0449107303309898E-3</v>
      </c>
      <c r="G1262">
        <v>3.2925205669021598E-4</v>
      </c>
      <c r="H1262">
        <v>3.7939803547315699E-4</v>
      </c>
      <c r="I1262">
        <v>6.7667020641565202E-4</v>
      </c>
      <c r="J1262">
        <v>7.1405060000075799E-4</v>
      </c>
      <c r="K1262">
        <v>6.6387192499663095E-4</v>
      </c>
      <c r="L1262">
        <v>1.07541892311057E-3</v>
      </c>
      <c r="M1262">
        <v>1.45643723199275E-3</v>
      </c>
      <c r="N1262">
        <v>-6.7027194972244797E-3</v>
      </c>
      <c r="O1262">
        <v>8.2242474215705307E-3</v>
      </c>
      <c r="P1262">
        <v>1.2939055006363301E-3</v>
      </c>
      <c r="Q1262">
        <v>-1.38447386713245E-3</v>
      </c>
      <c r="R1262">
        <v>6.1265765993833796E-3</v>
      </c>
      <c r="S1262">
        <v>-1.5672732054574898E-2</v>
      </c>
      <c r="T1262" s="1">
        <v>1.53608338583175E-5</v>
      </c>
    </row>
    <row r="1263" spans="1:20" x14ac:dyDescent="0.25">
      <c r="A1263">
        <v>1696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 t="s">
        <v>16</v>
      </c>
      <c r="T1263" t="s">
        <v>16</v>
      </c>
    </row>
    <row r="1264" spans="1:20" x14ac:dyDescent="0.25">
      <c r="A1264">
        <v>1697</v>
      </c>
      <c r="B1264">
        <v>4.0259040629154804E-3</v>
      </c>
      <c r="C1264">
        <v>2.39914881545439E-2</v>
      </c>
      <c r="D1264">
        <v>1.20046998419361E-2</v>
      </c>
      <c r="E1264">
        <v>-3.6906331646632201E-3</v>
      </c>
      <c r="F1264">
        <v>-1.9768810302128601E-2</v>
      </c>
      <c r="G1264">
        <v>2.7535973617922802E-3</v>
      </c>
      <c r="H1264">
        <v>6.6993660925868904E-3</v>
      </c>
      <c r="I1264">
        <v>2.3114623826912301E-3</v>
      </c>
      <c r="J1264">
        <v>9.7415808120256599E-3</v>
      </c>
      <c r="K1264">
        <v>2.6063539434669099E-2</v>
      </c>
      <c r="L1264">
        <v>2.3558691445325999E-3</v>
      </c>
      <c r="M1264">
        <v>2.5036803340871699E-2</v>
      </c>
      <c r="N1264">
        <v>8.9685189615440301E-4</v>
      </c>
      <c r="O1264">
        <v>-2.9484625275530599E-2</v>
      </c>
      <c r="P1264">
        <v>1.07108004579952E-4</v>
      </c>
      <c r="Q1264">
        <v>-1.3269939182410199E-2</v>
      </c>
      <c r="R1264">
        <v>3.29741154709109E-3</v>
      </c>
      <c r="S1264">
        <v>-5.6771366902833797E-2</v>
      </c>
      <c r="T1264">
        <v>2.0143981259674199E-4</v>
      </c>
    </row>
    <row r="1265" spans="1:20" x14ac:dyDescent="0.25">
      <c r="A1265">
        <v>1698</v>
      </c>
      <c r="B1265">
        <v>-9.2500517635100699E-3</v>
      </c>
      <c r="C1265">
        <v>-8.2656952866183298E-3</v>
      </c>
      <c r="D1265">
        <v>-3.7205161729901202E-3</v>
      </c>
      <c r="E1265">
        <v>2.25311701915527E-3</v>
      </c>
      <c r="F1265">
        <v>2.0037486919418499E-4</v>
      </c>
      <c r="G1265">
        <v>2.78411131650728E-2</v>
      </c>
      <c r="H1265">
        <v>8.1392819593097197E-4</v>
      </c>
      <c r="I1265">
        <v>4.5907507838818698E-4</v>
      </c>
      <c r="J1265">
        <v>7.7865410877992999E-4</v>
      </c>
      <c r="K1265">
        <v>-9.8951467275379705E-4</v>
      </c>
      <c r="L1265">
        <v>1.39128849275605E-3</v>
      </c>
      <c r="M1265">
        <v>2.3351515262744701E-2</v>
      </c>
      <c r="N1265">
        <v>-1.34699342073094E-2</v>
      </c>
      <c r="O1265">
        <v>6.4864497775867502E-3</v>
      </c>
      <c r="P1265">
        <v>-2.1074347468380199E-3</v>
      </c>
      <c r="Q1265">
        <v>7.4454708105550996E-3</v>
      </c>
      <c r="R1265">
        <v>8.5199662239838804E-3</v>
      </c>
      <c r="S1265">
        <v>4.8659088297451303E-2</v>
      </c>
      <c r="T1265">
        <v>1.48044769922049E-4</v>
      </c>
    </row>
    <row r="1266" spans="1:20" x14ac:dyDescent="0.25">
      <c r="A1266">
        <v>1700</v>
      </c>
      <c r="B1266">
        <v>-9.8084576953968595E-3</v>
      </c>
      <c r="C1266">
        <v>2.7556417749421201E-3</v>
      </c>
      <c r="D1266">
        <v>3.7569583199355701E-3</v>
      </c>
      <c r="E1266" s="1">
        <v>1.39568780099114E-5</v>
      </c>
      <c r="F1266">
        <v>8.7844542575599704E-3</v>
      </c>
      <c r="G1266">
        <v>1.0950709330168E-3</v>
      </c>
      <c r="H1266">
        <v>-5.3918406696253595E-4</v>
      </c>
      <c r="I1266">
        <v>-6.0982632013994195E-4</v>
      </c>
      <c r="J1266">
        <v>-4.5048555759018603E-4</v>
      </c>
      <c r="K1266">
        <v>-6.7933961695473995E-4</v>
      </c>
      <c r="L1266">
        <v>1.5192046352180999E-4</v>
      </c>
      <c r="M1266">
        <v>1.74453199229982E-2</v>
      </c>
      <c r="N1266">
        <v>-1.11893262987574E-2</v>
      </c>
      <c r="O1266">
        <v>2.5347094978752601E-3</v>
      </c>
      <c r="P1266">
        <v>-7.6836052230700499E-4</v>
      </c>
      <c r="Q1266">
        <v>6.0672996447876304E-3</v>
      </c>
      <c r="R1266">
        <v>6.0202473370365101E-3</v>
      </c>
      <c r="S1266">
        <v>2.7548761822326299E-2</v>
      </c>
      <c r="T1266" s="1">
        <v>4.7457810679569803E-5</v>
      </c>
    </row>
    <row r="1267" spans="1:20" x14ac:dyDescent="0.25">
      <c r="A1267">
        <v>1701</v>
      </c>
      <c r="B1267">
        <v>8.7453417422197408E-3</v>
      </c>
      <c r="C1267">
        <v>7.7056340151457903E-2</v>
      </c>
      <c r="D1267">
        <v>0.112032599362694</v>
      </c>
      <c r="E1267">
        <v>-3.6049256864710701E-2</v>
      </c>
      <c r="F1267">
        <v>1.92987602315529E-2</v>
      </c>
      <c r="G1267">
        <v>2.4077663333861601E-2</v>
      </c>
      <c r="H1267">
        <v>1.0395845032937201E-2</v>
      </c>
      <c r="I1267">
        <v>2.3692825942243698</v>
      </c>
      <c r="J1267">
        <v>1.34464738006655E-2</v>
      </c>
      <c r="K1267">
        <v>-5.6996848818951402E-2</v>
      </c>
      <c r="L1267">
        <v>-1.4817992412132899E-2</v>
      </c>
      <c r="M1267">
        <v>-4.8168269305234497E-3</v>
      </c>
      <c r="N1267">
        <v>-8.8588676816234904E-2</v>
      </c>
      <c r="O1267">
        <v>-0.152661920699385</v>
      </c>
      <c r="P1267">
        <v>2.0750062467612199E-2</v>
      </c>
      <c r="Q1267">
        <v>6.8430012266606693E-2</v>
      </c>
      <c r="R1267">
        <v>0.349461716195137</v>
      </c>
      <c r="S1267">
        <v>2.3911868756606798</v>
      </c>
      <c r="T1267">
        <v>0.35534508879672799</v>
      </c>
    </row>
    <row r="1268" spans="1:20" x14ac:dyDescent="0.25">
      <c r="A1268">
        <v>1703</v>
      </c>
      <c r="B1268">
        <v>1.24703487039387E-4</v>
      </c>
      <c r="C1268" s="1">
        <v>2.43914022672709E-5</v>
      </c>
      <c r="D1268">
        <v>1.9359937295953999E-3</v>
      </c>
      <c r="E1268">
        <v>-3.5845828039421401E-4</v>
      </c>
      <c r="F1268">
        <v>-3.2008825133754399E-4</v>
      </c>
      <c r="G1268">
        <v>-5.7205345631340197E-3</v>
      </c>
      <c r="H1268">
        <v>8.4229801125154495E-4</v>
      </c>
      <c r="I1268" s="1">
        <v>6.1422099754879306E-5</v>
      </c>
      <c r="J1268">
        <v>1.5287926831797599E-3</v>
      </c>
      <c r="K1268">
        <v>3.6988410680756601E-3</v>
      </c>
      <c r="L1268">
        <v>5.5208637944221596E-4</v>
      </c>
      <c r="M1268">
        <v>3.89292060952934E-3</v>
      </c>
      <c r="N1268">
        <v>-4.0193237441157204E-3</v>
      </c>
      <c r="O1268">
        <v>-2.7560389453477599E-3</v>
      </c>
      <c r="P1268">
        <v>1.03981869611993E-3</v>
      </c>
      <c r="Q1268">
        <v>-8.9437525130021598E-4</v>
      </c>
      <c r="R1268">
        <v>7.1387918408986999E-3</v>
      </c>
      <c r="S1268">
        <v>-1.01100370827365E-2</v>
      </c>
      <c r="T1268" s="1">
        <v>6.3920096678364996E-6</v>
      </c>
    </row>
    <row r="1269" spans="1:20" x14ac:dyDescent="0.25">
      <c r="A1269">
        <v>1704</v>
      </c>
      <c r="B1269">
        <v>2.8826107989680001E-2</v>
      </c>
      <c r="C1269">
        <v>-2.2308930131046598E-2</v>
      </c>
      <c r="D1269">
        <v>1.5980129525832401E-2</v>
      </c>
      <c r="E1269">
        <v>-4.6074838137761899E-2</v>
      </c>
      <c r="F1269">
        <v>1.47885151507833E-3</v>
      </c>
      <c r="G1269">
        <v>-1.61928014361737E-3</v>
      </c>
      <c r="H1269">
        <v>3.6901347267094698E-3</v>
      </c>
      <c r="I1269">
        <v>2.8053534824496699E-4</v>
      </c>
      <c r="J1269">
        <v>1.4651210650654001E-4</v>
      </c>
      <c r="K1269">
        <v>-3.9680951426946498E-2</v>
      </c>
      <c r="L1269">
        <v>-9.9597026835237406E-4</v>
      </c>
      <c r="M1269">
        <v>-4.3910150722082904E-3</v>
      </c>
      <c r="N1269">
        <v>2.2525477609321502E-2</v>
      </c>
      <c r="O1269">
        <v>-8.9856517058172995E-3</v>
      </c>
      <c r="P1269">
        <v>-2.6311316596169801E-3</v>
      </c>
      <c r="Q1269">
        <v>-1.79860819104481E-2</v>
      </c>
      <c r="R1269">
        <v>6.4064559353820298E-3</v>
      </c>
      <c r="S1269">
        <v>-8.6208501396598705E-2</v>
      </c>
      <c r="T1269">
        <v>4.64452406572772E-4</v>
      </c>
    </row>
    <row r="1270" spans="1:20" x14ac:dyDescent="0.25">
      <c r="A1270">
        <v>1705</v>
      </c>
      <c r="B1270">
        <v>1.45236127790469E-2</v>
      </c>
      <c r="C1270">
        <v>7.1345226318709598E-4</v>
      </c>
      <c r="D1270">
        <v>-2.80467686593701E-2</v>
      </c>
      <c r="E1270">
        <v>1.7769346933347199E-3</v>
      </c>
      <c r="F1270">
        <v>-1.8924246347516101E-2</v>
      </c>
      <c r="G1270">
        <v>-1.73399324027391E-3</v>
      </c>
      <c r="H1270">
        <v>6.2874938995165202E-3</v>
      </c>
      <c r="I1270">
        <v>1.81519957905711E-3</v>
      </c>
      <c r="J1270">
        <v>9.0615401041256698E-3</v>
      </c>
      <c r="K1270">
        <v>2.5987998607317399E-2</v>
      </c>
      <c r="L1270">
        <v>2.8624172472170098E-3</v>
      </c>
      <c r="M1270">
        <v>2.3970687802867999E-2</v>
      </c>
      <c r="N1270">
        <v>1.0359980455461101E-2</v>
      </c>
      <c r="O1270">
        <v>-2.4414072124895901E-2</v>
      </c>
      <c r="P1270">
        <v>1.3628446227581001E-3</v>
      </c>
      <c r="Q1270">
        <v>-1.11593535426978E-2</v>
      </c>
      <c r="R1270">
        <v>4.2884011985734804E-3</v>
      </c>
      <c r="S1270">
        <v>-5.7552365159534102E-2</v>
      </c>
      <c r="T1270">
        <v>2.07045296536267E-4</v>
      </c>
    </row>
    <row r="1271" spans="1:20" x14ac:dyDescent="0.25">
      <c r="A1271">
        <v>1706</v>
      </c>
      <c r="B1271">
        <v>-6.6927718142620399E-3</v>
      </c>
      <c r="C1271">
        <v>-8.5884178041181394E-3</v>
      </c>
      <c r="D1271">
        <v>-2.4961598963638902E-3</v>
      </c>
      <c r="E1271">
        <v>1.8397998007840201E-3</v>
      </c>
      <c r="F1271">
        <v>-9.2436186180778405E-4</v>
      </c>
      <c r="G1271">
        <v>2.28853150979067E-2</v>
      </c>
      <c r="H1271">
        <v>-1.9869981856970899E-4</v>
      </c>
      <c r="I1271">
        <v>-2.4318178597630899E-4</v>
      </c>
      <c r="J1271">
        <v>9.1789775895482703E-4</v>
      </c>
      <c r="K1271">
        <v>1.8059945403897701E-2</v>
      </c>
      <c r="L1271">
        <v>1.2149830048185999E-3</v>
      </c>
      <c r="M1271">
        <v>-1.3846161441186401E-4</v>
      </c>
      <c r="N1271">
        <v>-1.01631354585383E-2</v>
      </c>
      <c r="O1271">
        <v>4.7623951304260701E-3</v>
      </c>
      <c r="P1271">
        <v>-5.6960057543044501E-4</v>
      </c>
      <c r="Q1271">
        <v>6.7469068290095698E-3</v>
      </c>
      <c r="R1271">
        <v>1.1407437428999899E-2</v>
      </c>
      <c r="S1271">
        <v>4.0483179905438003E-2</v>
      </c>
      <c r="T1271">
        <v>1.02482212552179E-4</v>
      </c>
    </row>
    <row r="1272" spans="1:20" x14ac:dyDescent="0.25">
      <c r="A1272">
        <v>1707</v>
      </c>
      <c r="B1272">
        <v>-1.51768691148831E-2</v>
      </c>
      <c r="C1272">
        <v>1.2022461017793301E-3</v>
      </c>
      <c r="D1272">
        <v>7.0841938829114296E-3</v>
      </c>
      <c r="E1272">
        <v>-5.7378725424973203E-3</v>
      </c>
      <c r="F1272">
        <v>-4.3056238470362204E-3</v>
      </c>
      <c r="G1272">
        <v>-3.42715508073443E-2</v>
      </c>
      <c r="H1272">
        <v>1.12943884437005E-3</v>
      </c>
      <c r="I1272">
        <v>-2.0419664141029401E-4</v>
      </c>
      <c r="J1272">
        <v>2.3717235218736E-3</v>
      </c>
      <c r="K1272">
        <v>1.59527675686355E-3</v>
      </c>
      <c r="L1272" s="1">
        <v>-4.8674108730807E-5</v>
      </c>
      <c r="M1272">
        <v>-2.5478364788897201E-2</v>
      </c>
      <c r="N1272">
        <v>-2.69798431630889E-2</v>
      </c>
      <c r="O1272">
        <v>-7.85072928253596E-4</v>
      </c>
      <c r="P1272">
        <v>9.6701604174836402E-3</v>
      </c>
      <c r="Q1272">
        <v>3.57969290860988E-2</v>
      </c>
      <c r="R1272">
        <v>8.3980546475306006E-3</v>
      </c>
      <c r="S1272">
        <v>-6.8915972948841595E-2</v>
      </c>
      <c r="T1272">
        <v>2.9691491896366499E-4</v>
      </c>
    </row>
    <row r="1273" spans="1:20" x14ac:dyDescent="0.25">
      <c r="A1273">
        <v>1710</v>
      </c>
      <c r="B1273">
        <v>-5.2868321108295799E-3</v>
      </c>
      <c r="C1273">
        <v>-4.7125735175781698E-4</v>
      </c>
      <c r="D1273">
        <v>6.97120818055476E-3</v>
      </c>
      <c r="E1273">
        <v>-2.20052601882634E-2</v>
      </c>
      <c r="F1273">
        <v>7.7795151571622204E-4</v>
      </c>
      <c r="G1273">
        <v>1.51963087529322E-3</v>
      </c>
      <c r="H1273">
        <v>9.8479313261715801E-4</v>
      </c>
      <c r="I1273">
        <v>3.6790793633625002E-4</v>
      </c>
      <c r="J1273">
        <v>4.0049632421080899E-4</v>
      </c>
      <c r="K1273">
        <v>3.5273113721387498E-4</v>
      </c>
      <c r="L1273">
        <v>1.87458941509976E-3</v>
      </c>
      <c r="M1273">
        <v>1.0267650597319299E-3</v>
      </c>
      <c r="N1273">
        <v>-4.1098300723953901E-4</v>
      </c>
      <c r="O1273">
        <v>1.43536999592927E-2</v>
      </c>
      <c r="P1273">
        <v>-1.49319987323898E-3</v>
      </c>
      <c r="Q1273">
        <v>-9.8118870939172403E-3</v>
      </c>
      <c r="R1273">
        <v>4.5002067069873997E-3</v>
      </c>
      <c r="S1273">
        <v>-3.8117690035342301E-2</v>
      </c>
      <c r="T1273" s="1">
        <v>9.0846156367691504E-5</v>
      </c>
    </row>
    <row r="1274" spans="1:20" x14ac:dyDescent="0.25">
      <c r="A1274">
        <v>1711</v>
      </c>
      <c r="B1274" s="1">
        <v>4.3091940245086303E-5</v>
      </c>
      <c r="C1274">
        <v>3.8703357998912103E-4</v>
      </c>
      <c r="D1274" s="1">
        <v>-6.4782619690053995E-5</v>
      </c>
      <c r="E1274" s="1">
        <v>-3.4663161433415602E-5</v>
      </c>
      <c r="F1274" s="1">
        <v>-3.7449847420312599E-5</v>
      </c>
      <c r="G1274">
        <v>1.1297225760979199E-3</v>
      </c>
      <c r="H1274" s="1">
        <v>-4.5717717276010101E-5</v>
      </c>
      <c r="I1274" s="1">
        <v>9.3719812041615294E-6</v>
      </c>
      <c r="J1274" s="1">
        <v>3.3641793020683902E-5</v>
      </c>
      <c r="K1274">
        <v>7.8901394798929002E-4</v>
      </c>
      <c r="L1274" s="1">
        <v>2.118224022806E-5</v>
      </c>
      <c r="M1274" s="1">
        <v>5.52020739097742E-5</v>
      </c>
      <c r="N1274">
        <v>-5.7429542100604595E-4</v>
      </c>
      <c r="O1274">
        <v>1.7223138613893001E-4</v>
      </c>
      <c r="P1274" s="1">
        <v>-3.6967505383514999E-5</v>
      </c>
      <c r="Q1274">
        <v>-8.5980682615471502E-4</v>
      </c>
      <c r="R1274">
        <v>4.4006281255346696E-3</v>
      </c>
      <c r="S1274">
        <v>1.9985659210901298E-3</v>
      </c>
      <c r="T1274" s="1">
        <v>2.4978841038871403E-7</v>
      </c>
    </row>
    <row r="1275" spans="1:20" x14ac:dyDescent="0.25">
      <c r="A1275">
        <v>1712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 t="s">
        <v>16</v>
      </c>
      <c r="T1275" t="s">
        <v>16</v>
      </c>
    </row>
    <row r="1276" spans="1:20" x14ac:dyDescent="0.25">
      <c r="A1276">
        <v>1713</v>
      </c>
      <c r="B1276">
        <v>-3.9840584438834E-3</v>
      </c>
      <c r="C1276">
        <v>4.9191128780415099E-3</v>
      </c>
      <c r="D1276">
        <v>7.1595367223118702E-3</v>
      </c>
      <c r="E1276">
        <v>-2.90674048765015E-3</v>
      </c>
      <c r="F1276">
        <v>-8.2720374260387697E-3</v>
      </c>
      <c r="G1276">
        <v>1.8179063569023399E-3</v>
      </c>
      <c r="H1276">
        <v>3.02644147984074E-3</v>
      </c>
      <c r="I1276">
        <v>1.19677485248942E-3</v>
      </c>
      <c r="J1276">
        <v>5.2008037451279302E-3</v>
      </c>
      <c r="K1276">
        <v>8.7846640285678297E-3</v>
      </c>
      <c r="L1276">
        <v>1.8025575724033699E-3</v>
      </c>
      <c r="M1276">
        <v>1.0265662129535299E-2</v>
      </c>
      <c r="N1276">
        <v>-2.3175630033604198E-2</v>
      </c>
      <c r="O1276">
        <v>-4.7399483977095501E-3</v>
      </c>
      <c r="P1276">
        <v>3.5687563739824099E-3</v>
      </c>
      <c r="Q1276">
        <v>-9.4868604475266795E-4</v>
      </c>
      <c r="R1276">
        <v>3.9308572632577197E-3</v>
      </c>
      <c r="S1276">
        <v>-2.8435450593518301E-2</v>
      </c>
      <c r="T1276" s="1">
        <v>5.0559575438220601E-5</v>
      </c>
    </row>
    <row r="1277" spans="1:20" x14ac:dyDescent="0.25">
      <c r="A1277">
        <v>1714</v>
      </c>
      <c r="B1277">
        <v>5.0002505682083297E-3</v>
      </c>
      <c r="C1277">
        <v>-1.09575625076816E-3</v>
      </c>
      <c r="D1277">
        <v>5.6978795390270095E-4</v>
      </c>
      <c r="E1277">
        <v>5.4493177880276795E-4</v>
      </c>
      <c r="F1277">
        <v>-1.8325750721055699E-3</v>
      </c>
      <c r="G1277">
        <v>-3.9898979408741701E-4</v>
      </c>
      <c r="H1277">
        <v>-7.1339740591292995E-4</v>
      </c>
      <c r="I1277">
        <v>1.4549691126547899E-4</v>
      </c>
      <c r="J1277">
        <v>-2.9516324949174E-2</v>
      </c>
      <c r="K1277">
        <v>-1.05081651081035E-2</v>
      </c>
      <c r="L1277">
        <v>-7.8690362643382998E-4</v>
      </c>
      <c r="M1277">
        <v>-4.4979799005251302E-3</v>
      </c>
      <c r="N1277">
        <v>1.02808986509278E-2</v>
      </c>
      <c r="O1277">
        <v>2.09414235821618E-3</v>
      </c>
      <c r="P1277">
        <v>-1.60177605119086E-3</v>
      </c>
      <c r="Q1277">
        <v>-3.53989261003267E-3</v>
      </c>
      <c r="R1277">
        <v>1.8992529367312199E-2</v>
      </c>
      <c r="S1277">
        <v>-3.2396140867841601E-2</v>
      </c>
      <c r="T1277" s="1">
        <v>6.5630885011512907E-5</v>
      </c>
    </row>
    <row r="1278" spans="1:20" x14ac:dyDescent="0.25">
      <c r="A1278">
        <v>1715</v>
      </c>
      <c r="B1278">
        <v>1.44223921600725E-2</v>
      </c>
      <c r="C1278">
        <v>1.34814629168678E-2</v>
      </c>
      <c r="D1278">
        <v>-2.3317846570441302E-2</v>
      </c>
      <c r="E1278">
        <v>-1.59530915371737E-3</v>
      </c>
      <c r="F1278">
        <v>-1.2947894877752201E-2</v>
      </c>
      <c r="G1278">
        <v>-1.6821806807015599E-3</v>
      </c>
      <c r="H1278">
        <v>-5.0036096981214101E-4</v>
      </c>
      <c r="I1278">
        <v>7.7297602646548603E-4</v>
      </c>
      <c r="J1278">
        <v>-1.2684588696964701E-3</v>
      </c>
      <c r="K1278">
        <v>1.2376424646179E-4</v>
      </c>
      <c r="L1278">
        <v>-2.0642799821087902E-3</v>
      </c>
      <c r="M1278">
        <v>-2.7595117326859299E-2</v>
      </c>
      <c r="N1278">
        <v>2.55738488572953E-2</v>
      </c>
      <c r="O1278">
        <v>-7.42630537568065E-3</v>
      </c>
      <c r="P1278">
        <v>3.9293029053399101E-4</v>
      </c>
      <c r="Q1278">
        <v>-8.7783791934389205E-3</v>
      </c>
      <c r="R1278">
        <v>6.1722739415703901E-3</v>
      </c>
      <c r="S1278">
        <v>-5.39517348456185E-2</v>
      </c>
      <c r="T1278">
        <v>1.81981232394416E-4</v>
      </c>
    </row>
    <row r="1279" spans="1:20" x14ac:dyDescent="0.25">
      <c r="A1279">
        <v>1716</v>
      </c>
      <c r="B1279">
        <v>-4.0934890185542798E-2</v>
      </c>
      <c r="C1279">
        <v>2.2996968197263601E-2</v>
      </c>
      <c r="D1279">
        <v>6.5312408706829899E-3</v>
      </c>
      <c r="E1279">
        <v>1.5822894972319201E-2</v>
      </c>
      <c r="F1279">
        <v>2.5860367919585198E-2</v>
      </c>
      <c r="G1279">
        <v>2.2431847621723299E-2</v>
      </c>
      <c r="H1279">
        <v>4.6297785228528203E-3</v>
      </c>
      <c r="I1279">
        <v>3.4239952804205801E-4</v>
      </c>
      <c r="J1279">
        <v>6.4529416142123201E-3</v>
      </c>
      <c r="K1279">
        <v>2.0042472085117599E-2</v>
      </c>
      <c r="L1279">
        <v>2.24229774091681E-3</v>
      </c>
      <c r="M1279">
        <v>2.1454549419269098E-2</v>
      </c>
      <c r="N1279">
        <v>-1.45060986561487E-2</v>
      </c>
      <c r="O1279">
        <v>-2.2027823898469402E-2</v>
      </c>
      <c r="P1279">
        <v>4.8350969678361798E-3</v>
      </c>
      <c r="Q1279">
        <v>3.1058288687883299E-2</v>
      </c>
      <c r="R1279">
        <v>6.2778173007693398E-3</v>
      </c>
      <c r="S1279">
        <v>-5.8844773419411099E-2</v>
      </c>
      <c r="T1279">
        <v>2.16476752561548E-4</v>
      </c>
    </row>
    <row r="1280" spans="1:20" x14ac:dyDescent="0.25">
      <c r="A1280">
        <v>1717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 t="s">
        <v>16</v>
      </c>
      <c r="T1280" t="s">
        <v>16</v>
      </c>
    </row>
    <row r="1281" spans="1:20" x14ac:dyDescent="0.25">
      <c r="A1281">
        <v>1720</v>
      </c>
      <c r="B1281">
        <v>-3.2068965335507703E-2</v>
      </c>
      <c r="C1281">
        <v>3.0468532815014999E-2</v>
      </c>
      <c r="D1281">
        <v>-2.8542726742834298E-2</v>
      </c>
      <c r="E1281">
        <v>4.5832401539824697E-3</v>
      </c>
      <c r="F1281">
        <v>5.27167596418621E-3</v>
      </c>
      <c r="G1281">
        <v>0.103930315078642</v>
      </c>
      <c r="H1281">
        <v>-1.2767312864296601E-3</v>
      </c>
      <c r="I1281">
        <v>7.6212623293104697E-4</v>
      </c>
      <c r="J1281">
        <v>-5.04041664893816E-3</v>
      </c>
      <c r="K1281">
        <v>-5.97851290763903E-3</v>
      </c>
      <c r="L1281">
        <v>-1.3033828914100899E-3</v>
      </c>
      <c r="M1281">
        <v>8.1335493587250507E-2</v>
      </c>
      <c r="N1281">
        <v>1.08502170829339E-2</v>
      </c>
      <c r="O1281">
        <v>2.2169818210552102E-3</v>
      </c>
      <c r="P1281">
        <v>-1.7878566239185899E-2</v>
      </c>
      <c r="Q1281">
        <v>1.9944983645170899E-2</v>
      </c>
      <c r="R1281">
        <v>7.5145952971570002E-3</v>
      </c>
      <c r="S1281">
        <v>0.17049985527290001</v>
      </c>
      <c r="T1281">
        <v>1.8138579407572799E-3</v>
      </c>
    </row>
    <row r="1282" spans="1:20" x14ac:dyDescent="0.25">
      <c r="A1282">
        <v>1721</v>
      </c>
      <c r="B1282">
        <v>-2.8946075880465299E-3</v>
      </c>
      <c r="C1282">
        <v>-1.4508039421207901E-4</v>
      </c>
      <c r="D1282">
        <v>5.6883695906373205E-4</v>
      </c>
      <c r="E1282">
        <v>2.0096967213785299E-3</v>
      </c>
      <c r="F1282">
        <v>2.9135015866332899E-3</v>
      </c>
      <c r="G1282">
        <v>2.0597235384250301E-3</v>
      </c>
      <c r="H1282">
        <v>2.0828798376961401E-4</v>
      </c>
      <c r="I1282" s="1">
        <v>5.2378313961572302E-5</v>
      </c>
      <c r="J1282" s="1">
        <v>-6.1731693608673896E-5</v>
      </c>
      <c r="K1282">
        <v>-2.78047319539312E-3</v>
      </c>
      <c r="L1282" s="1">
        <v>4.4366581161554497E-5</v>
      </c>
      <c r="M1282" s="1">
        <v>1.45853649815051E-5</v>
      </c>
      <c r="N1282">
        <v>7.9180574930741898E-4</v>
      </c>
      <c r="O1282">
        <v>-3.9792997586893101E-4</v>
      </c>
      <c r="P1282">
        <v>2.8690622668694501E-4</v>
      </c>
      <c r="Q1282">
        <v>2.8937013211214899E-3</v>
      </c>
      <c r="R1282">
        <v>2.78214860182905E-3</v>
      </c>
      <c r="S1282">
        <v>-5.88392374708186E-3</v>
      </c>
      <c r="T1282" s="1">
        <v>2.16504266705921E-6</v>
      </c>
    </row>
    <row r="1283" spans="1:20" x14ac:dyDescent="0.25">
      <c r="A1283">
        <v>1722</v>
      </c>
      <c r="B1283">
        <v>-3.7463480250171498E-3</v>
      </c>
      <c r="C1283">
        <v>-3.6775760483205799E-2</v>
      </c>
      <c r="D1283">
        <v>1.40672010819431E-2</v>
      </c>
      <c r="E1283">
        <v>2.24618634077366E-2</v>
      </c>
      <c r="F1283">
        <v>2.5499769144989502E-2</v>
      </c>
      <c r="G1283">
        <v>1.7902658875118199E-2</v>
      </c>
      <c r="H1283">
        <v>3.1291508149598499E-3</v>
      </c>
      <c r="I1283">
        <v>9.29696722869396E-4</v>
      </c>
      <c r="J1283">
        <v>2.5870542964928399E-3</v>
      </c>
      <c r="K1283">
        <v>-2.2943658669843801E-2</v>
      </c>
      <c r="L1283">
        <v>3.7165779856968401E-3</v>
      </c>
      <c r="M1283">
        <v>1.52489860811131E-3</v>
      </c>
      <c r="N1283">
        <v>-2.6952008087661999E-3</v>
      </c>
      <c r="O1283">
        <v>6.7001818747215204E-3</v>
      </c>
      <c r="P1283">
        <v>4.1063479537138898E-3</v>
      </c>
      <c r="Q1283">
        <v>-1.0334497932302501E-2</v>
      </c>
      <c r="R1283">
        <v>6.1177580377404098E-3</v>
      </c>
      <c r="S1283">
        <v>-5.9015708342883701E-2</v>
      </c>
      <c r="T1283">
        <v>2.1773397377631399E-4</v>
      </c>
    </row>
    <row r="1284" spans="1:20" x14ac:dyDescent="0.25">
      <c r="A1284">
        <v>1724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 t="s">
        <v>16</v>
      </c>
      <c r="T1284" t="s">
        <v>16</v>
      </c>
    </row>
    <row r="1285" spans="1:20" x14ac:dyDescent="0.25">
      <c r="A1285">
        <v>1726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 t="s">
        <v>16</v>
      </c>
      <c r="T1285" t="s">
        <v>16</v>
      </c>
    </row>
    <row r="1286" spans="1:20" x14ac:dyDescent="0.25">
      <c r="A1286">
        <v>1727</v>
      </c>
      <c r="B1286">
        <v>-9.6981645226196199E-3</v>
      </c>
      <c r="C1286">
        <v>1.83642518660431E-2</v>
      </c>
      <c r="D1286">
        <v>-1.26047009962063E-2</v>
      </c>
      <c r="E1286">
        <v>-2.5456859154557102E-3</v>
      </c>
      <c r="F1286">
        <v>1.3458733434936501E-2</v>
      </c>
      <c r="G1286">
        <v>4.4112518838546597E-4</v>
      </c>
      <c r="H1286">
        <v>-5.9730508776168496E-3</v>
      </c>
      <c r="I1286">
        <v>-1.47205044678312E-3</v>
      </c>
      <c r="J1286">
        <v>-8.5248809243270891E-3</v>
      </c>
      <c r="K1286">
        <v>-1.87116075534066E-2</v>
      </c>
      <c r="L1286">
        <v>-4.1141319535004097E-3</v>
      </c>
      <c r="M1286">
        <v>-1.6703110143692201E-2</v>
      </c>
      <c r="N1286">
        <v>1.6472019923639599E-3</v>
      </c>
      <c r="O1286">
        <v>1.36475797673527E-2</v>
      </c>
      <c r="P1286">
        <v>-1.0595773154369801E-3</v>
      </c>
      <c r="Q1286">
        <v>9.4499170286250298E-3</v>
      </c>
      <c r="R1286">
        <v>3.86883459183744E-3</v>
      </c>
      <c r="S1286">
        <v>3.9842022973252199E-2</v>
      </c>
      <c r="T1286" s="1">
        <v>9.9246194027919997E-5</v>
      </c>
    </row>
    <row r="1287" spans="1:20" x14ac:dyDescent="0.25">
      <c r="A1287">
        <v>1728</v>
      </c>
      <c r="B1287">
        <v>-4.7155761784153701E-3</v>
      </c>
      <c r="C1287">
        <v>4.7242658754642099E-3</v>
      </c>
      <c r="D1287">
        <v>2.30196744436923E-3</v>
      </c>
      <c r="E1287">
        <v>4.20208532982162E-3</v>
      </c>
      <c r="F1287">
        <v>6.5110711131781598E-3</v>
      </c>
      <c r="G1287">
        <v>5.6742373992458702E-3</v>
      </c>
      <c r="H1287">
        <v>9.6042212991411197E-4</v>
      </c>
      <c r="I1287">
        <v>1.44642425868285E-4</v>
      </c>
      <c r="J1287">
        <v>1.5379596213076E-3</v>
      </c>
      <c r="K1287">
        <v>4.85867494076827E-3</v>
      </c>
      <c r="L1287">
        <v>6.3224145590897395E-4</v>
      </c>
      <c r="M1287">
        <v>5.1579340310442898E-3</v>
      </c>
      <c r="N1287">
        <v>-1.04601696006956E-3</v>
      </c>
      <c r="O1287">
        <v>-4.9757896285227603E-3</v>
      </c>
      <c r="P1287">
        <v>6.7850086872846098E-4</v>
      </c>
      <c r="Q1287">
        <v>-2.4661078023016899E-3</v>
      </c>
      <c r="R1287">
        <v>2.4983435781189699E-3</v>
      </c>
      <c r="S1287">
        <v>-1.2015643949975501E-2</v>
      </c>
      <c r="T1287" s="1">
        <v>9.0284859538256998E-6</v>
      </c>
    </row>
    <row r="1288" spans="1:20" x14ac:dyDescent="0.25">
      <c r="A1288">
        <v>1729</v>
      </c>
      <c r="B1288">
        <v>-4.4013359955623801E-3</v>
      </c>
      <c r="C1288">
        <v>5.4308827931323599E-3</v>
      </c>
      <c r="D1288">
        <v>2.7723189039993799E-3</v>
      </c>
      <c r="E1288">
        <v>5.3616140695904001E-3</v>
      </c>
      <c r="F1288">
        <v>8.7730294301430704E-3</v>
      </c>
      <c r="G1288">
        <v>7.40337506396013E-3</v>
      </c>
      <c r="H1288">
        <v>-1.2478576931834899E-4</v>
      </c>
      <c r="I1288" s="1">
        <v>6.4769076474637105E-5</v>
      </c>
      <c r="J1288" s="1">
        <v>-9.1941890887262798E-5</v>
      </c>
      <c r="K1288">
        <v>3.46574742790455E-4</v>
      </c>
      <c r="L1288" s="1">
        <v>-8.8534216847474997E-5</v>
      </c>
      <c r="M1288">
        <v>-9.0047355185770006E-3</v>
      </c>
      <c r="N1288">
        <v>2.1207240408579499E-3</v>
      </c>
      <c r="O1288">
        <v>-1.7903512351359801E-3</v>
      </c>
      <c r="P1288">
        <v>1.33738626149704E-3</v>
      </c>
      <c r="Q1288">
        <v>-3.4767901958518799E-3</v>
      </c>
      <c r="R1288">
        <v>4.526158265192E-3</v>
      </c>
      <c r="S1288">
        <v>-1.7523363516406501E-2</v>
      </c>
      <c r="T1288" s="1">
        <v>1.9202299427867998E-5</v>
      </c>
    </row>
    <row r="1289" spans="1:20" x14ac:dyDescent="0.25">
      <c r="A1289">
        <v>1730</v>
      </c>
      <c r="B1289">
        <v>-1.43979116606947E-3</v>
      </c>
      <c r="C1289">
        <v>-7.1321721021926499E-4</v>
      </c>
      <c r="D1289">
        <v>1.7380257532164801E-3</v>
      </c>
      <c r="E1289">
        <v>-5.6598920930498297E-3</v>
      </c>
      <c r="F1289">
        <v>-3.4395216060132999E-4</v>
      </c>
      <c r="G1289">
        <v>-1.81821785430286E-4</v>
      </c>
      <c r="H1289">
        <v>1.00761354715185E-3</v>
      </c>
      <c r="I1289" s="1">
        <v>-5.4163601994369497E-5</v>
      </c>
      <c r="J1289">
        <v>1.2069663851251499E-3</v>
      </c>
      <c r="K1289">
        <v>2.8162299200333199E-3</v>
      </c>
      <c r="L1289">
        <v>2.6523371787877598E-4</v>
      </c>
      <c r="M1289">
        <v>2.72734508350884E-3</v>
      </c>
      <c r="N1289">
        <v>-2.0503647116936799E-3</v>
      </c>
      <c r="O1289">
        <v>-3.7021421314073601E-3</v>
      </c>
      <c r="P1289">
        <v>3.1970398460668602E-4</v>
      </c>
      <c r="Q1289">
        <v>4.8378354657516599E-3</v>
      </c>
      <c r="R1289">
        <v>3.2321487321701598E-3</v>
      </c>
      <c r="S1289">
        <v>-9.8571323193028491E-3</v>
      </c>
      <c r="T1289" s="1">
        <v>6.0761582095735098E-6</v>
      </c>
    </row>
    <row r="1290" spans="1:20" x14ac:dyDescent="0.25">
      <c r="A1290">
        <v>1732</v>
      </c>
      <c r="B1290">
        <v>4.0692271133780803E-3</v>
      </c>
      <c r="C1290">
        <v>5.0375605169188799E-2</v>
      </c>
      <c r="D1290">
        <v>-4.5312331048404098E-3</v>
      </c>
      <c r="E1290">
        <v>-2.1829531705202201E-2</v>
      </c>
      <c r="F1290">
        <v>-2.7353842560571801E-2</v>
      </c>
      <c r="G1290">
        <v>-2.74881386531865E-2</v>
      </c>
      <c r="H1290">
        <v>-8.1394719920166898E-3</v>
      </c>
      <c r="I1290">
        <v>4.2588200297083401E-4</v>
      </c>
      <c r="J1290">
        <v>-1.97114462212832E-3</v>
      </c>
      <c r="K1290">
        <v>-6.4122098496180004E-3</v>
      </c>
      <c r="L1290">
        <v>-4.35841553246211E-3</v>
      </c>
      <c r="M1290">
        <v>2.6473022776605099E-2</v>
      </c>
      <c r="N1290">
        <v>2.3125659854327199E-2</v>
      </c>
      <c r="O1290">
        <v>-2.0864523561768902E-2</v>
      </c>
      <c r="P1290">
        <v>0.19355773072995999</v>
      </c>
      <c r="Q1290">
        <v>1.1980376612748801E-2</v>
      </c>
      <c r="R1290">
        <v>3.4507381779788002E-2</v>
      </c>
      <c r="S1290">
        <v>0.221362996410779</v>
      </c>
      <c r="T1290">
        <v>3.0619302357359599E-3</v>
      </c>
    </row>
    <row r="1291" spans="1:20" x14ac:dyDescent="0.25">
      <c r="A1291">
        <v>1735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 t="s">
        <v>16</v>
      </c>
      <c r="T1291" t="s">
        <v>16</v>
      </c>
    </row>
    <row r="1292" spans="1:20" x14ac:dyDescent="0.25">
      <c r="A1292">
        <v>1736</v>
      </c>
      <c r="B1292">
        <v>2.4756041824400998E-2</v>
      </c>
      <c r="C1292">
        <v>2.3380831625112401E-3</v>
      </c>
      <c r="D1292">
        <v>1.7405526689871199E-2</v>
      </c>
      <c r="E1292">
        <v>-5.9373511892269202E-3</v>
      </c>
      <c r="F1292">
        <v>2.5758106711899601E-2</v>
      </c>
      <c r="G1292">
        <v>-3.4377566452186898E-3</v>
      </c>
      <c r="H1292">
        <v>-3.4202102287150902E-3</v>
      </c>
      <c r="I1292">
        <v>-4.4152479458189498E-3</v>
      </c>
      <c r="J1292">
        <v>-5.36214138572076E-3</v>
      </c>
      <c r="K1292">
        <v>-5.2723109291227801E-3</v>
      </c>
      <c r="L1292">
        <v>-7.8279618192362496E-3</v>
      </c>
      <c r="M1292">
        <v>-8.8012971405769594E-3</v>
      </c>
      <c r="N1292">
        <v>3.5733508705641903E-2</v>
      </c>
      <c r="O1292">
        <v>-5.0025296300493197E-2</v>
      </c>
      <c r="P1292">
        <v>-5.4471792720617498E-3</v>
      </c>
      <c r="Q1292">
        <v>1.38044587866063E-2</v>
      </c>
      <c r="R1292">
        <v>3.8420123822519498E-3</v>
      </c>
      <c r="S1292">
        <v>8.2271087990126099E-2</v>
      </c>
      <c r="T1292">
        <v>4.2284546505496598E-4</v>
      </c>
    </row>
    <row r="1293" spans="1:20" x14ac:dyDescent="0.25">
      <c r="A1293">
        <v>1737</v>
      </c>
      <c r="B1293">
        <v>-6.5046569035575397E-3</v>
      </c>
      <c r="C1293">
        <v>-2.8719655767804501E-2</v>
      </c>
      <c r="D1293">
        <v>9.6584467257335906E-3</v>
      </c>
      <c r="E1293">
        <v>7.0832355677379402E-3</v>
      </c>
      <c r="F1293">
        <v>-1.9257759283489499E-2</v>
      </c>
      <c r="G1293">
        <v>-6.3774416788851601E-3</v>
      </c>
      <c r="H1293">
        <v>-0.19926175402964</v>
      </c>
      <c r="I1293" s="1">
        <v>7.0180630606521397E-5</v>
      </c>
      <c r="J1293">
        <v>5.3862076627094998E-3</v>
      </c>
      <c r="K1293">
        <v>2.2061030161873701E-2</v>
      </c>
      <c r="L1293">
        <v>2.7348807981262498E-3</v>
      </c>
      <c r="M1293">
        <v>1.0730089554912999E-2</v>
      </c>
      <c r="N1293">
        <v>7.7414481289233101E-3</v>
      </c>
      <c r="O1293">
        <v>-1.43780764997491E-2</v>
      </c>
      <c r="P1293">
        <v>6.8401652349490997E-3</v>
      </c>
      <c r="Q1293">
        <v>4.4548342385538599E-2</v>
      </c>
      <c r="R1293">
        <v>2.50933619178202E-2</v>
      </c>
      <c r="S1293">
        <v>-0.21754930220775201</v>
      </c>
      <c r="T1293">
        <v>2.9565225076301502E-3</v>
      </c>
    </row>
    <row r="1294" spans="1:20" x14ac:dyDescent="0.25">
      <c r="A1294">
        <v>1738</v>
      </c>
      <c r="B1294">
        <v>1.0838271125015699E-2</v>
      </c>
      <c r="C1294">
        <v>-3.0956716022931801E-3</v>
      </c>
      <c r="D1294">
        <v>9.7481304406963707E-3</v>
      </c>
      <c r="E1294">
        <v>-1.6195086633633499E-3</v>
      </c>
      <c r="F1294">
        <v>-1.4490064071868199E-2</v>
      </c>
      <c r="G1294">
        <v>-2.1578081889134199E-4</v>
      </c>
      <c r="H1294">
        <v>1.54458626704508E-3</v>
      </c>
      <c r="I1294">
        <v>1.2524641601396099E-3</v>
      </c>
      <c r="J1294">
        <v>2.0120861462640202E-3</v>
      </c>
      <c r="K1294">
        <v>1.5218294072134801E-3</v>
      </c>
      <c r="L1294">
        <v>3.99449003331033E-4</v>
      </c>
      <c r="M1294">
        <v>-2.5453575486674599E-2</v>
      </c>
      <c r="N1294">
        <v>5.4347831508143396E-3</v>
      </c>
      <c r="O1294">
        <v>-3.0286415837781498E-3</v>
      </c>
      <c r="P1294">
        <v>2.1385038611525099E-3</v>
      </c>
      <c r="Q1294">
        <v>-8.9916993809889597E-3</v>
      </c>
      <c r="R1294">
        <v>2.1163563853643401E-3</v>
      </c>
      <c r="S1294">
        <v>-4.0003178273244497E-2</v>
      </c>
      <c r="T1294">
        <v>1.0003033542313199E-4</v>
      </c>
    </row>
    <row r="1295" spans="1:20" x14ac:dyDescent="0.25">
      <c r="A1295">
        <v>1740</v>
      </c>
      <c r="B1295">
        <v>-8.6248224377995599E-4</v>
      </c>
      <c r="C1295">
        <v>7.5807217002691999E-4</v>
      </c>
      <c r="D1295" s="1">
        <v>-2.3406505710249998E-5</v>
      </c>
      <c r="E1295" s="1">
        <v>-4.5825430138507802E-5</v>
      </c>
      <c r="F1295">
        <v>-6.1020707958415403E-4</v>
      </c>
      <c r="G1295">
        <v>1.77260826327213E-4</v>
      </c>
      <c r="H1295" s="1">
        <v>6.9889197573599294E-5</v>
      </c>
      <c r="I1295">
        <v>1.1181024553367E-4</v>
      </c>
      <c r="J1295">
        <v>1.2823573062063301E-4</v>
      </c>
      <c r="K1295">
        <v>1.10773472507953E-4</v>
      </c>
      <c r="L1295">
        <v>1.39884304410645E-4</v>
      </c>
      <c r="M1295">
        <v>2.5373362448752302E-4</v>
      </c>
      <c r="N1295">
        <v>-1.25200400877523E-3</v>
      </c>
      <c r="O1295">
        <v>1.00929671098554E-3</v>
      </c>
      <c r="P1295">
        <v>1.5295751740627199E-4</v>
      </c>
      <c r="Q1295">
        <v>-2.5738916200957802E-4</v>
      </c>
      <c r="R1295">
        <v>7.9397232974683495E-3</v>
      </c>
      <c r="S1295">
        <v>-2.0337924205438502E-3</v>
      </c>
      <c r="T1295" s="1">
        <v>2.58671556715199E-7</v>
      </c>
    </row>
    <row r="1296" spans="1:20" x14ac:dyDescent="0.25">
      <c r="A1296">
        <v>1741</v>
      </c>
      <c r="B1296">
        <v>-4.0660843602556701E-2</v>
      </c>
      <c r="C1296">
        <v>7.0983919981923202E-2</v>
      </c>
      <c r="D1296">
        <v>5.6801183040055599E-3</v>
      </c>
      <c r="E1296">
        <v>3.3773735119240603E-2</v>
      </c>
      <c r="F1296" s="1">
        <v>7.6406376630574303E-5</v>
      </c>
      <c r="G1296">
        <v>7.6200310131168498E-3</v>
      </c>
      <c r="H1296">
        <v>-2.7681057071194401E-3</v>
      </c>
      <c r="I1296">
        <v>1.29675909136839E-3</v>
      </c>
      <c r="J1296">
        <v>-2.0424901084936699E-3</v>
      </c>
      <c r="K1296">
        <v>6.7966349536099403E-4</v>
      </c>
      <c r="L1296">
        <v>-1.9196507965791301E-3</v>
      </c>
      <c r="M1296">
        <v>4.15901215390879E-2</v>
      </c>
      <c r="N1296">
        <v>-2.3750450501841099E-2</v>
      </c>
      <c r="O1296">
        <v>-7.6329218065541505E-4</v>
      </c>
      <c r="P1296">
        <v>-1.9941690595345401E-3</v>
      </c>
      <c r="Q1296">
        <v>1.3888295170757001E-2</v>
      </c>
      <c r="R1296">
        <v>1.0020709448554E-2</v>
      </c>
      <c r="S1296">
        <v>0.102770034392107</v>
      </c>
      <c r="T1296">
        <v>6.6008813724527198E-4</v>
      </c>
    </row>
    <row r="1297" spans="1:20" x14ac:dyDescent="0.25">
      <c r="A1297">
        <v>1742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 t="s">
        <v>16</v>
      </c>
      <c r="T1297" t="s">
        <v>16</v>
      </c>
    </row>
    <row r="1298" spans="1:20" x14ac:dyDescent="0.25">
      <c r="A1298">
        <v>1743</v>
      </c>
      <c r="B1298">
        <v>3.5128219151878901E-2</v>
      </c>
      <c r="C1298">
        <v>-3.5385090897745099E-3</v>
      </c>
      <c r="D1298">
        <v>-8.7118360313912097E-3</v>
      </c>
      <c r="E1298">
        <v>-1.6876322810209E-2</v>
      </c>
      <c r="F1298">
        <v>-2.3618056362988801E-2</v>
      </c>
      <c r="G1298">
        <v>-1.9698180955363701E-2</v>
      </c>
      <c r="H1298">
        <v>-5.0997858622142704E-3</v>
      </c>
      <c r="I1298">
        <v>-3.3041214369468103E-4</v>
      </c>
      <c r="J1298">
        <v>-7.1965605902234702E-3</v>
      </c>
      <c r="K1298">
        <v>-1.90209839867845E-2</v>
      </c>
      <c r="L1298">
        <v>-3.4715881575341301E-3</v>
      </c>
      <c r="M1298">
        <v>-1.9943410447530702E-2</v>
      </c>
      <c r="N1298">
        <v>1.7999659410474399E-2</v>
      </c>
      <c r="O1298">
        <v>1.6410523267955598E-2</v>
      </c>
      <c r="P1298">
        <v>-5.4797723689118498E-3</v>
      </c>
      <c r="Q1298">
        <v>-2.8980529542956299E-2</v>
      </c>
      <c r="R1298">
        <v>7.0746065715340299E-3</v>
      </c>
      <c r="S1298">
        <v>5.2455519731062002E-2</v>
      </c>
      <c r="T1298">
        <v>1.72035963393426E-4</v>
      </c>
    </row>
    <row r="1299" spans="1:20" x14ac:dyDescent="0.25">
      <c r="A1299">
        <v>1744</v>
      </c>
      <c r="B1299">
        <v>-2.7345366309514198E-2</v>
      </c>
      <c r="C1299">
        <v>-2.0462513437572199E-2</v>
      </c>
      <c r="D1299">
        <v>6.5075919775159294E-2</v>
      </c>
      <c r="E1299">
        <v>7.05007712104814E-2</v>
      </c>
      <c r="F1299">
        <v>-5.65354214192948E-4</v>
      </c>
      <c r="G1299">
        <v>3.0362329167699402E-3</v>
      </c>
      <c r="H1299">
        <v>-7.34257283724869E-3</v>
      </c>
      <c r="I1299">
        <v>9.2424324604612699E-4</v>
      </c>
      <c r="J1299">
        <v>-9.5240172299682901E-3</v>
      </c>
      <c r="K1299">
        <v>-3.3467368578575997E-2</v>
      </c>
      <c r="L1299">
        <v>7.7434832993157805E-4</v>
      </c>
      <c r="M1299">
        <v>-3.3635339564077799E-2</v>
      </c>
      <c r="N1299">
        <v>-1.3973266991956401E-2</v>
      </c>
      <c r="O1299">
        <v>4.8490734927193302E-2</v>
      </c>
      <c r="P1299">
        <v>-1.05136711162686E-3</v>
      </c>
      <c r="Q1299">
        <v>1.46189150630511E-2</v>
      </c>
      <c r="R1299">
        <v>1.25997102590296E-2</v>
      </c>
      <c r="S1299">
        <v>0.126371632993589</v>
      </c>
      <c r="T1299">
        <v>9.9796420984452593E-4</v>
      </c>
    </row>
    <row r="1300" spans="1:20" x14ac:dyDescent="0.25">
      <c r="A1300">
        <v>1746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 t="s">
        <v>16</v>
      </c>
      <c r="T1300" t="s">
        <v>16</v>
      </c>
    </row>
    <row r="1301" spans="1:20" x14ac:dyDescent="0.25">
      <c r="A1301">
        <v>1747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 t="s">
        <v>16</v>
      </c>
      <c r="T1301" t="s">
        <v>16</v>
      </c>
    </row>
    <row r="1302" spans="1:20" x14ac:dyDescent="0.25">
      <c r="A1302">
        <v>1748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 t="s">
        <v>16</v>
      </c>
      <c r="T1302" t="s">
        <v>16</v>
      </c>
    </row>
    <row r="1303" spans="1:20" x14ac:dyDescent="0.25">
      <c r="A1303">
        <v>1750</v>
      </c>
      <c r="B1303">
        <v>-5.43274437400276E-3</v>
      </c>
      <c r="C1303">
        <v>-1.44212021865765E-3</v>
      </c>
      <c r="D1303">
        <v>1.6095275516624899E-3</v>
      </c>
      <c r="E1303">
        <v>4.6064063047533002E-3</v>
      </c>
      <c r="F1303">
        <v>5.0146705801359E-3</v>
      </c>
      <c r="G1303">
        <v>3.9896525387700102E-3</v>
      </c>
      <c r="H1303">
        <v>1.62213722400758E-4</v>
      </c>
      <c r="I1303">
        <v>1.82612832373546E-4</v>
      </c>
      <c r="J1303">
        <v>1.92248711103542E-4</v>
      </c>
      <c r="K1303">
        <v>5.9769152176397601E-4</v>
      </c>
      <c r="L1303">
        <v>9.66737538442091E-4</v>
      </c>
      <c r="M1303">
        <v>8.5263408547072296E-4</v>
      </c>
      <c r="N1303">
        <v>-5.4609773281016395E-4</v>
      </c>
      <c r="O1303">
        <v>4.7547261486450996E-3</v>
      </c>
      <c r="P1303">
        <v>2.7057871580267402E-4</v>
      </c>
      <c r="Q1303">
        <v>-2.37761946965462E-3</v>
      </c>
      <c r="R1303">
        <v>1.81284597625057E-3</v>
      </c>
      <c r="S1303">
        <v>-8.7284590054989408E-3</v>
      </c>
      <c r="T1303" s="1">
        <v>4.7643097585242104E-6</v>
      </c>
    </row>
    <row r="1304" spans="1:20" x14ac:dyDescent="0.25">
      <c r="A1304">
        <v>1752</v>
      </c>
      <c r="B1304">
        <v>1.0885533034427601E-2</v>
      </c>
      <c r="C1304">
        <v>-2.5040483039600599E-3</v>
      </c>
      <c r="D1304">
        <v>-3.0014606145366701E-2</v>
      </c>
      <c r="E1304">
        <v>2.22541407019509E-3</v>
      </c>
      <c r="F1304">
        <v>1.08775010882865E-3</v>
      </c>
      <c r="G1304">
        <v>-3.1119352436247801E-2</v>
      </c>
      <c r="H1304">
        <v>2.2340429474029702E-3</v>
      </c>
      <c r="I1304">
        <v>-5.0041543989112498E-4</v>
      </c>
      <c r="J1304">
        <v>4.0405261694649204E-3</v>
      </c>
      <c r="K1304">
        <v>1.6538823993641701E-2</v>
      </c>
      <c r="L1304">
        <v>1.0627170261671699E-3</v>
      </c>
      <c r="M1304">
        <v>1.5700949670697399E-2</v>
      </c>
      <c r="N1304">
        <v>9.4486288076445907E-3</v>
      </c>
      <c r="O1304">
        <v>-1.5254454365433099E-2</v>
      </c>
      <c r="P1304">
        <v>2.6753700442363501E-3</v>
      </c>
      <c r="Q1304">
        <v>-4.8746902868113604E-3</v>
      </c>
      <c r="R1304">
        <v>9.4168166552485704E-3</v>
      </c>
      <c r="S1304">
        <v>-5.3598386927831802E-2</v>
      </c>
      <c r="T1304">
        <v>1.79622922813563E-4</v>
      </c>
    </row>
    <row r="1305" spans="1:20" x14ac:dyDescent="0.25">
      <c r="A1305">
        <v>1753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 t="s">
        <v>16</v>
      </c>
      <c r="T1305" t="s">
        <v>16</v>
      </c>
    </row>
    <row r="1306" spans="1:20" x14ac:dyDescent="0.25">
      <c r="A1306">
        <v>1755</v>
      </c>
      <c r="B1306">
        <v>8.2320562601406397E-3</v>
      </c>
      <c r="C1306">
        <v>-6.6476211863486902E-3</v>
      </c>
      <c r="D1306">
        <v>2.5943293274039301E-2</v>
      </c>
      <c r="E1306">
        <v>3.19620128696621E-3</v>
      </c>
      <c r="F1306">
        <v>1.22560537482315E-2</v>
      </c>
      <c r="G1306">
        <v>1.6007257148509999E-3</v>
      </c>
      <c r="H1306">
        <v>-1.8298025466798699E-3</v>
      </c>
      <c r="I1306">
        <v>-1.49044973947137E-3</v>
      </c>
      <c r="J1306">
        <v>-7.5903730471567105E-4</v>
      </c>
      <c r="K1306">
        <v>2.0050453214742001E-2</v>
      </c>
      <c r="L1306">
        <v>7.6510507839069397E-4</v>
      </c>
      <c r="M1306">
        <v>-5.7890261565650305E-4</v>
      </c>
      <c r="N1306">
        <v>1.0970472777448E-2</v>
      </c>
      <c r="O1306">
        <v>-1.7442813373178001E-4</v>
      </c>
      <c r="P1306">
        <v>-4.4845128931501298E-3</v>
      </c>
      <c r="Q1306">
        <v>-2.6350659978684798E-2</v>
      </c>
      <c r="R1306">
        <v>8.8267275941519407E-3</v>
      </c>
      <c r="S1306">
        <v>4.7164488084788299E-2</v>
      </c>
      <c r="T1306">
        <v>1.3909193955352701E-4</v>
      </c>
    </row>
    <row r="1307" spans="1:20" x14ac:dyDescent="0.25">
      <c r="A1307">
        <v>1757</v>
      </c>
      <c r="B1307">
        <v>3.20191214402578E-2</v>
      </c>
      <c r="C1307">
        <v>4.5091251652627402E-3</v>
      </c>
      <c r="D1307">
        <v>2.2894014678780598E-2</v>
      </c>
      <c r="E1307">
        <v>-2.87941196879604E-2</v>
      </c>
      <c r="F1307">
        <v>-3.8343240446031802E-2</v>
      </c>
      <c r="G1307">
        <v>-2.4277438686518299E-2</v>
      </c>
      <c r="H1307">
        <v>2.5490118095552799E-4</v>
      </c>
      <c r="I1307">
        <v>1.00973851376224E-3</v>
      </c>
      <c r="J1307">
        <v>2.1876131328638598E-3</v>
      </c>
      <c r="K1307">
        <v>-6.6296301101600801E-4</v>
      </c>
      <c r="L1307">
        <v>4.1011995777256099E-4</v>
      </c>
      <c r="M1307">
        <v>4.2374157685173802E-2</v>
      </c>
      <c r="N1307">
        <v>-2.4801973700997001E-2</v>
      </c>
      <c r="O1307">
        <v>6.78965678529564E-3</v>
      </c>
      <c r="P1307">
        <v>-6.2805775755864499E-3</v>
      </c>
      <c r="Q1307">
        <v>-4.1540972612185402E-2</v>
      </c>
      <c r="R1307">
        <v>1.1942225588995201E-2</v>
      </c>
      <c r="S1307">
        <v>8.6066417803005293E-2</v>
      </c>
      <c r="T1307">
        <v>4.63069720437019E-4</v>
      </c>
    </row>
    <row r="1308" spans="1:20" x14ac:dyDescent="0.25">
      <c r="A1308">
        <v>1758</v>
      </c>
      <c r="B1308">
        <v>-1.8628141714691001E-4</v>
      </c>
      <c r="C1308">
        <v>-4.0440419778051797E-3</v>
      </c>
      <c r="D1308">
        <v>-1.3453941673259801E-2</v>
      </c>
      <c r="E1308">
        <v>2.7563573423101E-3</v>
      </c>
      <c r="F1308">
        <v>1.6477889069542201E-2</v>
      </c>
      <c r="G1308">
        <v>-2.1886449145201098E-3</v>
      </c>
      <c r="H1308">
        <v>-6.2474581144534103E-3</v>
      </c>
      <c r="I1308">
        <v>-2.1125740969026802E-3</v>
      </c>
      <c r="J1308">
        <v>-9.7941431130162595E-3</v>
      </c>
      <c r="K1308">
        <v>-2.00160052319804E-2</v>
      </c>
      <c r="L1308">
        <v>-3.54243409971305E-3</v>
      </c>
      <c r="M1308">
        <v>-2.0559217332450599E-2</v>
      </c>
      <c r="N1308">
        <v>2.2374537193965802E-2</v>
      </c>
      <c r="O1308">
        <v>1.52971354545122E-2</v>
      </c>
      <c r="P1308">
        <v>-3.75630924693295E-3</v>
      </c>
      <c r="Q1308">
        <v>6.8145123975147E-3</v>
      </c>
      <c r="R1308">
        <v>2.2267724923289E-3</v>
      </c>
      <c r="S1308">
        <v>4.4037445143113398E-2</v>
      </c>
      <c r="T1308">
        <v>1.21215379424131E-4</v>
      </c>
    </row>
    <row r="1309" spans="1:20" x14ac:dyDescent="0.25">
      <c r="A1309">
        <v>1759</v>
      </c>
      <c r="B1309">
        <v>5.0924140572720301E-2</v>
      </c>
      <c r="C1309">
        <v>2.3607204462464601E-2</v>
      </c>
      <c r="D1309">
        <v>-1.4822881193479E-2</v>
      </c>
      <c r="E1309">
        <v>-5.5443450608703003E-2</v>
      </c>
      <c r="F1309">
        <v>-5.8581313189693E-2</v>
      </c>
      <c r="G1309">
        <v>-4.24354440538567E-2</v>
      </c>
      <c r="H1309">
        <v>-1.06555652024969E-3</v>
      </c>
      <c r="I1309">
        <v>-1.37284246514619E-3</v>
      </c>
      <c r="J1309">
        <v>1.06940480028506E-4</v>
      </c>
      <c r="K1309">
        <v>-6.4522145848383101E-3</v>
      </c>
      <c r="L1309">
        <v>-1.0154975047141E-2</v>
      </c>
      <c r="M1309">
        <v>-6.3340778653440998E-3</v>
      </c>
      <c r="N1309">
        <v>-2.5918598290790702E-2</v>
      </c>
      <c r="O1309">
        <v>-4.8500172939854702E-2</v>
      </c>
      <c r="P1309">
        <v>1.58991487332535E-3</v>
      </c>
      <c r="Q1309">
        <v>3.1303285936780098E-2</v>
      </c>
      <c r="R1309">
        <v>1.6271842764314301E-2</v>
      </c>
      <c r="S1309">
        <v>0.100559033184664</v>
      </c>
      <c r="T1309">
        <v>6.3215197319352497E-4</v>
      </c>
    </row>
    <row r="1310" spans="1:20" x14ac:dyDescent="0.25">
      <c r="A1310">
        <v>1760</v>
      </c>
      <c r="B1310">
        <v>2.72903644037333E-3</v>
      </c>
      <c r="C1310">
        <v>9.4371215410607998E-4</v>
      </c>
      <c r="D1310">
        <v>4.9613094389976504E-3</v>
      </c>
      <c r="E1310">
        <v>-1.53398524983139E-3</v>
      </c>
      <c r="F1310">
        <v>-6.9084560969346499E-3</v>
      </c>
      <c r="G1310">
        <v>7.0323382171530099E-4</v>
      </c>
      <c r="H1310">
        <v>1.45840699066487E-3</v>
      </c>
      <c r="I1310">
        <v>1.13889622082137E-3</v>
      </c>
      <c r="J1310">
        <v>1.2538381235735101E-3</v>
      </c>
      <c r="K1310">
        <v>-1.1139298104238299E-2</v>
      </c>
      <c r="L1310">
        <v>2.9174437990819798E-4</v>
      </c>
      <c r="M1310">
        <v>7.0557805176543905E-4</v>
      </c>
      <c r="N1310">
        <v>-4.2762646072157396E-3</v>
      </c>
      <c r="O1310">
        <v>-1.5401364213759E-4</v>
      </c>
      <c r="P1310">
        <v>1.16826399185173E-3</v>
      </c>
      <c r="Q1310">
        <v>-3.7630181135183899E-3</v>
      </c>
      <c r="R1310">
        <v>1.99776435179698E-3</v>
      </c>
      <c r="S1310">
        <v>-1.8909612275152501E-2</v>
      </c>
      <c r="T1310" s="1">
        <v>2.2359142802170802E-5</v>
      </c>
    </row>
    <row r="1311" spans="1:20" x14ac:dyDescent="0.25">
      <c r="A1311">
        <v>1761</v>
      </c>
      <c r="B1311">
        <v>-2.38743043113607E-2</v>
      </c>
      <c r="C1311">
        <v>8.1344447122620701E-4</v>
      </c>
      <c r="D1311">
        <v>-2.0015202520951299E-2</v>
      </c>
      <c r="E1311">
        <v>4.16696680645764E-2</v>
      </c>
      <c r="F1311">
        <v>5.3965997045958197E-2</v>
      </c>
      <c r="G1311">
        <v>4.0063739155309003E-2</v>
      </c>
      <c r="H1311">
        <v>7.6143468494834802E-3</v>
      </c>
      <c r="I1311">
        <v>5.0600469394373895E-4</v>
      </c>
      <c r="J1311">
        <v>1.19221299174594E-2</v>
      </c>
      <c r="K1311">
        <v>3.8833477261131399E-2</v>
      </c>
      <c r="L1311">
        <v>6.3865143120594402E-3</v>
      </c>
      <c r="M1311">
        <v>3.9425549688896902E-2</v>
      </c>
      <c r="N1311">
        <v>4.1403160556547402E-3</v>
      </c>
      <c r="O1311">
        <v>-3.2654280660984303E-2</v>
      </c>
      <c r="P1311">
        <v>6.4760379421642802E-3</v>
      </c>
      <c r="Q1311">
        <v>-1.8258213448254901E-2</v>
      </c>
      <c r="R1311">
        <v>6.4510649438014201E-3</v>
      </c>
      <c r="S1311">
        <v>-8.8407269105895497E-2</v>
      </c>
      <c r="T1311">
        <v>4.8843178892790196E-4</v>
      </c>
    </row>
    <row r="1312" spans="1:20" x14ac:dyDescent="0.25">
      <c r="A1312">
        <v>1762</v>
      </c>
      <c r="B1312">
        <v>4.8741802267348996E-3</v>
      </c>
      <c r="C1312">
        <v>3.00614704296794E-2</v>
      </c>
      <c r="D1312">
        <v>-3.3370134159898403E-2</v>
      </c>
      <c r="E1312">
        <v>-6.9463715109422302E-3</v>
      </c>
      <c r="F1312">
        <v>-1.8045049790611799E-2</v>
      </c>
      <c r="G1312">
        <v>1.1945564168667599E-3</v>
      </c>
      <c r="H1312">
        <v>1.5767730544686499E-3</v>
      </c>
      <c r="I1312">
        <v>2.8446017751976699E-3</v>
      </c>
      <c r="J1312">
        <v>5.1672377404250204E-4</v>
      </c>
      <c r="K1312">
        <v>-3.1486333356945902E-2</v>
      </c>
      <c r="L1312">
        <v>-2.11040875186507E-3</v>
      </c>
      <c r="M1312">
        <v>1.87749334619329E-3</v>
      </c>
      <c r="N1312">
        <v>-9.02664935823555E-3</v>
      </c>
      <c r="O1312">
        <v>-2.33951908326052E-3</v>
      </c>
      <c r="P1312">
        <v>4.5103273982345102E-3</v>
      </c>
      <c r="Q1312">
        <v>-5.4473284325239598E-3</v>
      </c>
      <c r="R1312">
        <v>8.2043468412070792E-3</v>
      </c>
      <c r="S1312">
        <v>-6.4349646151314097E-2</v>
      </c>
      <c r="T1312">
        <v>2.5888086361679701E-4</v>
      </c>
    </row>
    <row r="1313" spans="1:20" x14ac:dyDescent="0.25">
      <c r="A1313">
        <v>1763</v>
      </c>
      <c r="B1313">
        <v>9.9821613066968205E-3</v>
      </c>
      <c r="C1313">
        <v>1.50506965787921E-2</v>
      </c>
      <c r="D1313">
        <v>-8.5772390821672401E-2</v>
      </c>
      <c r="E1313">
        <v>-3.9607308357947502E-3</v>
      </c>
      <c r="F1313">
        <v>-1.8139411060319001E-2</v>
      </c>
      <c r="G1313">
        <v>-2.6778336015407401E-3</v>
      </c>
      <c r="H1313">
        <v>8.86234220921877E-4</v>
      </c>
      <c r="I1313">
        <v>2.5959171587392198E-3</v>
      </c>
      <c r="J1313">
        <v>2.2650748599341999E-4</v>
      </c>
      <c r="K1313">
        <v>-3.2372544337438601E-2</v>
      </c>
      <c r="L1313">
        <v>-1.9120483413414999E-3</v>
      </c>
      <c r="M1313">
        <v>2.0278392978431998E-3</v>
      </c>
      <c r="N1313">
        <v>-1.6775445215455199E-2</v>
      </c>
      <c r="O1313">
        <v>5.9446511947384498E-3</v>
      </c>
      <c r="P1313">
        <v>8.8455560680955198E-3</v>
      </c>
      <c r="Q1313">
        <v>9.4268335395738699E-4</v>
      </c>
      <c r="R1313">
        <v>1.7809714566010899E-2</v>
      </c>
      <c r="S1313">
        <v>-0.101214407291197</v>
      </c>
      <c r="T1313">
        <v>6.4043615381812998E-4</v>
      </c>
    </row>
    <row r="1314" spans="1:20" x14ac:dyDescent="0.25">
      <c r="A1314">
        <v>1764</v>
      </c>
      <c r="B1314">
        <v>-1.3437797784373E-2</v>
      </c>
      <c r="C1314">
        <v>7.1783839955681704E-3</v>
      </c>
      <c r="D1314">
        <v>-6.2202018984959797E-3</v>
      </c>
      <c r="E1314">
        <v>-3.4341260510912502E-3</v>
      </c>
      <c r="F1314">
        <v>9.24243157706316E-3</v>
      </c>
      <c r="G1314">
        <v>1.12407524859646E-3</v>
      </c>
      <c r="H1314">
        <v>-3.8633423062070498E-3</v>
      </c>
      <c r="I1314">
        <v>-7.3943106281299604E-4</v>
      </c>
      <c r="J1314">
        <v>-4.5646655706083001E-3</v>
      </c>
      <c r="K1314">
        <v>-1.53586148662474E-2</v>
      </c>
      <c r="L1314">
        <v>-1.90773025006114E-3</v>
      </c>
      <c r="M1314">
        <v>-1.17122616392079E-2</v>
      </c>
      <c r="N1314">
        <v>-2.6504117376389299E-2</v>
      </c>
      <c r="O1314">
        <v>1.81915391186512E-2</v>
      </c>
      <c r="P1314">
        <v>3.3965439042722501E-3</v>
      </c>
      <c r="Q1314">
        <v>1.19063166252137E-2</v>
      </c>
      <c r="R1314">
        <v>3.65696347964225E-3</v>
      </c>
      <c r="S1314">
        <v>3.9778108614890603E-2</v>
      </c>
      <c r="T1314" s="1">
        <v>9.8926725935515294E-5</v>
      </c>
    </row>
    <row r="1315" spans="1:20" x14ac:dyDescent="0.25">
      <c r="A1315">
        <v>1765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 t="s">
        <v>16</v>
      </c>
      <c r="T1315" t="s">
        <v>16</v>
      </c>
    </row>
    <row r="1316" spans="1:20" x14ac:dyDescent="0.25">
      <c r="A1316">
        <v>1767</v>
      </c>
      <c r="B1316">
        <v>1.40585369748993E-2</v>
      </c>
      <c r="C1316">
        <v>-8.3699175948863704E-3</v>
      </c>
      <c r="D1316">
        <v>-4.1787383301361098E-3</v>
      </c>
      <c r="E1316">
        <v>-2.22026762375792E-3</v>
      </c>
      <c r="F1316">
        <v>-7.3766801923403399E-4</v>
      </c>
      <c r="G1316">
        <v>2.7136516218058699E-2</v>
      </c>
      <c r="H1316" s="1">
        <v>6.6298768103852001E-5</v>
      </c>
      <c r="I1316">
        <v>-6.3286592212383305E-4</v>
      </c>
      <c r="J1316">
        <v>-5.36003634945258E-4</v>
      </c>
      <c r="K1316">
        <v>-2.8155605923347099E-3</v>
      </c>
      <c r="L1316">
        <v>-2.66434200575391E-3</v>
      </c>
      <c r="M1316">
        <v>-4.5074134975311196E-3</v>
      </c>
      <c r="N1316">
        <v>8.3042312073349899E-3</v>
      </c>
      <c r="O1316">
        <v>-2.0660507580206201E-2</v>
      </c>
      <c r="P1316">
        <v>-1.88351256670035E-3</v>
      </c>
      <c r="Q1316">
        <v>8.3546722161773994E-3</v>
      </c>
      <c r="R1316">
        <v>4.0060533160178203E-3</v>
      </c>
      <c r="S1316">
        <v>4.8464895167864598E-2</v>
      </c>
      <c r="T1316">
        <v>1.46838813425983E-4</v>
      </c>
    </row>
    <row r="1317" spans="1:20" x14ac:dyDescent="0.25">
      <c r="A1317">
        <v>1768</v>
      </c>
      <c r="B1317">
        <v>4.4965496513214697E-3</v>
      </c>
      <c r="C1317">
        <v>1.42776556216909E-2</v>
      </c>
      <c r="D1317">
        <v>4.1573268223442702E-3</v>
      </c>
      <c r="E1317">
        <v>-2.1566102370541799E-2</v>
      </c>
      <c r="F1317" s="1">
        <v>-8.3296769813147401E-5</v>
      </c>
      <c r="G1317">
        <v>1.2725079477595501E-3</v>
      </c>
      <c r="H1317">
        <v>7.3433757885029501E-4</v>
      </c>
      <c r="I1317">
        <v>3.2729698333364702E-4</v>
      </c>
      <c r="J1317">
        <v>-5.4693189840437895E-4</v>
      </c>
      <c r="K1317">
        <v>-1.56168543730893E-2</v>
      </c>
      <c r="L1317">
        <v>-1.74611774450471E-3</v>
      </c>
      <c r="M1317">
        <v>-6.8935461382198997E-4</v>
      </c>
      <c r="N1317">
        <v>2.3969234449240299E-3</v>
      </c>
      <c r="O1317">
        <v>-6.2697496566662403E-3</v>
      </c>
      <c r="P1317">
        <v>-5.1188020903938296E-4</v>
      </c>
      <c r="Q1317">
        <v>-5.4844549917134802E-3</v>
      </c>
      <c r="R1317">
        <v>6.3551632101433598E-3</v>
      </c>
      <c r="S1317">
        <v>-3.4620995671529202E-2</v>
      </c>
      <c r="T1317" s="1">
        <v>7.4949159262429799E-5</v>
      </c>
    </row>
    <row r="1318" spans="1:20" x14ac:dyDescent="0.25">
      <c r="A1318">
        <v>1770</v>
      </c>
      <c r="B1318">
        <v>-6.5922783864783502E-3</v>
      </c>
      <c r="C1318">
        <v>2.78471796205768E-3</v>
      </c>
      <c r="D1318">
        <v>-1.67259134061741E-2</v>
      </c>
      <c r="E1318">
        <v>9.3809985964984494E-3</v>
      </c>
      <c r="F1318">
        <v>1.3726546253582401E-2</v>
      </c>
      <c r="G1318">
        <v>1.0730811293745399E-2</v>
      </c>
      <c r="H1318">
        <v>-3.0376983619946201E-4</v>
      </c>
      <c r="I1318">
        <v>1.23904127462195E-4</v>
      </c>
      <c r="J1318">
        <v>2.15657547641976E-4</v>
      </c>
      <c r="K1318">
        <v>2.43848978727154E-4</v>
      </c>
      <c r="L1318">
        <v>1.41378093689349E-4</v>
      </c>
      <c r="M1318">
        <v>-1.4004218946621801E-2</v>
      </c>
      <c r="N1318">
        <v>-5.8811202208335998E-3</v>
      </c>
      <c r="O1318">
        <v>1.6281682150518801E-3</v>
      </c>
      <c r="P1318">
        <v>4.8928441075148004E-3</v>
      </c>
      <c r="Q1318">
        <v>-2.09958825277537E-3</v>
      </c>
      <c r="R1318">
        <v>4.1071907798606103E-3</v>
      </c>
      <c r="S1318">
        <v>-3.16668552615764E-2</v>
      </c>
      <c r="T1318" s="1">
        <v>6.2702272987055199E-5</v>
      </c>
    </row>
    <row r="1319" spans="1:20" x14ac:dyDescent="0.25">
      <c r="A1319">
        <v>1771</v>
      </c>
      <c r="B1319">
        <v>-4.0761628469398098E-2</v>
      </c>
      <c r="C1319">
        <v>1.45150156206252E-3</v>
      </c>
      <c r="D1319">
        <v>-1.9615286441750101E-2</v>
      </c>
      <c r="E1319">
        <v>2.8568029905723501E-2</v>
      </c>
      <c r="F1319">
        <v>3.70083190838561E-2</v>
      </c>
      <c r="G1319">
        <v>2.5269675397377799E-2</v>
      </c>
      <c r="H1319">
        <v>5.8013898301446098E-3</v>
      </c>
      <c r="I1319">
        <v>-2.99268661213821E-4</v>
      </c>
      <c r="J1319">
        <v>7.3336838600658403E-3</v>
      </c>
      <c r="K1319">
        <v>2.6625630537287101E-2</v>
      </c>
      <c r="L1319">
        <v>3.6374378091968101E-3</v>
      </c>
      <c r="M1319">
        <v>2.5919187613168401E-2</v>
      </c>
      <c r="N1319">
        <v>3.6995902435955999E-3</v>
      </c>
      <c r="O1319">
        <v>-2.6438623227334399E-2</v>
      </c>
      <c r="P1319">
        <v>5.1318807539998002E-3</v>
      </c>
      <c r="Q1319">
        <v>4.0660738926271901E-2</v>
      </c>
      <c r="R1319">
        <v>5.8864146552719101E-3</v>
      </c>
      <c r="S1319">
        <v>-7.3596074823270102E-2</v>
      </c>
      <c r="T1319">
        <v>3.38540869503262E-4</v>
      </c>
    </row>
    <row r="1320" spans="1:20" x14ac:dyDescent="0.25">
      <c r="A1320">
        <v>1772</v>
      </c>
      <c r="B1320" s="1">
        <v>-8.8139437241791294E-5</v>
      </c>
      <c r="C1320">
        <v>-1.0781634698867699E-4</v>
      </c>
      <c r="D1320">
        <v>-9.8624761122897107E-4</v>
      </c>
      <c r="E1320">
        <v>7.3709764156858302E-4</v>
      </c>
      <c r="F1320">
        <v>9.6385691212988196E-4</v>
      </c>
      <c r="G1320">
        <v>6.1870927688757803E-4</v>
      </c>
      <c r="H1320" s="1">
        <v>-3.9537900152378401E-5</v>
      </c>
      <c r="I1320" s="1">
        <v>-1.43814431257675E-5</v>
      </c>
      <c r="J1320" s="1">
        <v>-5.8675204045014097E-5</v>
      </c>
      <c r="K1320" s="1">
        <v>1.3250319162306699E-5</v>
      </c>
      <c r="L1320" s="1">
        <v>-7.78044653626404E-6</v>
      </c>
      <c r="M1320">
        <v>-1.0004326390471499E-3</v>
      </c>
      <c r="N1320">
        <v>7.4822408105449203E-4</v>
      </c>
      <c r="O1320" s="1">
        <v>-6.5821933354124707E-5</v>
      </c>
      <c r="P1320">
        <v>1.4010840129080601E-4</v>
      </c>
      <c r="Q1320">
        <v>-3.2007631587364698E-4</v>
      </c>
      <c r="R1320">
        <v>4.02014389530352E-3</v>
      </c>
      <c r="S1320">
        <v>-2.0225241582847399E-3</v>
      </c>
      <c r="T1320" s="1">
        <v>2.5581307395650797E-7</v>
      </c>
    </row>
    <row r="1321" spans="1:20" x14ac:dyDescent="0.25">
      <c r="A1321">
        <v>1776</v>
      </c>
      <c r="B1321">
        <v>8.4790335885296095E-2</v>
      </c>
      <c r="C1321">
        <v>-1.66222735446972E-2</v>
      </c>
      <c r="D1321">
        <v>-2.8324182623096902E-3</v>
      </c>
      <c r="E1321">
        <v>-4.1541339373004499E-2</v>
      </c>
      <c r="F1321">
        <v>-4.9442008089942403E-2</v>
      </c>
      <c r="G1321">
        <v>-3.6709733995813502E-2</v>
      </c>
      <c r="H1321">
        <v>-4.3050665065664601E-4</v>
      </c>
      <c r="I1321">
        <v>-7.2283028434448301E-4</v>
      </c>
      <c r="J1321">
        <v>2.3800847189521198E-3</v>
      </c>
      <c r="K1321">
        <v>-4.1467375473777596E-3</v>
      </c>
      <c r="L1321">
        <v>-5.6614015666639804E-3</v>
      </c>
      <c r="M1321">
        <v>-4.9462084626821102E-3</v>
      </c>
      <c r="N1321">
        <v>-1.4683773428498499E-2</v>
      </c>
      <c r="O1321">
        <v>-3.3380098079855702E-2</v>
      </c>
      <c r="P1321" s="1">
        <v>-1.60929838859427E-5</v>
      </c>
      <c r="Q1321">
        <v>-4.1341175826087199E-2</v>
      </c>
      <c r="R1321">
        <v>1.2299775757020201E-2</v>
      </c>
      <c r="S1321">
        <v>9.4743667449902993E-2</v>
      </c>
      <c r="T1321">
        <v>5.6111480504020196E-4</v>
      </c>
    </row>
    <row r="1322" spans="1:20" x14ac:dyDescent="0.25">
      <c r="A1322">
        <v>1777</v>
      </c>
      <c r="B1322">
        <v>1.44291341642672E-2</v>
      </c>
      <c r="C1322">
        <v>1.7918588959483901E-2</v>
      </c>
      <c r="D1322">
        <v>5.1796551497777796E-3</v>
      </c>
      <c r="E1322">
        <v>-3.7649160821375399E-3</v>
      </c>
      <c r="F1322">
        <v>2.0322770402280898E-3</v>
      </c>
      <c r="G1322">
        <v>-4.84098423020577E-2</v>
      </c>
      <c r="H1322">
        <v>3.9748600071431002E-4</v>
      </c>
      <c r="I1322">
        <v>4.9385051859855505E-4</v>
      </c>
      <c r="J1322">
        <v>-2.0066484653384099E-3</v>
      </c>
      <c r="K1322">
        <v>-3.8160247245094099E-2</v>
      </c>
      <c r="L1322">
        <v>-2.5856069567117899E-3</v>
      </c>
      <c r="M1322">
        <v>1.9732653314988099E-4</v>
      </c>
      <c r="N1322">
        <v>2.2430328571506099E-2</v>
      </c>
      <c r="O1322">
        <v>-1.0196961836390701E-2</v>
      </c>
      <c r="P1322">
        <v>1.0652338704189399E-3</v>
      </c>
      <c r="Q1322">
        <v>-1.4397080079107999E-2</v>
      </c>
      <c r="R1322">
        <v>6.5679746231737902E-3</v>
      </c>
      <c r="S1322">
        <v>-8.5771537883099394E-2</v>
      </c>
      <c r="T1322">
        <v>4.5976680420105602E-4</v>
      </c>
    </row>
    <row r="1323" spans="1:20" x14ac:dyDescent="0.25">
      <c r="A1323">
        <v>1778</v>
      </c>
      <c r="B1323">
        <v>7.1116735051736098E-4</v>
      </c>
      <c r="C1323">
        <v>2.4181433846454201E-4</v>
      </c>
      <c r="D1323">
        <v>-7.0927478166694002E-4</v>
      </c>
      <c r="E1323">
        <v>1.92379152065741E-4</v>
      </c>
      <c r="F1323">
        <v>1.9572740310430498E-3</v>
      </c>
      <c r="G1323">
        <v>2.2345037730466799E-4</v>
      </c>
      <c r="H1323">
        <v>-4.2813703442932401E-4</v>
      </c>
      <c r="I1323">
        <v>-2.2858745913077399E-4</v>
      </c>
      <c r="J1323" s="1">
        <v>-9.9255958403006599E-5</v>
      </c>
      <c r="K1323">
        <v>3.4564121400629299E-3</v>
      </c>
      <c r="L1323" s="1">
        <v>4.32604441127717E-5</v>
      </c>
      <c r="M1323">
        <v>2.0738377789842401E-4</v>
      </c>
      <c r="N1323">
        <v>-1.39095314113091E-3</v>
      </c>
      <c r="O1323">
        <v>7.6355798335279697E-4</v>
      </c>
      <c r="P1323" s="1">
        <v>-3.6893828424047603E-5</v>
      </c>
      <c r="Q1323">
        <v>-3.6428526259769801E-3</v>
      </c>
      <c r="R1323">
        <v>4.5490371270042696E-3</v>
      </c>
      <c r="S1323">
        <v>6.8265103782805597E-3</v>
      </c>
      <c r="T1323" s="1">
        <v>2.91427454416185E-6</v>
      </c>
    </row>
    <row r="1324" spans="1:20" x14ac:dyDescent="0.25">
      <c r="A1324">
        <v>1779</v>
      </c>
      <c r="B1324">
        <v>8.4677309961721302E-4</v>
      </c>
      <c r="C1324">
        <v>2.3829151086664701E-3</v>
      </c>
      <c r="D1324">
        <v>1.0269868239872399E-3</v>
      </c>
      <c r="E1324">
        <v>-2.65585197675067E-4</v>
      </c>
      <c r="F1324" s="1">
        <v>6.6202262540937206E-5</v>
      </c>
      <c r="G1324">
        <v>-5.7557846718841697E-3</v>
      </c>
      <c r="H1324">
        <v>5.8884096570460003E-4</v>
      </c>
      <c r="I1324" s="1">
        <v>-2.5574939131943099E-5</v>
      </c>
      <c r="J1324">
        <v>1.00317086017126E-3</v>
      </c>
      <c r="K1324">
        <v>3.5529080887661299E-3</v>
      </c>
      <c r="L1324">
        <v>2.07305258294776E-4</v>
      </c>
      <c r="M1324">
        <v>3.44263034627667E-3</v>
      </c>
      <c r="N1324">
        <v>9.1445260006400603E-4</v>
      </c>
      <c r="O1324">
        <v>-4.0471381913683704E-3</v>
      </c>
      <c r="P1324">
        <v>2.6089136628804598E-4</v>
      </c>
      <c r="Q1324">
        <v>-1.54994709640746E-3</v>
      </c>
      <c r="R1324">
        <v>4.9466655461815803E-3</v>
      </c>
      <c r="S1324">
        <v>-9.5962141256643492E-3</v>
      </c>
      <c r="T1324" s="1">
        <v>5.7587826155392499E-6</v>
      </c>
    </row>
    <row r="1325" spans="1:20" x14ac:dyDescent="0.25">
      <c r="A1325">
        <v>1786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 t="s">
        <v>16</v>
      </c>
      <c r="T1325" t="s">
        <v>16</v>
      </c>
    </row>
    <row r="1326" spans="1:20" x14ac:dyDescent="0.25">
      <c r="A1326">
        <v>1789</v>
      </c>
      <c r="B1326">
        <v>-2.8734449776339498E-2</v>
      </c>
      <c r="C1326">
        <v>8.7347889879965997E-3</v>
      </c>
      <c r="D1326">
        <v>5.33073329278655E-3</v>
      </c>
      <c r="E1326">
        <v>2.0767473543308799E-2</v>
      </c>
      <c r="F1326">
        <v>2.50206695270579E-2</v>
      </c>
      <c r="G1326">
        <v>2.0459690623694401E-2</v>
      </c>
      <c r="H1326" s="1">
        <v>1.2279617489235E-5</v>
      </c>
      <c r="I1326">
        <v>8.5589180423724701E-4</v>
      </c>
      <c r="J1326">
        <v>-2.8373117752589298E-4</v>
      </c>
      <c r="K1326">
        <v>2.4620053830993298E-3</v>
      </c>
      <c r="L1326">
        <v>3.4479478174211701E-3</v>
      </c>
      <c r="M1326">
        <v>3.9336883502770099E-3</v>
      </c>
      <c r="N1326">
        <v>2.9293925217914601E-3</v>
      </c>
      <c r="O1326">
        <v>1.9596367608108199E-2</v>
      </c>
      <c r="P1326">
        <v>2.0102684863426999E-4</v>
      </c>
      <c r="Q1326">
        <v>-1.21787286755594E-2</v>
      </c>
      <c r="R1326">
        <v>6.0214613672724101E-3</v>
      </c>
      <c r="S1326">
        <v>-4.3303200754068197E-2</v>
      </c>
      <c r="T1326">
        <v>1.17245569437062E-4</v>
      </c>
    </row>
    <row r="1327" spans="1:20" x14ac:dyDescent="0.25">
      <c r="A1327">
        <v>1790</v>
      </c>
      <c r="B1327">
        <v>2.0196005705825E-3</v>
      </c>
      <c r="C1327">
        <v>8.2672471797956802E-3</v>
      </c>
      <c r="D1327">
        <v>4.1734543174793996E-3</v>
      </c>
      <c r="E1327">
        <v>-1.1034956688514999E-3</v>
      </c>
      <c r="F1327">
        <v>-7.0173713245734798E-3</v>
      </c>
      <c r="G1327">
        <v>8.7948863636592002E-4</v>
      </c>
      <c r="H1327">
        <v>2.38702664501968E-3</v>
      </c>
      <c r="I1327">
        <v>8.00028620191092E-4</v>
      </c>
      <c r="J1327">
        <v>3.4033257435439599E-3</v>
      </c>
      <c r="K1327">
        <v>9.4415700425811398E-3</v>
      </c>
      <c r="L1327">
        <v>8.1824508910279697E-4</v>
      </c>
      <c r="M1327">
        <v>8.8978419676354996E-3</v>
      </c>
      <c r="N1327">
        <v>2.1767722294922199E-3</v>
      </c>
      <c r="O1327">
        <v>-1.09569679134715E-2</v>
      </c>
      <c r="P1327">
        <v>-2.2766847664215599E-4</v>
      </c>
      <c r="Q1327">
        <v>-5.0901190073234601E-3</v>
      </c>
      <c r="R1327">
        <v>2.3012243826745099E-3</v>
      </c>
      <c r="S1327">
        <v>-2.0704690627491099E-2</v>
      </c>
      <c r="T1327" s="1">
        <v>2.6805600787431501E-5</v>
      </c>
    </row>
    <row r="1328" spans="1:20" x14ac:dyDescent="0.25">
      <c r="A1328">
        <v>1794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 t="s">
        <v>16</v>
      </c>
      <c r="T1328" t="s">
        <v>16</v>
      </c>
    </row>
    <row r="1329" spans="1:20" x14ac:dyDescent="0.25">
      <c r="A1329">
        <v>1797</v>
      </c>
      <c r="B1329">
        <v>4.4657313396873803E-3</v>
      </c>
      <c r="C1329">
        <v>1.5460654641329801E-2</v>
      </c>
      <c r="D1329">
        <v>2.5108684225927401E-2</v>
      </c>
      <c r="E1329">
        <v>-2.1198255907216398E-2</v>
      </c>
      <c r="F1329">
        <v>-2.3820570316810199E-2</v>
      </c>
      <c r="G1329">
        <v>-1.48787141810371E-2</v>
      </c>
      <c r="H1329">
        <v>-3.2454025152182102E-3</v>
      </c>
      <c r="I1329" s="1">
        <v>4.8210605320058903E-5</v>
      </c>
      <c r="J1329">
        <v>-4.9912722460131002E-3</v>
      </c>
      <c r="K1329">
        <v>-1.6595831314527201E-2</v>
      </c>
      <c r="L1329">
        <v>-3.3221642630524299E-3</v>
      </c>
      <c r="M1329">
        <v>-1.61458828355239E-2</v>
      </c>
      <c r="N1329">
        <v>-6.3546790695400797E-3</v>
      </c>
      <c r="O1329">
        <v>1.07511639685003E-2</v>
      </c>
      <c r="P1329">
        <v>-3.3420960663142802E-3</v>
      </c>
      <c r="Q1329">
        <v>7.0472095644447301E-3</v>
      </c>
      <c r="R1329">
        <v>4.8158425968347299E-3</v>
      </c>
      <c r="S1329">
        <v>4.8143771948433001E-2</v>
      </c>
      <c r="T1329">
        <v>1.4490833599918999E-4</v>
      </c>
    </row>
    <row r="1330" spans="1:20" x14ac:dyDescent="0.25">
      <c r="A1330">
        <v>1799</v>
      </c>
      <c r="B1330">
        <v>6.3927023410730195E-4</v>
      </c>
      <c r="C1330">
        <v>1.43491715269743E-3</v>
      </c>
      <c r="D1330">
        <v>-1.4817336028944E-3</v>
      </c>
      <c r="E1330">
        <v>-4.4697597076112996E-3</v>
      </c>
      <c r="F1330">
        <v>-6.0210862702956497E-3</v>
      </c>
      <c r="G1330">
        <v>-4.0476447484748103E-3</v>
      </c>
      <c r="H1330">
        <v>-2.2520795801061799E-4</v>
      </c>
      <c r="I1330">
        <v>-1.0531531773759201E-4</v>
      </c>
      <c r="J1330">
        <v>2.7607288989527399E-4</v>
      </c>
      <c r="K1330">
        <v>5.2392958620066498E-3</v>
      </c>
      <c r="L1330">
        <v>-1.21545421331626E-4</v>
      </c>
      <c r="M1330">
        <v>1.5889525305465101E-4</v>
      </c>
      <c r="N1330">
        <v>-5.7658284811282203E-3</v>
      </c>
      <c r="O1330">
        <v>8.4871900423368995E-4</v>
      </c>
      <c r="P1330">
        <v>1.7231010021676201E-4</v>
      </c>
      <c r="Q1330">
        <v>3.0305311567411998E-3</v>
      </c>
      <c r="R1330">
        <v>3.6910586683679002E-3</v>
      </c>
      <c r="S1330">
        <v>1.12954923392236E-2</v>
      </c>
      <c r="T1330" s="1">
        <v>7.9787909682472006E-6</v>
      </c>
    </row>
    <row r="1331" spans="1:20" x14ac:dyDescent="0.25">
      <c r="A1331">
        <v>1802</v>
      </c>
      <c r="B1331">
        <v>-5.5859064055744298E-3</v>
      </c>
      <c r="C1331">
        <v>4.17727858465376E-4</v>
      </c>
      <c r="D1331">
        <v>-1.04712754218012E-2</v>
      </c>
      <c r="E1331">
        <v>4.1007342717350502E-3</v>
      </c>
      <c r="F1331">
        <v>1.2425022666221E-3</v>
      </c>
      <c r="G1331">
        <v>3.8007503533081598E-2</v>
      </c>
      <c r="H1331">
        <v>-2.05447554853552E-3</v>
      </c>
      <c r="I1331">
        <v>-1.0494587198349001E-3</v>
      </c>
      <c r="J1331">
        <v>-2.0899991231875599E-3</v>
      </c>
      <c r="K1331">
        <v>2.9683611618249599E-2</v>
      </c>
      <c r="L1331">
        <v>-2.72301898584212E-4</v>
      </c>
      <c r="M1331">
        <v>-3.3665606025953801E-3</v>
      </c>
      <c r="N1331">
        <v>1.8471982719567199E-2</v>
      </c>
      <c r="O1331">
        <v>-1.06820242270037E-3</v>
      </c>
      <c r="P1331">
        <v>-6.5309903304986401E-3</v>
      </c>
      <c r="Q1331">
        <v>6.5555040356249502E-3</v>
      </c>
      <c r="R1331">
        <v>7.9090618562590292E-3</v>
      </c>
      <c r="S1331">
        <v>6.6230523051976894E-2</v>
      </c>
      <c r="T1331">
        <v>2.7422768934783298E-4</v>
      </c>
    </row>
    <row r="1332" spans="1:20" x14ac:dyDescent="0.25">
      <c r="A1332">
        <v>1803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 t="s">
        <v>16</v>
      </c>
      <c r="T1332" t="s">
        <v>16</v>
      </c>
    </row>
    <row r="1333" spans="1:20" x14ac:dyDescent="0.25">
      <c r="A1333">
        <v>1804</v>
      </c>
      <c r="B1333">
        <v>2.0593567238471899E-2</v>
      </c>
      <c r="C1333">
        <v>1.2091205102639E-2</v>
      </c>
      <c r="D1333">
        <v>-1.55955834726887E-2</v>
      </c>
      <c r="E1333">
        <v>2.8549330464774101E-3</v>
      </c>
      <c r="F1333">
        <v>2.1195821877555698E-2</v>
      </c>
      <c r="G1333" s="1">
        <v>-1.53537043706754E-5</v>
      </c>
      <c r="H1333">
        <v>-8.9204478280813394E-3</v>
      </c>
      <c r="I1333">
        <v>-2.23122417841575E-3</v>
      </c>
      <c r="J1333">
        <v>-1.29920671579249E-2</v>
      </c>
      <c r="K1333">
        <v>-2.3392434230269502E-2</v>
      </c>
      <c r="L1333">
        <v>-5.3608489155685304E-3</v>
      </c>
      <c r="M1333">
        <v>-2.4010751493197199E-2</v>
      </c>
      <c r="N1333">
        <v>4.5277645514124498E-2</v>
      </c>
      <c r="O1333">
        <v>1.38812395348377E-2</v>
      </c>
      <c r="P1333">
        <v>-8.1335447139263099E-3</v>
      </c>
      <c r="Q1333">
        <v>-3.81084906917179E-2</v>
      </c>
      <c r="R1333">
        <v>1.03716956656932E-2</v>
      </c>
      <c r="S1333">
        <v>7.3573195979817402E-2</v>
      </c>
      <c r="T1333">
        <v>3.38409697685932E-4</v>
      </c>
    </row>
    <row r="1334" spans="1:20" x14ac:dyDescent="0.25">
      <c r="A1334">
        <v>1805</v>
      </c>
      <c r="B1334">
        <v>4.65313430073585E-3</v>
      </c>
      <c r="C1334">
        <v>-7.0383145228981696E-4</v>
      </c>
      <c r="D1334">
        <v>4.0516259548671104E-3</v>
      </c>
      <c r="E1334">
        <v>-5.9313070188481598E-4</v>
      </c>
      <c r="F1334">
        <v>-6.0049235550735597E-3</v>
      </c>
      <c r="G1334">
        <v>2.2961904432884601E-4</v>
      </c>
      <c r="H1334">
        <v>1.22847524177058E-3</v>
      </c>
      <c r="I1334">
        <v>9.4163761714382199E-4</v>
      </c>
      <c r="J1334">
        <v>7.13087134988349E-4</v>
      </c>
      <c r="K1334">
        <v>-1.06376830025712E-2</v>
      </c>
      <c r="L1334">
        <v>1.4386017463046801E-4</v>
      </c>
      <c r="M1334" s="1">
        <v>-5.0282798802875504E-6</v>
      </c>
      <c r="N1334">
        <v>2.7469819454304201E-3</v>
      </c>
      <c r="O1334">
        <v>-1.1109281650963801E-3</v>
      </c>
      <c r="P1334">
        <v>1.3011142089563199E-4</v>
      </c>
      <c r="Q1334">
        <v>-4.5965908211257397E-3</v>
      </c>
      <c r="R1334">
        <v>2.7949978562719201E-3</v>
      </c>
      <c r="S1334">
        <v>-1.77290361914294E-2</v>
      </c>
      <c r="T1334" s="1">
        <v>1.96551855548074E-5</v>
      </c>
    </row>
    <row r="1335" spans="1:20" x14ac:dyDescent="0.25">
      <c r="A1335">
        <v>1806</v>
      </c>
      <c r="B1335">
        <v>-1.77685470893814E-3</v>
      </c>
      <c r="C1335">
        <v>-1.9838028392575899E-3</v>
      </c>
      <c r="D1335">
        <v>-7.6921652335949504E-4</v>
      </c>
      <c r="E1335">
        <v>2.5676001352848599E-3</v>
      </c>
      <c r="F1335">
        <v>3.3610793439797001E-3</v>
      </c>
      <c r="G1335">
        <v>2.8215524446060102E-3</v>
      </c>
      <c r="H1335">
        <v>1.65990097768563E-4</v>
      </c>
      <c r="I1335" s="1">
        <v>7.4511105370857905E-5</v>
      </c>
      <c r="J1335">
        <v>4.2683650470752397E-4</v>
      </c>
      <c r="K1335">
        <v>2.31406760543976E-4</v>
      </c>
      <c r="L1335">
        <v>3.5183861090804999E-4</v>
      </c>
      <c r="M1335">
        <v>-3.44107374706344E-3</v>
      </c>
      <c r="N1335">
        <v>-3.3616799698840999E-3</v>
      </c>
      <c r="O1335">
        <v>9.9874876195735901E-4</v>
      </c>
      <c r="P1335">
        <v>1.42323097507424E-3</v>
      </c>
      <c r="Q1335">
        <v>-6.2438174530159401E-4</v>
      </c>
      <c r="R1335">
        <v>4.0695416093137898E-3</v>
      </c>
      <c r="S1335">
        <v>-8.0766515149552701E-3</v>
      </c>
      <c r="T1335" s="1">
        <v>4.07938005803052E-6</v>
      </c>
    </row>
    <row r="1336" spans="1:20" x14ac:dyDescent="0.25">
      <c r="A1336">
        <v>1807</v>
      </c>
      <c r="B1336">
        <v>7.7088282414955397E-3</v>
      </c>
      <c r="C1336">
        <v>-6.4461710009827197E-3</v>
      </c>
      <c r="D1336">
        <v>-1.9987811771373901E-3</v>
      </c>
      <c r="E1336" s="1">
        <v>-7.4685798611647797E-6</v>
      </c>
      <c r="F1336">
        <v>1.2021777804039299E-4</v>
      </c>
      <c r="G1336">
        <v>1.0761487724387101E-2</v>
      </c>
      <c r="H1336" s="1">
        <v>-1.92865161122194E-5</v>
      </c>
      <c r="I1336">
        <v>-3.72863993125748E-4</v>
      </c>
      <c r="J1336">
        <v>-4.8429111313052099E-4</v>
      </c>
      <c r="K1336">
        <v>-1.14993322233093E-3</v>
      </c>
      <c r="L1336">
        <v>-1.07186003344964E-3</v>
      </c>
      <c r="M1336">
        <v>-2.3888991544989001E-3</v>
      </c>
      <c r="N1336">
        <v>8.4239660559172098E-3</v>
      </c>
      <c r="O1336">
        <v>-8.9248851137668991E-3</v>
      </c>
      <c r="P1336">
        <v>-1.46287466715582E-3</v>
      </c>
      <c r="Q1336">
        <v>2.6674007264204601E-3</v>
      </c>
      <c r="R1336">
        <v>3.0062709779889599E-3</v>
      </c>
      <c r="S1336">
        <v>2.1764897780582299E-2</v>
      </c>
      <c r="T1336" s="1">
        <v>2.9621610545232599E-5</v>
      </c>
    </row>
    <row r="1337" spans="1:20" x14ac:dyDescent="0.25">
      <c r="A1337">
        <v>1812</v>
      </c>
      <c r="B1337">
        <v>1.94652861590279E-3</v>
      </c>
      <c r="C1337">
        <v>2.1409820309302099E-4</v>
      </c>
      <c r="D1337">
        <v>-1.61230499425349E-3</v>
      </c>
      <c r="E1337">
        <v>-2.9455482006249699E-3</v>
      </c>
      <c r="F1337">
        <v>-3.8505623061717898E-3</v>
      </c>
      <c r="G1337">
        <v>-3.0602700773736898E-3</v>
      </c>
      <c r="H1337">
        <v>-6.5138720265014397E-4</v>
      </c>
      <c r="I1337" s="1">
        <v>-5.92373157482741E-5</v>
      </c>
      <c r="J1337">
        <v>-9.8771403583259492E-4</v>
      </c>
      <c r="K1337">
        <v>-2.89074161643615E-3</v>
      </c>
      <c r="L1337">
        <v>-5.51889827935194E-4</v>
      </c>
      <c r="M1337">
        <v>-2.8872870453128599E-3</v>
      </c>
      <c r="N1337" s="1">
        <v>-4.4679521109857099E-8</v>
      </c>
      <c r="O1337">
        <v>2.48492869244317E-3</v>
      </c>
      <c r="P1337">
        <v>-3.59464823058085E-4</v>
      </c>
      <c r="Q1337">
        <v>1.58170073234862E-3</v>
      </c>
      <c r="R1337">
        <v>1.5043747322032201E-3</v>
      </c>
      <c r="S1337">
        <v>6.4217164692416803E-3</v>
      </c>
      <c r="T1337" s="1">
        <v>2.57887811621572E-6</v>
      </c>
    </row>
    <row r="1338" spans="1:20" x14ac:dyDescent="0.25">
      <c r="A1338">
        <v>1814</v>
      </c>
      <c r="B1338">
        <v>3.1978122783275102E-2</v>
      </c>
      <c r="C1338">
        <v>-3.2571872535242602E-2</v>
      </c>
      <c r="D1338">
        <v>-2.2843593603509901E-2</v>
      </c>
      <c r="E1338">
        <v>1.02250752686777E-2</v>
      </c>
      <c r="F1338">
        <v>-1.2625953811127201E-2</v>
      </c>
      <c r="G1338">
        <v>-5.6974974577014802E-3</v>
      </c>
      <c r="H1338">
        <v>4.5744598382688298E-4</v>
      </c>
      <c r="I1338">
        <v>-1.79004550061103E-4</v>
      </c>
      <c r="J1338">
        <v>-0.174203412599508</v>
      </c>
      <c r="K1338">
        <v>6.4156118356980003E-3</v>
      </c>
      <c r="L1338">
        <v>8.99716552836471E-4</v>
      </c>
      <c r="M1338">
        <v>1.4285513361995E-3</v>
      </c>
      <c r="N1338">
        <v>4.9500896625615999E-2</v>
      </c>
      <c r="O1338">
        <v>-4.7002749224293698E-3</v>
      </c>
      <c r="P1338">
        <v>-6.74085196852352E-3</v>
      </c>
      <c r="Q1338">
        <v>-1.79445375978089E-2</v>
      </c>
      <c r="R1338">
        <v>2.4958638881855101E-2</v>
      </c>
      <c r="S1338">
        <v>-0.19022093546039001</v>
      </c>
      <c r="T1338">
        <v>2.26095022570504E-3</v>
      </c>
    </row>
    <row r="1339" spans="1:20" x14ac:dyDescent="0.25">
      <c r="A1339">
        <v>1816</v>
      </c>
      <c r="B1339">
        <v>-5.72967087022664E-3</v>
      </c>
      <c r="C1339">
        <v>-3.0570346415363998E-2</v>
      </c>
      <c r="D1339">
        <v>1.6720404385890598E-2</v>
      </c>
      <c r="E1339">
        <v>2.8360956588084501E-2</v>
      </c>
      <c r="F1339">
        <v>3.3965161974277902E-2</v>
      </c>
      <c r="G1339">
        <v>2.4784423809541399E-2</v>
      </c>
      <c r="H1339">
        <v>1.48193049016908E-3</v>
      </c>
      <c r="I1339" s="1">
        <v>2.4093466634507501E-5</v>
      </c>
      <c r="J1339">
        <v>2.1405728110555299E-3</v>
      </c>
      <c r="K1339">
        <v>2.6464747878520299E-3</v>
      </c>
      <c r="L1339">
        <v>3.2439193698517699E-3</v>
      </c>
      <c r="M1339">
        <v>-3.5421012147699701E-2</v>
      </c>
      <c r="N1339">
        <v>8.2225707768229205E-3</v>
      </c>
      <c r="O1339">
        <v>2.0930911341583498E-3</v>
      </c>
      <c r="P1339">
        <v>6.0768195358254897E-3</v>
      </c>
      <c r="Q1339">
        <v>-1.44051362977092E-2</v>
      </c>
      <c r="R1339">
        <v>3.0691746916412001E-3</v>
      </c>
      <c r="S1339">
        <v>-6.9539438377076199E-2</v>
      </c>
      <c r="T1339">
        <v>3.0213190759958302E-4</v>
      </c>
    </row>
    <row r="1340" spans="1:20" x14ac:dyDescent="0.25">
      <c r="A1340">
        <v>1818</v>
      </c>
      <c r="B1340">
        <v>-8.7800003819390095E-3</v>
      </c>
      <c r="C1340">
        <v>7.8303044936890807E-3</v>
      </c>
      <c r="D1340">
        <v>3.5759792404801401E-3</v>
      </c>
      <c r="E1340">
        <v>2.1649686855903399E-3</v>
      </c>
      <c r="F1340">
        <v>4.9831944115898801E-3</v>
      </c>
      <c r="G1340">
        <v>6.2938023542042903E-3</v>
      </c>
      <c r="H1340">
        <v>1.24132352238934E-3</v>
      </c>
      <c r="I1340">
        <v>4.3320519831834399E-4</v>
      </c>
      <c r="J1340">
        <v>2.4608657764224801E-3</v>
      </c>
      <c r="K1340">
        <v>4.6965953999372201E-3</v>
      </c>
      <c r="L1340">
        <v>8.7868360524812701E-4</v>
      </c>
      <c r="M1340">
        <v>6.3014295029553804E-3</v>
      </c>
      <c r="N1340">
        <v>-1.52728261945368E-2</v>
      </c>
      <c r="O1340">
        <v>-2.6901677495786199E-3</v>
      </c>
      <c r="P1340">
        <v>2.6984738414996901E-3</v>
      </c>
      <c r="Q1340">
        <v>-2.00476122938629E-4</v>
      </c>
      <c r="R1340">
        <v>1.3761152275682901E-2</v>
      </c>
      <c r="S1340">
        <v>-1.90197302405055E-2</v>
      </c>
      <c r="T1340" s="1">
        <v>2.2622345909174799E-5</v>
      </c>
    </row>
    <row r="1341" spans="1:20" x14ac:dyDescent="0.25">
      <c r="A1341">
        <v>1820</v>
      </c>
      <c r="B1341">
        <v>7.10831590140248E-3</v>
      </c>
      <c r="C1341">
        <v>-3.5779362256810202E-3</v>
      </c>
      <c r="D1341">
        <v>3.7689155335976797E-2</v>
      </c>
      <c r="E1341">
        <v>-1.54185793381605E-2</v>
      </c>
      <c r="F1341">
        <v>-1.9799211891422999E-2</v>
      </c>
      <c r="G1341">
        <v>-1.29684687243134E-2</v>
      </c>
      <c r="H1341">
        <v>-1.79038730488324E-3</v>
      </c>
      <c r="I1341" s="1">
        <v>-3.6065082469051599E-6</v>
      </c>
      <c r="J1341">
        <v>-3.2051962692619201E-3</v>
      </c>
      <c r="K1341">
        <v>-1.3198513454907501E-2</v>
      </c>
      <c r="L1341">
        <v>-1.4463689100857201E-3</v>
      </c>
      <c r="M1341">
        <v>-1.40914565683318E-2</v>
      </c>
      <c r="N1341">
        <v>-2.1717067780225698E-3</v>
      </c>
      <c r="O1341">
        <v>1.0212746349937799E-2</v>
      </c>
      <c r="P1341">
        <v>-3.7631872120923201E-3</v>
      </c>
      <c r="Q1341">
        <v>3.61777070826167E-3</v>
      </c>
      <c r="R1341">
        <v>1.29006018891435E-2</v>
      </c>
      <c r="S1341">
        <v>4.8931921148290897E-2</v>
      </c>
      <c r="T1341">
        <v>1.4971774130441301E-4</v>
      </c>
    </row>
    <row r="1342" spans="1:20" x14ac:dyDescent="0.25">
      <c r="A1342">
        <v>1821</v>
      </c>
      <c r="B1342">
        <v>2.9052361721241E-3</v>
      </c>
      <c r="C1342">
        <v>7.6511825198543899E-3</v>
      </c>
      <c r="D1342">
        <v>-6.5886355844783197E-3</v>
      </c>
      <c r="E1342">
        <v>2.1098211115327899E-2</v>
      </c>
      <c r="F1342">
        <v>7.6273710571316705E-4</v>
      </c>
      <c r="G1342">
        <v>1.3969079886604601E-3</v>
      </c>
      <c r="H1342">
        <v>-3.9581023201377902E-3</v>
      </c>
      <c r="I1342">
        <v>3.7476940987341901E-4</v>
      </c>
      <c r="J1342">
        <v>-4.45118254678613E-3</v>
      </c>
      <c r="K1342">
        <v>-1.12160490647533E-2</v>
      </c>
      <c r="L1342">
        <v>-1.1360022973999999E-3</v>
      </c>
      <c r="M1342">
        <v>-1.0075688373525699E-2</v>
      </c>
      <c r="N1342">
        <v>1.10113310607514E-3</v>
      </c>
      <c r="O1342">
        <v>1.5143374673877099E-2</v>
      </c>
      <c r="P1342">
        <v>-3.1532305495496999E-4</v>
      </c>
      <c r="Q1342">
        <v>-1.8090976658599E-2</v>
      </c>
      <c r="R1342">
        <v>1.9120217443623602E-2</v>
      </c>
      <c r="S1342">
        <v>3.8847263455123099E-2</v>
      </c>
      <c r="T1342" s="1">
        <v>9.4370581824134898E-5</v>
      </c>
    </row>
    <row r="1343" spans="1:20" x14ac:dyDescent="0.25">
      <c r="A1343">
        <v>1822</v>
      </c>
      <c r="B1343">
        <v>-1.23828691813218E-3</v>
      </c>
      <c r="C1343">
        <v>4.3053294471731102E-4</v>
      </c>
      <c r="D1343">
        <v>-1.31827369550233E-3</v>
      </c>
      <c r="E1343">
        <v>-1.6016684936479201E-4</v>
      </c>
      <c r="F1343">
        <v>1.76298332633452E-3</v>
      </c>
      <c r="G1343" s="1">
        <v>-1.9275429622362599E-5</v>
      </c>
      <c r="H1343">
        <v>-7.0123878155815497E-4</v>
      </c>
      <c r="I1343">
        <v>-1.8531681306968199E-4</v>
      </c>
      <c r="J1343">
        <v>-9.6300739052169397E-4</v>
      </c>
      <c r="K1343">
        <v>-2.5190673410583498E-3</v>
      </c>
      <c r="L1343">
        <v>-3.7176937973791297E-4</v>
      </c>
      <c r="M1343">
        <v>-2.2161523257143E-3</v>
      </c>
      <c r="N1343">
        <v>-1.1747594801274899E-3</v>
      </c>
      <c r="O1343">
        <v>2.51491242015139E-3</v>
      </c>
      <c r="P1343">
        <v>1.0099774350028699E-4</v>
      </c>
      <c r="Q1343">
        <v>1.4677869491370699E-3</v>
      </c>
      <c r="R1343">
        <v>3.0997579821785098E-3</v>
      </c>
      <c r="S1343">
        <v>4.9655025976057497E-3</v>
      </c>
      <c r="T1343" s="1">
        <v>1.5419133185675199E-6</v>
      </c>
    </row>
    <row r="1344" spans="1:20" x14ac:dyDescent="0.25">
      <c r="A1344">
        <v>1825</v>
      </c>
      <c r="B1344">
        <v>1.66026862434802E-2</v>
      </c>
      <c r="C1344">
        <v>-9.1093097591750105E-3</v>
      </c>
      <c r="D1344">
        <v>7.2616075346224093E-2</v>
      </c>
      <c r="E1344">
        <v>-2.8917659158000101E-2</v>
      </c>
      <c r="F1344">
        <v>-3.7862037928233602E-2</v>
      </c>
      <c r="G1344">
        <v>-2.5876022421658599E-2</v>
      </c>
      <c r="H1344">
        <v>-3.7023902502538002E-3</v>
      </c>
      <c r="I1344">
        <v>-1.9515065998774799E-4</v>
      </c>
      <c r="J1344">
        <v>-6.8887368592680798E-3</v>
      </c>
      <c r="K1344">
        <v>-2.5800833135063601E-2</v>
      </c>
      <c r="L1344">
        <v>-2.99854200410159E-3</v>
      </c>
      <c r="M1344">
        <v>-2.83814401504912E-2</v>
      </c>
      <c r="N1344">
        <v>4.8343913865354603E-3</v>
      </c>
      <c r="O1344">
        <v>1.8633314384883901E-2</v>
      </c>
      <c r="P1344">
        <v>-8.6446864365429896E-3</v>
      </c>
      <c r="Q1344">
        <v>5.69977325925427E-3</v>
      </c>
      <c r="R1344">
        <v>1.1628995840052199E-2</v>
      </c>
      <c r="S1344">
        <v>9.54570937815334E-2</v>
      </c>
      <c r="T1344">
        <v>5.6957911633729696E-4</v>
      </c>
    </row>
    <row r="1345" spans="1:20" x14ac:dyDescent="0.25">
      <c r="A1345">
        <v>1826</v>
      </c>
      <c r="B1345">
        <v>-1.1963558739367599E-2</v>
      </c>
      <c r="C1345">
        <v>2.87289197313273E-3</v>
      </c>
      <c r="D1345">
        <v>8.5903780665580794E-3</v>
      </c>
      <c r="E1345">
        <v>2.3322443362825399E-4</v>
      </c>
      <c r="F1345">
        <v>-2.1270408823513401E-2</v>
      </c>
      <c r="G1345">
        <v>-2.1992882881766099E-3</v>
      </c>
      <c r="H1345">
        <v>8.3499710435473093E-3</v>
      </c>
      <c r="I1345">
        <v>1.49233889042874E-3</v>
      </c>
      <c r="J1345">
        <v>9.7485271295993103E-3</v>
      </c>
      <c r="K1345">
        <v>2.8492414591130999E-2</v>
      </c>
      <c r="L1345">
        <v>2.9463650205161702E-3</v>
      </c>
      <c r="M1345">
        <v>2.4061952056295299E-2</v>
      </c>
      <c r="N1345">
        <v>1.5047525324207899E-2</v>
      </c>
      <c r="O1345">
        <v>-3.4248021610337298E-2</v>
      </c>
      <c r="P1345">
        <v>-7.6617671767355701E-4</v>
      </c>
      <c r="Q1345">
        <v>3.8529728506516099E-2</v>
      </c>
      <c r="R1345">
        <v>4.5365161931026597E-3</v>
      </c>
      <c r="S1345">
        <v>-6.9767662735861394E-2</v>
      </c>
      <c r="T1345">
        <v>3.0420823681001001E-4</v>
      </c>
    </row>
    <row r="1346" spans="1:20" x14ac:dyDescent="0.25">
      <c r="A1346">
        <v>1827</v>
      </c>
      <c r="B1346">
        <v>1.2311143877578199E-3</v>
      </c>
      <c r="C1346">
        <v>8.4001054060287895E-4</v>
      </c>
      <c r="D1346">
        <v>1.4117823049600801E-3</v>
      </c>
      <c r="E1346">
        <v>-4.4822373119583299E-3</v>
      </c>
      <c r="F1346">
        <v>-3.0083471357597098E-4</v>
      </c>
      <c r="G1346" s="1">
        <v>9.4751449053925705E-5</v>
      </c>
      <c r="H1346">
        <v>1.30586708978411E-4</v>
      </c>
      <c r="I1346" s="1">
        <v>-1.55990488831168E-5</v>
      </c>
      <c r="J1346">
        <v>1.3514054588694701E-4</v>
      </c>
      <c r="K1346">
        <v>-1.4965183127815999E-4</v>
      </c>
      <c r="L1346">
        <v>-1.8195891653293201E-4</v>
      </c>
      <c r="M1346">
        <v>-3.3576006767962298E-3</v>
      </c>
      <c r="N1346">
        <v>-6.7402873291559596E-4</v>
      </c>
      <c r="O1346">
        <v>-8.7170691347896205E-4</v>
      </c>
      <c r="P1346">
        <v>3.3512993282598397E-4</v>
      </c>
      <c r="Q1346">
        <v>-9.4451383677512804E-4</v>
      </c>
      <c r="R1346">
        <v>4.3300784865087198E-3</v>
      </c>
      <c r="S1346">
        <v>-6.8453788803668801E-3</v>
      </c>
      <c r="T1346" s="1">
        <v>2.9304059457013202E-6</v>
      </c>
    </row>
    <row r="1347" spans="1:20" x14ac:dyDescent="0.25">
      <c r="A1347">
        <v>1830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 t="s">
        <v>16</v>
      </c>
      <c r="T1347" t="s">
        <v>16</v>
      </c>
    </row>
    <row r="1348" spans="1:20" x14ac:dyDescent="0.25">
      <c r="A1348">
        <v>1831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 t="s">
        <v>16</v>
      </c>
      <c r="T1348" t="s">
        <v>16</v>
      </c>
    </row>
    <row r="1349" spans="1:20" x14ac:dyDescent="0.25">
      <c r="A1349">
        <v>1832</v>
      </c>
      <c r="B1349">
        <v>-9.4388645141570693E-3</v>
      </c>
      <c r="C1349">
        <v>-2.83023811045563E-3</v>
      </c>
      <c r="D1349">
        <v>2.78789768757453E-3</v>
      </c>
      <c r="E1349">
        <v>8.3978926813184102E-3</v>
      </c>
      <c r="F1349">
        <v>9.0850380696611693E-3</v>
      </c>
      <c r="G1349">
        <v>7.0937711593712103E-3</v>
      </c>
      <c r="H1349">
        <v>2.6718905256362298E-4</v>
      </c>
      <c r="I1349">
        <v>3.06365973603801E-4</v>
      </c>
      <c r="J1349">
        <v>2.7257866572248402E-4</v>
      </c>
      <c r="K1349">
        <v>1.0657762621824199E-3</v>
      </c>
      <c r="L1349">
        <v>1.71479360889029E-3</v>
      </c>
      <c r="M1349">
        <v>1.42800702168388E-3</v>
      </c>
      <c r="N1349" s="1">
        <v>5.0048060201674699E-5</v>
      </c>
      <c r="O1349">
        <v>8.3873955179782599E-3</v>
      </c>
      <c r="P1349">
        <v>3.3731592431835502E-4</v>
      </c>
      <c r="Q1349">
        <v>-4.42105004248366E-3</v>
      </c>
      <c r="R1349">
        <v>2.9307226512224598E-3</v>
      </c>
      <c r="S1349">
        <v>-1.56341965348487E-2</v>
      </c>
      <c r="T1349" s="1">
        <v>1.5284999822703099E-5</v>
      </c>
    </row>
    <row r="1350" spans="1:20" x14ac:dyDescent="0.25">
      <c r="A1350">
        <v>1835</v>
      </c>
      <c r="B1350">
        <v>9.8740109143226999E-3</v>
      </c>
      <c r="C1350">
        <v>-1.1947575226969899E-3</v>
      </c>
      <c r="D1350">
        <v>-2.0359396956552402E-2</v>
      </c>
      <c r="E1350">
        <v>2.0923324450806201E-3</v>
      </c>
      <c r="F1350">
        <v>-7.8656406715040192E-3</v>
      </c>
      <c r="G1350">
        <v>-1.7384108643538E-3</v>
      </c>
      <c r="H1350">
        <v>2.4649640893505201E-3</v>
      </c>
      <c r="I1350">
        <v>5.9996740682817496E-4</v>
      </c>
      <c r="J1350">
        <v>3.2637041411226302E-3</v>
      </c>
      <c r="K1350">
        <v>1.1707185046891701E-2</v>
      </c>
      <c r="L1350">
        <v>9.4526598814051997E-4</v>
      </c>
      <c r="M1350">
        <v>1.0047815063653201E-2</v>
      </c>
      <c r="N1350">
        <v>1.4387740733294199E-2</v>
      </c>
      <c r="O1350">
        <v>-1.22275941535039E-2</v>
      </c>
      <c r="P1350">
        <v>-4.3306884870848098E-4</v>
      </c>
      <c r="Q1350">
        <v>-5.9083447679807496E-3</v>
      </c>
      <c r="R1350">
        <v>7.6734895875029798E-3</v>
      </c>
      <c r="S1350">
        <v>-3.3042636448140497E-2</v>
      </c>
      <c r="T1350" s="1">
        <v>6.8272979176398193E-5</v>
      </c>
    </row>
    <row r="1351" spans="1:20" x14ac:dyDescent="0.25">
      <c r="A1351">
        <v>1836</v>
      </c>
      <c r="B1351">
        <v>-3.7960594505695103E-4</v>
      </c>
      <c r="C1351">
        <v>-3.2775322888922702E-2</v>
      </c>
      <c r="D1351">
        <v>1.0318765120015399E-2</v>
      </c>
      <c r="E1351">
        <v>1.1087186607015E-2</v>
      </c>
      <c r="F1351">
        <v>-1.2420084475840001E-2</v>
      </c>
      <c r="G1351">
        <v>-6.3405535968756696E-4</v>
      </c>
      <c r="H1351">
        <v>2.6635337454311799E-3</v>
      </c>
      <c r="I1351">
        <v>1.91887066049316E-3</v>
      </c>
      <c r="J1351">
        <v>2.4060256343953501E-3</v>
      </c>
      <c r="K1351">
        <v>4.0521102882964096E-3</v>
      </c>
      <c r="L1351">
        <v>6.0056553971717802E-3</v>
      </c>
      <c r="M1351">
        <v>1.3884585573469201E-3</v>
      </c>
      <c r="N1351">
        <v>1.50091097979318E-2</v>
      </c>
      <c r="O1351">
        <v>2.7111139851973699E-2</v>
      </c>
      <c r="P1351">
        <v>-2.6888696702232302E-3</v>
      </c>
      <c r="Q1351">
        <v>-1.6351008497921499E-2</v>
      </c>
      <c r="R1351">
        <v>4.805907551906E-3</v>
      </c>
      <c r="S1351">
        <v>-5.4263766855771903E-2</v>
      </c>
      <c r="T1351">
        <v>1.8407703102523701E-4</v>
      </c>
    </row>
    <row r="1352" spans="1:20" x14ac:dyDescent="0.25">
      <c r="A1352">
        <v>1837</v>
      </c>
      <c r="B1352">
        <v>6.9801252214507998E-3</v>
      </c>
      <c r="C1352">
        <v>-1.1122985259542501E-3</v>
      </c>
      <c r="D1352">
        <v>8.4674332489215499E-3</v>
      </c>
      <c r="E1352">
        <v>-2.06331758432421E-3</v>
      </c>
      <c r="F1352">
        <v>-1.22160523839545E-2</v>
      </c>
      <c r="G1352">
        <v>2.0729438903613801E-4</v>
      </c>
      <c r="H1352">
        <v>1.3875586766432899E-3</v>
      </c>
      <c r="I1352">
        <v>1.13640641972942E-3</v>
      </c>
      <c r="J1352">
        <v>2.0449498879642602E-3</v>
      </c>
      <c r="K1352">
        <v>1.27109721729434E-3</v>
      </c>
      <c r="L1352">
        <v>4.3939797102775599E-4</v>
      </c>
      <c r="M1352">
        <v>-2.0009045319006401E-2</v>
      </c>
      <c r="N1352">
        <v>-1.52829857703025E-3</v>
      </c>
      <c r="O1352">
        <v>-1.6118657570032501E-3</v>
      </c>
      <c r="P1352">
        <v>2.5835432846714498E-3</v>
      </c>
      <c r="Q1352">
        <v>-6.39024407196643E-3</v>
      </c>
      <c r="R1352">
        <v>1.6632954543202201E-3</v>
      </c>
      <c r="S1352">
        <v>-3.2106757138303701E-2</v>
      </c>
      <c r="T1352" s="1">
        <v>6.4442193774008995E-5</v>
      </c>
    </row>
    <row r="1353" spans="1:20" x14ac:dyDescent="0.25">
      <c r="A1353">
        <v>1838</v>
      </c>
      <c r="B1353">
        <v>1.27681874768942E-3</v>
      </c>
      <c r="C1353">
        <v>1.5426745866002299E-3</v>
      </c>
      <c r="D1353">
        <v>-1.41099934276045E-3</v>
      </c>
      <c r="E1353">
        <v>-1.0349705234357399E-3</v>
      </c>
      <c r="F1353">
        <v>2.1144872821094898E-3</v>
      </c>
      <c r="G1353">
        <v>-2.3601447920022E-4</v>
      </c>
      <c r="H1353">
        <v>-3.3663357625383098E-4</v>
      </c>
      <c r="I1353">
        <v>-3.5122849710611401E-4</v>
      </c>
      <c r="J1353">
        <v>-3.4480607730835001E-4</v>
      </c>
      <c r="K1353">
        <v>-5.6590079863063302E-4</v>
      </c>
      <c r="L1353">
        <v>-7.5416855057387495E-4</v>
      </c>
      <c r="M1353">
        <v>-4.4612588694938E-4</v>
      </c>
      <c r="N1353">
        <v>-6.1543677476644698E-4</v>
      </c>
      <c r="O1353">
        <v>-3.9455504941068803E-3</v>
      </c>
      <c r="P1353">
        <v>2.31424195993545E-4</v>
      </c>
      <c r="Q1353">
        <v>2.24101071256241E-3</v>
      </c>
      <c r="R1353">
        <v>1.92389302748358E-3</v>
      </c>
      <c r="S1353">
        <v>6.8676669592520403E-3</v>
      </c>
      <c r="T1353" s="1">
        <v>2.94949563670049E-6</v>
      </c>
    </row>
    <row r="1354" spans="1:20" x14ac:dyDescent="0.25">
      <c r="A1354">
        <v>1842</v>
      </c>
      <c r="B1354">
        <v>-6.8926066413023304E-2</v>
      </c>
      <c r="C1354">
        <v>6.4008357595178103E-2</v>
      </c>
      <c r="D1354">
        <v>-2.22145434756616E-2</v>
      </c>
      <c r="E1354">
        <v>-9.4188498081178805E-4</v>
      </c>
      <c r="F1354">
        <v>-5.2287696925369699E-2</v>
      </c>
      <c r="G1354">
        <v>1.3394049962757301E-2</v>
      </c>
      <c r="H1354">
        <v>5.1199927911251804E-3</v>
      </c>
      <c r="I1354">
        <v>9.3741372376362209E-3</v>
      </c>
      <c r="J1354">
        <v>9.1403681573311597E-3</v>
      </c>
      <c r="K1354">
        <v>9.2070151501845495E-3</v>
      </c>
      <c r="L1354">
        <v>1.1498730359127201E-2</v>
      </c>
      <c r="M1354">
        <v>2.0194723666242701E-2</v>
      </c>
      <c r="N1354">
        <v>-8.7945435388725096E-2</v>
      </c>
      <c r="O1354">
        <v>8.7574918916696998E-2</v>
      </c>
      <c r="P1354">
        <v>1.1119527061276601E-2</v>
      </c>
      <c r="Q1354">
        <v>-2.4640253462717199E-2</v>
      </c>
      <c r="R1354">
        <v>2.34753477346696E-2</v>
      </c>
      <c r="S1354">
        <v>-0.170026136880809</v>
      </c>
      <c r="T1354">
        <v>1.8065902032412299E-3</v>
      </c>
    </row>
    <row r="1355" spans="1:20" x14ac:dyDescent="0.25">
      <c r="A1355">
        <v>1843</v>
      </c>
      <c r="B1355">
        <v>5.0837108445073503E-3</v>
      </c>
      <c r="C1355">
        <v>4.2444606970149798E-3</v>
      </c>
      <c r="D1355">
        <v>-3.5559542313926299E-3</v>
      </c>
      <c r="E1355">
        <v>-8.2657480872018105E-4</v>
      </c>
      <c r="F1355">
        <v>5.9015863306032597E-4</v>
      </c>
      <c r="G1355">
        <v>1.48088392398853E-2</v>
      </c>
      <c r="H1355">
        <v>1.4660194739191199E-3</v>
      </c>
      <c r="I1355">
        <v>-2.8622402959711601E-4</v>
      </c>
      <c r="J1355">
        <v>1.69149535325928E-3</v>
      </c>
      <c r="K1355">
        <v>6.9405570822831499E-3</v>
      </c>
      <c r="L1355">
        <v>-8.8238899630470704E-4</v>
      </c>
      <c r="M1355">
        <v>1.8984163743828501E-2</v>
      </c>
      <c r="N1355">
        <v>8.1743675463114597E-3</v>
      </c>
      <c r="O1355">
        <v>-2.05397013153489E-2</v>
      </c>
      <c r="P1355">
        <v>-2.9535696036702501E-3</v>
      </c>
      <c r="Q1355">
        <v>3.3288499795690401E-3</v>
      </c>
      <c r="R1355">
        <v>4.3736157095941499E-3</v>
      </c>
      <c r="S1355">
        <v>3.3188921820700601E-2</v>
      </c>
      <c r="T1355" s="1">
        <v>6.88743885739307E-5</v>
      </c>
    </row>
    <row r="1356" spans="1:20" x14ac:dyDescent="0.25">
      <c r="A1356">
        <v>1844</v>
      </c>
      <c r="B1356">
        <v>1.06537347780745E-3</v>
      </c>
      <c r="C1356" s="1">
        <v>9.7197033172585499E-5</v>
      </c>
      <c r="D1356">
        <v>-2.7949894251047798E-3</v>
      </c>
      <c r="E1356">
        <v>1.5395569588491799E-4</v>
      </c>
      <c r="F1356">
        <v>-1.21718150581637E-3</v>
      </c>
      <c r="G1356">
        <v>-1.7474073385820299E-4</v>
      </c>
      <c r="H1356">
        <v>3.78349406219208E-4</v>
      </c>
      <c r="I1356">
        <v>1.09277428273598E-4</v>
      </c>
      <c r="J1356">
        <v>5.4602731433956505E-4</v>
      </c>
      <c r="K1356">
        <v>1.6788496034305801E-3</v>
      </c>
      <c r="L1356">
        <v>1.5727190987971601E-4</v>
      </c>
      <c r="M1356">
        <v>1.5473827455174101E-3</v>
      </c>
      <c r="N1356">
        <v>9.1457911177188905E-4</v>
      </c>
      <c r="O1356">
        <v>-1.58423817836186E-3</v>
      </c>
      <c r="P1356">
        <v>1.02182634237145E-4</v>
      </c>
      <c r="Q1356">
        <v>-6.7312993648187302E-4</v>
      </c>
      <c r="R1356">
        <v>6.1043240976170797E-3</v>
      </c>
      <c r="S1356">
        <v>-4.3436532594492497E-3</v>
      </c>
      <c r="T1356" s="1">
        <v>1.17989965390489E-6</v>
      </c>
    </row>
    <row r="1357" spans="1:20" x14ac:dyDescent="0.25">
      <c r="A1357">
        <v>1846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 t="s">
        <v>16</v>
      </c>
      <c r="T1357" t="s">
        <v>16</v>
      </c>
    </row>
    <row r="1358" spans="1:20" x14ac:dyDescent="0.25">
      <c r="A1358">
        <v>1847</v>
      </c>
      <c r="B1358">
        <v>3.0383292580471E-2</v>
      </c>
      <c r="C1358">
        <v>-4.4056082828670601E-2</v>
      </c>
      <c r="D1358">
        <v>2.6023936696808001E-2</v>
      </c>
      <c r="E1358">
        <v>1.7780032265508801E-3</v>
      </c>
      <c r="F1358">
        <v>-3.1389170619006798E-2</v>
      </c>
      <c r="G1358">
        <v>-2.8699566181559699E-3</v>
      </c>
      <c r="H1358">
        <v>4.9015461937103599E-3</v>
      </c>
      <c r="I1358">
        <v>2.6271199277034499E-3</v>
      </c>
      <c r="J1358">
        <v>6.51708827002675E-3</v>
      </c>
      <c r="K1358">
        <v>4.2989332424928899E-3</v>
      </c>
      <c r="L1358">
        <v>3.6273898852164999E-3</v>
      </c>
      <c r="M1358">
        <v>-5.51646138843103E-2</v>
      </c>
      <c r="N1358">
        <v>7.3725014471698602E-3</v>
      </c>
      <c r="O1358">
        <v>7.8566879927859405E-4</v>
      </c>
      <c r="P1358">
        <v>5.9620238825379597E-3</v>
      </c>
      <c r="Q1358">
        <v>-1.95479035189981E-2</v>
      </c>
      <c r="R1358">
        <v>3.6698932346076701E-3</v>
      </c>
      <c r="S1358">
        <v>-9.6174091001569706E-2</v>
      </c>
      <c r="T1358">
        <v>5.7757758380502203E-4</v>
      </c>
    </row>
    <row r="1359" spans="1:20" x14ac:dyDescent="0.25">
      <c r="A1359">
        <v>1851</v>
      </c>
      <c r="B1359">
        <v>-4.0128254428920297E-3</v>
      </c>
      <c r="C1359">
        <v>5.2043992514777303E-3</v>
      </c>
      <c r="D1359">
        <v>1.4285148106784099E-3</v>
      </c>
      <c r="E1359">
        <v>-9.5268408789082404E-4</v>
      </c>
      <c r="F1359">
        <v>-4.2195559393973098E-3</v>
      </c>
      <c r="G1359" s="1">
        <v>7.0591427779414297E-5</v>
      </c>
      <c r="H1359">
        <v>1.4672366892620899E-3</v>
      </c>
      <c r="I1359">
        <v>3.5819552738916799E-4</v>
      </c>
      <c r="J1359">
        <v>1.8326221888921299E-3</v>
      </c>
      <c r="K1359">
        <v>5.1907976497053898E-3</v>
      </c>
      <c r="L1359">
        <v>3.3191591009139299E-4</v>
      </c>
      <c r="M1359">
        <v>4.8308162575592204E-3</v>
      </c>
      <c r="N1359">
        <v>-3.5493890874959902E-4</v>
      </c>
      <c r="O1359">
        <v>-6.5784105377961104E-3</v>
      </c>
      <c r="P1359">
        <v>2.3629353684282399E-4</v>
      </c>
      <c r="Q1359">
        <v>7.6781463572345304E-3</v>
      </c>
      <c r="R1359">
        <v>2.2749607971016498E-3</v>
      </c>
      <c r="S1359">
        <v>-1.3609551829401399E-2</v>
      </c>
      <c r="T1359" s="1">
        <v>1.1582503600075001E-5</v>
      </c>
    </row>
    <row r="1360" spans="1:20" x14ac:dyDescent="0.25">
      <c r="A1360">
        <v>1853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 t="s">
        <v>16</v>
      </c>
      <c r="T1360" t="s">
        <v>16</v>
      </c>
    </row>
    <row r="1361" spans="1:20" x14ac:dyDescent="0.25">
      <c r="A1361">
        <v>1854</v>
      </c>
      <c r="B1361">
        <v>9.2176685976687496E-4</v>
      </c>
      <c r="C1361">
        <v>1.6298657008295799E-2</v>
      </c>
      <c r="D1361">
        <v>-7.5200352934003904E-3</v>
      </c>
      <c r="E1361">
        <v>-1.4559964557308999E-2</v>
      </c>
      <c r="F1361">
        <v>-1.7009816710003098E-2</v>
      </c>
      <c r="G1361">
        <v>-1.16425900454374E-2</v>
      </c>
      <c r="H1361">
        <v>-5.7671546517236601E-4</v>
      </c>
      <c r="I1361">
        <v>1.16112954317032E-4</v>
      </c>
      <c r="J1361">
        <v>-6.0644717488206703E-4</v>
      </c>
      <c r="K1361">
        <v>-1.24438238161324E-3</v>
      </c>
      <c r="L1361">
        <v>-1.4550267450607699E-3</v>
      </c>
      <c r="M1361">
        <v>1.7818132545423099E-2</v>
      </c>
      <c r="N1361">
        <v>-1.01568083838963E-2</v>
      </c>
      <c r="O1361">
        <v>-1.44414255560078E-4</v>
      </c>
      <c r="P1361">
        <v>-2.0648916448020001E-3</v>
      </c>
      <c r="Q1361">
        <v>7.9188477374040993E-3</v>
      </c>
      <c r="R1361">
        <v>3.2841339990116502E-3</v>
      </c>
      <c r="S1361">
        <v>3.5047727018193399E-2</v>
      </c>
      <c r="T1361" s="1">
        <v>7.67997828941136E-5</v>
      </c>
    </row>
    <row r="1362" spans="1:20" x14ac:dyDescent="0.25">
      <c r="A1362">
        <v>1858</v>
      </c>
      <c r="B1362">
        <v>-1.3907770824009799E-2</v>
      </c>
      <c r="C1362">
        <v>-4.16405150003677E-3</v>
      </c>
      <c r="D1362">
        <v>1.53629557066536E-3</v>
      </c>
      <c r="E1362">
        <v>2.16304453867424E-3</v>
      </c>
      <c r="F1362" s="1">
        <v>6.1600450481604405E-5</v>
      </c>
      <c r="G1362">
        <v>-1.5668296046714499E-2</v>
      </c>
      <c r="H1362">
        <v>5.0979389996974795E-4</v>
      </c>
      <c r="I1362">
        <v>1.02256337752323E-4</v>
      </c>
      <c r="J1362">
        <v>4.9213828467324899E-4</v>
      </c>
      <c r="K1362">
        <v>1.53040553718043E-3</v>
      </c>
      <c r="L1362">
        <v>1.78335517346386E-3</v>
      </c>
      <c r="M1362">
        <v>1.7811125484131799E-3</v>
      </c>
      <c r="N1362">
        <v>-5.5685050743705103E-3</v>
      </c>
      <c r="O1362">
        <v>1.14136845871053E-2</v>
      </c>
      <c r="P1362">
        <v>1.5739453682103101E-3</v>
      </c>
      <c r="Q1362">
        <v>1.36500405592081E-2</v>
      </c>
      <c r="R1362">
        <v>8.8691410669404797E-3</v>
      </c>
      <c r="S1362">
        <v>-2.86126538229265E-2</v>
      </c>
      <c r="T1362" s="1">
        <v>5.11951070432494E-5</v>
      </c>
    </row>
    <row r="1363" spans="1:20" x14ac:dyDescent="0.25">
      <c r="A1363">
        <v>1860</v>
      </c>
      <c r="B1363">
        <v>-1.3251067570846899E-2</v>
      </c>
      <c r="C1363">
        <v>9.2570126342397905E-4</v>
      </c>
      <c r="D1363">
        <v>-2.5984039830819101E-2</v>
      </c>
      <c r="E1363">
        <v>7.7731501276970304E-4</v>
      </c>
      <c r="F1363">
        <v>3.3392445256860297E-2</v>
      </c>
      <c r="G1363">
        <v>-2.1646934782869102E-3</v>
      </c>
      <c r="H1363">
        <v>-1.30072405105238E-2</v>
      </c>
      <c r="I1363">
        <v>-3.85098372277742E-3</v>
      </c>
      <c r="J1363">
        <v>-1.8951001186683102E-2</v>
      </c>
      <c r="K1363">
        <v>-4.4551632549154799E-2</v>
      </c>
      <c r="L1363">
        <v>-7.10225734021504E-3</v>
      </c>
      <c r="M1363">
        <v>-4.1837647002666602E-2</v>
      </c>
      <c r="N1363">
        <v>7.6346464740584498E-3</v>
      </c>
      <c r="O1363">
        <v>4.0279629595481703E-2</v>
      </c>
      <c r="P1363">
        <v>-2.2984713522955702E-3</v>
      </c>
      <c r="Q1363">
        <v>2.1614928348145299E-2</v>
      </c>
      <c r="R1363">
        <v>2.1520497722309398E-3</v>
      </c>
      <c r="S1363">
        <v>8.5305152587421398E-2</v>
      </c>
      <c r="T1363">
        <v>4.5417628595741702E-4</v>
      </c>
    </row>
    <row r="1364" spans="1:20" x14ac:dyDescent="0.25">
      <c r="A1364">
        <v>1862</v>
      </c>
      <c r="B1364">
        <v>7.1061208008068893E-2</v>
      </c>
      <c r="C1364">
        <v>1.8939149238132998E-2</v>
      </c>
      <c r="D1364">
        <v>-1.8295561220630301E-2</v>
      </c>
      <c r="E1364">
        <v>-7.2779544524616893E-2</v>
      </c>
      <c r="F1364">
        <v>-7.8859654948067098E-2</v>
      </c>
      <c r="G1364">
        <v>-5.7968527834237699E-2</v>
      </c>
      <c r="H1364">
        <v>-9.0992854033629302E-4</v>
      </c>
      <c r="I1364">
        <v>-1.8827265758300899E-3</v>
      </c>
      <c r="J1364">
        <v>8.5478033725168597E-4</v>
      </c>
      <c r="K1364">
        <v>-8.3422853034849694E-3</v>
      </c>
      <c r="L1364">
        <v>-1.27354669608393E-2</v>
      </c>
      <c r="M1364">
        <v>-8.6484533836950692E-3</v>
      </c>
      <c r="N1364">
        <v>-3.5942117547705203E-2</v>
      </c>
      <c r="O1364">
        <v>-6.2850922070747203E-2</v>
      </c>
      <c r="P1364">
        <v>2.5371318212824702E-3</v>
      </c>
      <c r="Q1364">
        <v>4.20235469449746E-2</v>
      </c>
      <c r="R1364">
        <v>1.04212871733086E-2</v>
      </c>
      <c r="S1364">
        <v>0.13388487013172601</v>
      </c>
      <c r="T1364">
        <v>1.11985988315877E-3</v>
      </c>
    </row>
    <row r="1365" spans="1:20" x14ac:dyDescent="0.25">
      <c r="A1365">
        <v>1866</v>
      </c>
      <c r="B1365">
        <v>2.5605207751426299E-3</v>
      </c>
      <c r="C1365">
        <v>-5.53914012643149E-3</v>
      </c>
      <c r="D1365">
        <v>2.0098368748457701E-3</v>
      </c>
      <c r="E1365">
        <v>5.7184832212095102E-4</v>
      </c>
      <c r="F1365">
        <v>-1.96497810616843E-3</v>
      </c>
      <c r="G1365">
        <v>-2.7524519886939803E-4</v>
      </c>
      <c r="H1365">
        <v>6.1845945165795195E-4</v>
      </c>
      <c r="I1365">
        <v>2.9345037317674298E-4</v>
      </c>
      <c r="J1365">
        <v>5.2707320733652195E-4</v>
      </c>
      <c r="K1365">
        <v>-3.3357582252432402E-3</v>
      </c>
      <c r="L1365">
        <v>4.3324642869527598E-4</v>
      </c>
      <c r="M1365" s="1">
        <v>-5.2215203424585703E-5</v>
      </c>
      <c r="N1365">
        <v>4.6228491661861497E-4</v>
      </c>
      <c r="O1365">
        <v>6.4343325455446204E-4</v>
      </c>
      <c r="P1365">
        <v>2.0670336075314901E-4</v>
      </c>
      <c r="Q1365">
        <v>-1.54945338405439E-3</v>
      </c>
      <c r="R1365">
        <v>6.5767377442498103E-3</v>
      </c>
      <c r="S1365">
        <v>-8.0132655529591597E-3</v>
      </c>
      <c r="T1365" s="1">
        <v>4.0156157672035702E-6</v>
      </c>
    </row>
    <row r="1366" spans="1:20" x14ac:dyDescent="0.25">
      <c r="A1366">
        <v>1867</v>
      </c>
      <c r="B1366">
        <v>1.0841562400506599E-2</v>
      </c>
      <c r="C1366">
        <v>-1.40608705873288E-2</v>
      </c>
      <c r="D1366">
        <v>-3.85945829950083E-3</v>
      </c>
      <c r="E1366">
        <v>2.57389316675441E-3</v>
      </c>
      <c r="F1366">
        <v>1.1400091947790901E-2</v>
      </c>
      <c r="G1366">
        <v>-1.9071882894058901E-4</v>
      </c>
      <c r="H1366">
        <v>-3.9640742786666797E-3</v>
      </c>
      <c r="I1366">
        <v>-9.6774684496948101E-4</v>
      </c>
      <c r="J1366">
        <v>-4.9512464721385404E-3</v>
      </c>
      <c r="K1366">
        <v>-1.4024122760527001E-2</v>
      </c>
      <c r="L1366">
        <v>-8.9674647008401698E-4</v>
      </c>
      <c r="M1366">
        <v>-1.3051550994942899E-2</v>
      </c>
      <c r="N1366">
        <v>9.5894834757705703E-4</v>
      </c>
      <c r="O1366">
        <v>1.7773075195183698E-2</v>
      </c>
      <c r="P1366">
        <v>-6.3840083775774503E-4</v>
      </c>
      <c r="Q1366">
        <v>-2.0744262125737298E-2</v>
      </c>
      <c r="R1366">
        <v>6.1108635774440598E-3</v>
      </c>
      <c r="S1366">
        <v>3.6769305692760303E-2</v>
      </c>
      <c r="T1366" s="1">
        <v>8.4537658388859701E-5</v>
      </c>
    </row>
    <row r="1367" spans="1:20" x14ac:dyDescent="0.25">
      <c r="A1367">
        <v>1868</v>
      </c>
      <c r="B1367">
        <v>7.0110415080973402E-3</v>
      </c>
      <c r="C1367">
        <v>1.8424982729434099E-4</v>
      </c>
      <c r="D1367">
        <v>-1.7188401381954699E-2</v>
      </c>
      <c r="E1367">
        <v>1.1577638741687201E-3</v>
      </c>
      <c r="F1367">
        <v>-7.2678848147629902E-3</v>
      </c>
      <c r="G1367">
        <v>-1.17577523198353E-3</v>
      </c>
      <c r="H1367">
        <v>2.2635005031781999E-3</v>
      </c>
      <c r="I1367">
        <v>6.2942538358636696E-4</v>
      </c>
      <c r="J1367">
        <v>3.2028239067305501E-3</v>
      </c>
      <c r="K1367">
        <v>1.0211026000518901E-2</v>
      </c>
      <c r="L1367">
        <v>9.2364245187146604E-4</v>
      </c>
      <c r="M1367">
        <v>9.2500500378710701E-3</v>
      </c>
      <c r="N1367">
        <v>7.3032602989807297E-3</v>
      </c>
      <c r="O1367">
        <v>-9.8920432980639499E-3</v>
      </c>
      <c r="P1367">
        <v>3.7253857071070401E-4</v>
      </c>
      <c r="Q1367">
        <v>-4.3579757763280496E-3</v>
      </c>
      <c r="R1367">
        <v>5.0618048792291899E-3</v>
      </c>
      <c r="S1367">
        <v>-2.6867510651084399E-2</v>
      </c>
      <c r="T1367" s="1">
        <v>4.5139230546598498E-5</v>
      </c>
    </row>
    <row r="1368" spans="1:20" x14ac:dyDescent="0.25">
      <c r="A1368">
        <v>1870</v>
      </c>
      <c r="B1368">
        <v>1.0544343172777601E-2</v>
      </c>
      <c r="C1368">
        <v>-7.1177132395006297E-3</v>
      </c>
      <c r="D1368">
        <v>1.42584584302773E-2</v>
      </c>
      <c r="E1368">
        <v>7.6032231642818499E-4</v>
      </c>
      <c r="F1368">
        <v>-2.7713287803554702E-4</v>
      </c>
      <c r="G1368">
        <v>-5.3158543647830403E-2</v>
      </c>
      <c r="H1368">
        <v>6.8057249422061403E-3</v>
      </c>
      <c r="I1368" s="1">
        <v>-9.8254314833424303E-5</v>
      </c>
      <c r="J1368">
        <v>1.14735834967014E-2</v>
      </c>
      <c r="K1368">
        <v>3.2862341641053602E-2</v>
      </c>
      <c r="L1368">
        <v>4.3243005513485203E-3</v>
      </c>
      <c r="M1368">
        <v>3.1709533844538597E-2</v>
      </c>
      <c r="N1368">
        <v>-4.7220844042381201E-3</v>
      </c>
      <c r="O1368">
        <v>-2.9060317461834899E-2</v>
      </c>
      <c r="P1368">
        <v>4.8036056234554798E-3</v>
      </c>
      <c r="Q1368">
        <v>-1.26624174457192E-2</v>
      </c>
      <c r="R1368">
        <v>6.9692397227688902E-3</v>
      </c>
      <c r="S1368">
        <v>-8.3077071438750594E-2</v>
      </c>
      <c r="T1368">
        <v>4.31366694165608E-4</v>
      </c>
    </row>
    <row r="1369" spans="1:20" x14ac:dyDescent="0.25">
      <c r="A1369">
        <v>1872</v>
      </c>
      <c r="B1369">
        <v>-1.6246057751860901E-2</v>
      </c>
      <c r="C1369">
        <v>8.3446385269438494E-3</v>
      </c>
      <c r="D1369">
        <v>-8.1672216792605407E-3</v>
      </c>
      <c r="E1369">
        <v>2.1950989959292899E-4</v>
      </c>
      <c r="F1369">
        <v>-1.4209052738903001E-3</v>
      </c>
      <c r="G1369">
        <v>4.3715781996289303E-2</v>
      </c>
      <c r="H1369">
        <v>-1.4663180683696601E-3</v>
      </c>
      <c r="I1369">
        <v>-4.5119456820473302E-4</v>
      </c>
      <c r="J1369" s="1">
        <v>7.5541092944991399E-5</v>
      </c>
      <c r="K1369">
        <v>3.26769380943625E-2</v>
      </c>
      <c r="L1369">
        <v>3.60222786873388E-4</v>
      </c>
      <c r="M1369">
        <v>-3.50662056697621E-4</v>
      </c>
      <c r="N1369">
        <v>-1.33688736841838E-2</v>
      </c>
      <c r="O1369">
        <v>3.5834870541439001E-3</v>
      </c>
      <c r="P1369">
        <v>-2.3086350307405801E-3</v>
      </c>
      <c r="Q1369">
        <v>1.21840435076723E-2</v>
      </c>
      <c r="R1369">
        <v>5.7891635008679998E-3</v>
      </c>
      <c r="S1369">
        <v>7.0808647188039198E-2</v>
      </c>
      <c r="T1369">
        <v>3.13392144964549E-4</v>
      </c>
    </row>
    <row r="1370" spans="1:20" x14ac:dyDescent="0.25">
      <c r="A1370">
        <v>1873</v>
      </c>
      <c r="B1370">
        <v>-4.1926573026009597E-3</v>
      </c>
      <c r="C1370">
        <v>-6.5904569873255501E-3</v>
      </c>
      <c r="D1370">
        <v>3.1209434677138E-2</v>
      </c>
      <c r="E1370">
        <v>2.30143081014167E-3</v>
      </c>
      <c r="F1370">
        <v>9.5226432971368298E-3</v>
      </c>
      <c r="G1370">
        <v>6.6669199194473205E-4</v>
      </c>
      <c r="H1370">
        <v>-8.8591305163904601E-4</v>
      </c>
      <c r="I1370">
        <v>-1.43153979175912E-3</v>
      </c>
      <c r="J1370">
        <v>-6.5369460776481105E-4</v>
      </c>
      <c r="K1370">
        <v>1.62853339810516E-2</v>
      </c>
      <c r="L1370">
        <v>5.9968243277296702E-4</v>
      </c>
      <c r="M1370">
        <v>-1.2179721456326801E-3</v>
      </c>
      <c r="N1370">
        <v>9.8935636235190794E-3</v>
      </c>
      <c r="O1370">
        <v>-2.5185166448502298E-3</v>
      </c>
      <c r="P1370">
        <v>-4.0944634461883003E-3</v>
      </c>
      <c r="Q1370">
        <v>6.29486270764239E-4</v>
      </c>
      <c r="R1370">
        <v>8.4710513148669002E-3</v>
      </c>
      <c r="S1370">
        <v>4.1693236347634298E-2</v>
      </c>
      <c r="T1370">
        <v>1.08696301686164E-4</v>
      </c>
    </row>
    <row r="1371" spans="1:20" x14ac:dyDescent="0.25">
      <c r="A1371">
        <v>1874</v>
      </c>
      <c r="B1371">
        <v>6.2352690632083603E-3</v>
      </c>
      <c r="C1371">
        <v>-1.90135334348222E-3</v>
      </c>
      <c r="D1371">
        <v>5.3090104935578798E-3</v>
      </c>
      <c r="E1371">
        <v>-7.9231678240486599E-4</v>
      </c>
      <c r="F1371">
        <v>-7.9421458214603297E-3</v>
      </c>
      <c r="G1371">
        <v>-1.71443058731203E-4</v>
      </c>
      <c r="H1371">
        <v>8.3493967868271098E-4</v>
      </c>
      <c r="I1371">
        <v>6.7549063122266501E-4</v>
      </c>
      <c r="J1371">
        <v>1.0552162578232301E-3</v>
      </c>
      <c r="K1371">
        <v>8.3575561779804599E-4</v>
      </c>
      <c r="L1371">
        <v>2.0492033797546601E-4</v>
      </c>
      <c r="M1371">
        <v>-1.41494361273398E-2</v>
      </c>
      <c r="N1371">
        <v>3.8135884848488201E-3</v>
      </c>
      <c r="O1371">
        <v>-1.7886458759677601E-3</v>
      </c>
      <c r="P1371">
        <v>1.06548800220265E-3</v>
      </c>
      <c r="Q1371">
        <v>-5.0910539686129797E-3</v>
      </c>
      <c r="R1371">
        <v>2.1402486831119702E-3</v>
      </c>
      <c r="S1371">
        <v>-2.2235670155526799E-2</v>
      </c>
      <c r="T1371" s="1">
        <v>3.0915557704610403E-5</v>
      </c>
    </row>
    <row r="1372" spans="1:20" x14ac:dyDescent="0.25">
      <c r="A1372">
        <v>1875</v>
      </c>
      <c r="B1372">
        <v>-9.0447789925783405E-3</v>
      </c>
      <c r="C1372">
        <v>2.6787152280231801E-2</v>
      </c>
      <c r="D1372">
        <v>1.2616754226738899E-2</v>
      </c>
      <c r="E1372">
        <v>-7.7237393903641901E-3</v>
      </c>
      <c r="F1372">
        <v>-1.7677990541905601E-2</v>
      </c>
      <c r="G1372">
        <v>4.5600259763752104E-3</v>
      </c>
      <c r="H1372">
        <v>5.7993785027766996E-3</v>
      </c>
      <c r="I1372">
        <v>2.5054397379516099E-3</v>
      </c>
      <c r="J1372">
        <v>9.8817508315317895E-3</v>
      </c>
      <c r="K1372">
        <v>1.9243872351392501E-2</v>
      </c>
      <c r="L1372">
        <v>2.49261644598321E-3</v>
      </c>
      <c r="M1372">
        <v>2.2164382108471499E-2</v>
      </c>
      <c r="N1372">
        <v>-3.8992649006875497E-2</v>
      </c>
      <c r="O1372">
        <v>-1.5857567606518699E-2</v>
      </c>
      <c r="P1372">
        <v>5.7850321831351501E-3</v>
      </c>
      <c r="Q1372">
        <v>-3.73663429657148E-3</v>
      </c>
      <c r="R1372">
        <v>4.2823843919288299E-3</v>
      </c>
      <c r="S1372">
        <v>-5.6823709970900797E-2</v>
      </c>
      <c r="T1372">
        <v>2.0183796598641899E-4</v>
      </c>
    </row>
    <row r="1373" spans="1:20" x14ac:dyDescent="0.25">
      <c r="A1373">
        <v>1876</v>
      </c>
      <c r="B1373">
        <v>1.60595080426099E-4</v>
      </c>
      <c r="C1373">
        <v>1.12422734908223E-4</v>
      </c>
      <c r="D1373">
        <v>2.2736156343309099E-4</v>
      </c>
      <c r="E1373">
        <v>-1.12131625225444E-4</v>
      </c>
      <c r="F1373">
        <v>2.5252787230329601E-4</v>
      </c>
      <c r="G1373" s="1">
        <v>-1.39996703103108E-5</v>
      </c>
      <c r="H1373" s="1">
        <v>-2.9014947727638701E-5</v>
      </c>
      <c r="I1373" s="1">
        <v>-4.0870186326812303E-5</v>
      </c>
      <c r="J1373" s="1">
        <v>-3.2977574256639399E-5</v>
      </c>
      <c r="K1373" s="1">
        <v>-5.5475392649496697E-5</v>
      </c>
      <c r="L1373" s="1">
        <v>-7.8796836173738603E-5</v>
      </c>
      <c r="M1373" s="1">
        <v>-6.0115691646804801E-5</v>
      </c>
      <c r="N1373" s="1">
        <v>2.3687194832908899E-5</v>
      </c>
      <c r="O1373">
        <v>-4.9754626851490299E-4</v>
      </c>
      <c r="P1373" s="1">
        <v>-6.7431717377550701E-6</v>
      </c>
      <c r="Q1373">
        <v>2.06875086384734E-4</v>
      </c>
      <c r="R1373">
        <v>6.3678774923104902E-3</v>
      </c>
      <c r="S1373">
        <v>8.14778047238019E-4</v>
      </c>
      <c r="T1373" s="1">
        <v>4.1515872713174701E-8</v>
      </c>
    </row>
    <row r="1374" spans="1:20" x14ac:dyDescent="0.25">
      <c r="A1374">
        <v>1877</v>
      </c>
      <c r="B1374">
        <v>1.2231566146848101E-2</v>
      </c>
      <c r="C1374">
        <v>-1.8469400858336101E-2</v>
      </c>
      <c r="D1374">
        <v>1.2111136580367599E-2</v>
      </c>
      <c r="E1374">
        <v>5.2329436363108802E-4</v>
      </c>
      <c r="F1374">
        <v>-1.4068616109571301E-2</v>
      </c>
      <c r="G1374">
        <v>-2.9462585195970002E-4</v>
      </c>
      <c r="H1374">
        <v>3.6640652009431798E-3</v>
      </c>
      <c r="I1374">
        <v>2.20314662790541E-3</v>
      </c>
      <c r="J1374">
        <v>3.0566804498116701E-3</v>
      </c>
      <c r="K1374">
        <v>-2.3477886221217999E-2</v>
      </c>
      <c r="L1374">
        <v>1.77844061459573E-3</v>
      </c>
      <c r="M1374">
        <v>4.2430950526854E-4</v>
      </c>
      <c r="N1374">
        <v>-1.4551145897112199E-3</v>
      </c>
      <c r="O1374">
        <v>1.83814068929236E-3</v>
      </c>
      <c r="P1374">
        <v>1.74575722405445E-3</v>
      </c>
      <c r="Q1374">
        <v>-9.6162801221912307E-3</v>
      </c>
      <c r="R1374">
        <v>3.40835793791872E-3</v>
      </c>
      <c r="S1374">
        <v>-4.4037194032300997E-2</v>
      </c>
      <c r="T1374">
        <v>1.21235530411181E-4</v>
      </c>
    </row>
    <row r="1375" spans="1:20" x14ac:dyDescent="0.25">
      <c r="A1375">
        <v>1878</v>
      </c>
      <c r="B1375">
        <v>-1.8725403273975099E-3</v>
      </c>
      <c r="C1375">
        <v>-5.5795346924269002E-3</v>
      </c>
      <c r="D1375">
        <v>5.7631626237157002E-3</v>
      </c>
      <c r="E1375">
        <v>1.4250959815153501E-2</v>
      </c>
      <c r="F1375">
        <v>1.8482430983390901E-2</v>
      </c>
      <c r="G1375">
        <v>1.28441360481195E-2</v>
      </c>
      <c r="H1375" s="1">
        <v>-4.5146148375754897E-5</v>
      </c>
      <c r="I1375">
        <v>-2.0080280962039501E-4</v>
      </c>
      <c r="J1375">
        <v>-4.58347591324236E-4</v>
      </c>
      <c r="K1375">
        <v>9.3589662971760496E-4</v>
      </c>
      <c r="L1375">
        <v>4.9161940686062798E-4</v>
      </c>
      <c r="M1375">
        <v>-1.9300131993504999E-2</v>
      </c>
      <c r="N1375">
        <v>1.7271473727496801E-2</v>
      </c>
      <c r="O1375">
        <v>-3.0770865031926001E-3</v>
      </c>
      <c r="P1375">
        <v>1.0037737366200799E-3</v>
      </c>
      <c r="Q1375">
        <v>-9.0916512511981396E-3</v>
      </c>
      <c r="R1375">
        <v>3.58249239300882E-3</v>
      </c>
      <c r="S1375">
        <v>-3.6530225669999902E-2</v>
      </c>
      <c r="T1375" s="1">
        <v>8.3434449628591494E-5</v>
      </c>
    </row>
    <row r="1376" spans="1:20" x14ac:dyDescent="0.25">
      <c r="A1376">
        <v>1879</v>
      </c>
      <c r="B1376">
        <v>-1.0323500314947499E-4</v>
      </c>
      <c r="C1376" s="1">
        <v>-7.7070779236662398E-5</v>
      </c>
      <c r="D1376">
        <v>-1.3218907066854301E-3</v>
      </c>
      <c r="E1376">
        <v>5.2458099076325103E-4</v>
      </c>
      <c r="F1376">
        <v>1.6733296269341E-3</v>
      </c>
      <c r="G1376">
        <v>-1.6938957897091501E-4</v>
      </c>
      <c r="H1376">
        <v>-2.4418954440416299E-4</v>
      </c>
      <c r="I1376">
        <v>-1.8940051293655699E-4</v>
      </c>
      <c r="J1376">
        <v>-4.5442093560077099E-4</v>
      </c>
      <c r="K1376">
        <v>-1.8014616560311299E-4</v>
      </c>
      <c r="L1376">
        <v>-1.35192265753488E-4</v>
      </c>
      <c r="M1376">
        <v>2.11613327190514E-3</v>
      </c>
      <c r="N1376">
        <v>2.8919375642328699E-3</v>
      </c>
      <c r="O1376">
        <v>-2.6683054002059E-4</v>
      </c>
      <c r="P1376">
        <v>-7.0516833435784495E-4</v>
      </c>
      <c r="Q1376">
        <v>3.6304513478525099E-4</v>
      </c>
      <c r="R1376">
        <v>5.1215470151099399E-3</v>
      </c>
      <c r="S1376">
        <v>4.8205456017374297E-3</v>
      </c>
      <c r="T1376" s="1">
        <v>1.4532047112693901E-6</v>
      </c>
    </row>
    <row r="1377" spans="1:20" x14ac:dyDescent="0.25">
      <c r="A1377">
        <v>1880</v>
      </c>
      <c r="B1377">
        <v>3.4138711748289401E-3</v>
      </c>
      <c r="C1377" s="1">
        <v>2.3065829147054001E-5</v>
      </c>
      <c r="D1377">
        <v>-2.8722075799789502E-3</v>
      </c>
      <c r="E1377">
        <v>-5.1341845954086997E-3</v>
      </c>
      <c r="F1377">
        <v>-7.6550657891696497E-3</v>
      </c>
      <c r="G1377">
        <v>-6.15105203331921E-3</v>
      </c>
      <c r="H1377">
        <v>-5.0663244105003398E-4</v>
      </c>
      <c r="I1377">
        <v>-3.1955735081667198E-4</v>
      </c>
      <c r="J1377">
        <v>-2.05681976740777E-4</v>
      </c>
      <c r="K1377">
        <v>7.20804114104894E-3</v>
      </c>
      <c r="L1377">
        <v>-3.3252888627472598E-4</v>
      </c>
      <c r="M1377">
        <v>-6.0981070308502099E-4</v>
      </c>
      <c r="N1377">
        <v>3.73062459298523E-4</v>
      </c>
      <c r="O1377" s="1">
        <v>-7.7458844384979007E-6</v>
      </c>
      <c r="P1377">
        <v>-9.6554995098771805E-4</v>
      </c>
      <c r="Q1377">
        <v>2.95097822856492E-3</v>
      </c>
      <c r="R1377">
        <v>2.4630676047281801E-3</v>
      </c>
      <c r="S1377">
        <v>1.3471791654454101E-2</v>
      </c>
      <c r="T1377" s="1">
        <v>1.1349258476573899E-5</v>
      </c>
    </row>
    <row r="1378" spans="1:20" x14ac:dyDescent="0.25">
      <c r="A1378">
        <v>1881</v>
      </c>
      <c r="B1378">
        <v>-3.8053818652926102E-3</v>
      </c>
      <c r="C1378">
        <v>-1.1101880196105999E-2</v>
      </c>
      <c r="D1378">
        <v>-4.5011019271323097E-3</v>
      </c>
      <c r="E1378">
        <v>2.7802174186457602E-3</v>
      </c>
      <c r="F1378">
        <v>8.7748367106214604E-3</v>
      </c>
      <c r="G1378">
        <v>-1.2243814759921501E-3</v>
      </c>
      <c r="H1378">
        <v>-1.3323376450597999E-3</v>
      </c>
      <c r="I1378">
        <v>-1.42337584189321E-3</v>
      </c>
      <c r="J1378">
        <v>-5.1562377419536601E-4</v>
      </c>
      <c r="K1378">
        <v>1.5563307808482901E-2</v>
      </c>
      <c r="L1378">
        <v>6.0290161912450804E-4</v>
      </c>
      <c r="M1378">
        <v>-2.9777663579648401E-4</v>
      </c>
      <c r="N1378">
        <v>-2.9428880059060298E-3</v>
      </c>
      <c r="O1378">
        <v>3.5266897074525501E-3</v>
      </c>
      <c r="P1378">
        <v>-1.0787340207477501E-4</v>
      </c>
      <c r="Q1378">
        <v>6.2011741473224696E-3</v>
      </c>
      <c r="R1378">
        <v>3.6018981549994899E-3</v>
      </c>
      <c r="S1378">
        <v>2.8064060722433701E-2</v>
      </c>
      <c r="T1378" s="1">
        <v>4.9247126385201903E-5</v>
      </c>
    </row>
    <row r="1379" spans="1:20" x14ac:dyDescent="0.25">
      <c r="A1379">
        <v>1883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 t="s">
        <v>16</v>
      </c>
      <c r="T1379" t="s">
        <v>16</v>
      </c>
    </row>
    <row r="1380" spans="1:20" x14ac:dyDescent="0.25">
      <c r="A1380">
        <v>1884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 t="s">
        <v>16</v>
      </c>
      <c r="T1380" t="s">
        <v>16</v>
      </c>
    </row>
    <row r="1381" spans="1:20" x14ac:dyDescent="0.25">
      <c r="A1381">
        <v>1885</v>
      </c>
      <c r="B1381">
        <v>-2.2143571818688999E-2</v>
      </c>
      <c r="C1381">
        <v>2.90537182894729E-2</v>
      </c>
      <c r="D1381">
        <v>-2.11158041435195E-2</v>
      </c>
      <c r="E1381">
        <v>3.0437621020395302E-2</v>
      </c>
      <c r="F1381">
        <v>4.4344030202782901E-2</v>
      </c>
      <c r="G1381">
        <v>3.36436289322131E-2</v>
      </c>
      <c r="H1381">
        <v>4.6345542794022599E-3</v>
      </c>
      <c r="I1381">
        <v>2.76539019253447E-4</v>
      </c>
      <c r="J1381">
        <v>7.1699637717960998E-3</v>
      </c>
      <c r="K1381">
        <v>3.0392372453546399E-2</v>
      </c>
      <c r="L1381">
        <v>2.6994800035288098E-3</v>
      </c>
      <c r="M1381">
        <v>3.1029134023190401E-2</v>
      </c>
      <c r="N1381">
        <v>1.6213142948500001E-2</v>
      </c>
      <c r="O1381">
        <v>-3.3617184598393399E-2</v>
      </c>
      <c r="P1381">
        <v>2.7743835546185998E-3</v>
      </c>
      <c r="Q1381">
        <v>-1.5984207467030099E-2</v>
      </c>
      <c r="R1381">
        <v>4.4226586449918198E-3</v>
      </c>
      <c r="S1381">
        <v>-8.0407742775410795E-2</v>
      </c>
      <c r="T1381">
        <v>4.0397959568985302E-4</v>
      </c>
    </row>
    <row r="1382" spans="1:20" x14ac:dyDescent="0.25">
      <c r="A1382">
        <v>1887</v>
      </c>
      <c r="B1382">
        <v>-5.1618639281072499E-3</v>
      </c>
      <c r="C1382">
        <v>6.9893346587664195E-4</v>
      </c>
      <c r="D1382">
        <v>3.6691689177179299E-3</v>
      </c>
      <c r="E1382">
        <v>-1.72563324691364E-3</v>
      </c>
      <c r="F1382">
        <v>-8.7668870909621693E-3</v>
      </c>
      <c r="G1382">
        <v>-4.6388826089371801E-4</v>
      </c>
      <c r="H1382">
        <v>1.95488601119589E-3</v>
      </c>
      <c r="I1382">
        <v>1.1043156113312101E-3</v>
      </c>
      <c r="J1382">
        <v>9.2510514949994602E-4</v>
      </c>
      <c r="K1382">
        <v>-1.4370544097452699E-2</v>
      </c>
      <c r="L1382" s="1">
        <v>-3.80316187846063E-5</v>
      </c>
      <c r="M1382">
        <v>-1.4422746863092199E-4</v>
      </c>
      <c r="N1382">
        <v>-1.46381339397765E-3</v>
      </c>
      <c r="O1382">
        <v>-2.15669534015644E-3</v>
      </c>
      <c r="P1382">
        <v>1.19992509345173E-3</v>
      </c>
      <c r="Q1382">
        <v>1.6283094156109901E-2</v>
      </c>
      <c r="R1382">
        <v>5.3275568218118701E-3</v>
      </c>
      <c r="S1382">
        <v>-2.7919179545426099E-2</v>
      </c>
      <c r="T1382" s="1">
        <v>4.8742035790559801E-5</v>
      </c>
    </row>
    <row r="1383" spans="1:20" x14ac:dyDescent="0.25">
      <c r="A1383">
        <v>1888</v>
      </c>
      <c r="B1383">
        <v>3.6793045611353499E-2</v>
      </c>
      <c r="C1383">
        <v>3.2848247043384397E-2</v>
      </c>
      <c r="D1383">
        <v>-1.23749332778631E-2</v>
      </c>
      <c r="E1383">
        <v>-3.4146676997632103E-2</v>
      </c>
      <c r="F1383">
        <v>-4.3072170884181298E-2</v>
      </c>
      <c r="G1383">
        <v>-2.84321450553735E-2</v>
      </c>
      <c r="H1383">
        <v>-4.3341665040897703E-3</v>
      </c>
      <c r="I1383">
        <v>-6.9137891492529295E-4</v>
      </c>
      <c r="J1383">
        <v>-7.8714153112784395E-4</v>
      </c>
      <c r="K1383">
        <v>4.0295999461236097E-2</v>
      </c>
      <c r="L1383">
        <v>-2.8896081857642899E-3</v>
      </c>
      <c r="M1383" s="1">
        <v>7.67804066665869E-5</v>
      </c>
      <c r="N1383">
        <v>-9.1888962284211607E-3</v>
      </c>
      <c r="O1383" s="1">
        <v>6.3037376690977604E-5</v>
      </c>
      <c r="P1383">
        <v>-5.1920145750395099E-3</v>
      </c>
      <c r="Q1383">
        <v>-4.25198699949886E-2</v>
      </c>
      <c r="R1383">
        <v>5.9369656826126598E-3</v>
      </c>
      <c r="S1383">
        <v>9.2272555067574702E-2</v>
      </c>
      <c r="T1383">
        <v>5.3200584023716305E-4</v>
      </c>
    </row>
    <row r="1384" spans="1:20" x14ac:dyDescent="0.25">
      <c r="A1384">
        <v>1891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 t="s">
        <v>16</v>
      </c>
      <c r="T1384" t="s">
        <v>16</v>
      </c>
    </row>
    <row r="1385" spans="1:20" x14ac:dyDescent="0.25">
      <c r="A1385">
        <v>1892</v>
      </c>
      <c r="B1385">
        <v>2.8137885427722701E-3</v>
      </c>
      <c r="C1385">
        <v>6.59783571939825E-3</v>
      </c>
      <c r="D1385">
        <v>3.4083521591194901E-3</v>
      </c>
      <c r="E1385">
        <v>-1.9842679626151999E-3</v>
      </c>
      <c r="F1385">
        <v>-6.4375077728670797E-3</v>
      </c>
      <c r="G1385">
        <v>4.9914204806189501E-4</v>
      </c>
      <c r="H1385">
        <v>3.9557834973635099E-4</v>
      </c>
      <c r="I1385">
        <v>5.9640765641548303E-4</v>
      </c>
      <c r="J1385">
        <v>5.5520019444494598E-4</v>
      </c>
      <c r="K1385">
        <v>4.7008199979147602E-4</v>
      </c>
      <c r="L1385">
        <v>-3.5231727386670698E-4</v>
      </c>
      <c r="M1385">
        <v>-1.08964391627311E-2</v>
      </c>
      <c r="N1385">
        <v>1.5908350789629101E-3</v>
      </c>
      <c r="O1385">
        <v>-2.56714973314153E-3</v>
      </c>
      <c r="P1385">
        <v>9.0015152914987297E-4</v>
      </c>
      <c r="Q1385">
        <v>-3.6468434194702002E-3</v>
      </c>
      <c r="R1385">
        <v>2.6204904724929398E-3</v>
      </c>
      <c r="S1385">
        <v>-1.87743726591366E-2</v>
      </c>
      <c r="T1385" s="1">
        <v>2.2041042745910901E-5</v>
      </c>
    </row>
    <row r="1386" spans="1:20" x14ac:dyDescent="0.25">
      <c r="A1386">
        <v>1893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 t="s">
        <v>16</v>
      </c>
      <c r="T1386" t="s">
        <v>16</v>
      </c>
    </row>
    <row r="1387" spans="1:20" x14ac:dyDescent="0.25">
      <c r="A1387">
        <v>1894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 t="s">
        <v>16</v>
      </c>
      <c r="T1387" t="s">
        <v>16</v>
      </c>
    </row>
    <row r="1388" spans="1:20" x14ac:dyDescent="0.25">
      <c r="A1388">
        <v>1896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 t="s">
        <v>16</v>
      </c>
      <c r="T1388" t="s">
        <v>16</v>
      </c>
    </row>
    <row r="1389" spans="1:20" x14ac:dyDescent="0.25">
      <c r="A1389">
        <v>1897</v>
      </c>
      <c r="B1389">
        <v>-2.61318690635812E-3</v>
      </c>
      <c r="C1389">
        <v>-4.6551918416244198E-3</v>
      </c>
      <c r="D1389">
        <v>3.47718634425557E-3</v>
      </c>
      <c r="E1389">
        <v>3.0466573338292801E-3</v>
      </c>
      <c r="F1389">
        <v>-5.3697894411629801E-3</v>
      </c>
      <c r="G1389">
        <v>4.6155314073401902E-4</v>
      </c>
      <c r="H1389">
        <v>8.2979859474771502E-4</v>
      </c>
      <c r="I1389">
        <v>8.7451082015713405E-4</v>
      </c>
      <c r="J1389">
        <v>7.3377844879524699E-4</v>
      </c>
      <c r="K1389">
        <v>1.4757471102195201E-3</v>
      </c>
      <c r="L1389">
        <v>1.9400243139094701E-3</v>
      </c>
      <c r="M1389">
        <v>9.2888093911553695E-4</v>
      </c>
      <c r="N1389">
        <v>4.1195934087388097E-3</v>
      </c>
      <c r="O1389">
        <v>1.0052153691915399E-2</v>
      </c>
      <c r="P1389">
        <v>-9.6970755195271898E-4</v>
      </c>
      <c r="Q1389">
        <v>-6.2833675533049199E-3</v>
      </c>
      <c r="R1389">
        <v>1.3953288351052999E-3</v>
      </c>
      <c r="S1389">
        <v>-1.8503574682309998E-2</v>
      </c>
      <c r="T1389" s="1">
        <v>2.1408399657556099E-5</v>
      </c>
    </row>
    <row r="1390" spans="1:20" x14ac:dyDescent="0.25">
      <c r="A1390">
        <v>1901</v>
      </c>
      <c r="B1390">
        <v>-2.9239527795433201E-3</v>
      </c>
      <c r="C1390">
        <v>-1.46126846413036E-3</v>
      </c>
      <c r="D1390">
        <v>1.71175660060065E-3</v>
      </c>
      <c r="E1390">
        <v>-1.00258918822668E-3</v>
      </c>
      <c r="F1390">
        <v>-8.5272222002440797E-4</v>
      </c>
      <c r="G1390">
        <v>-1.2590397636214E-2</v>
      </c>
      <c r="H1390">
        <v>2.11560344936743E-4</v>
      </c>
      <c r="I1390">
        <v>-2.3828168142539801E-4</v>
      </c>
      <c r="J1390">
        <v>2.7150165158852099E-4</v>
      </c>
      <c r="K1390">
        <v>5.0836084791917901E-4</v>
      </c>
      <c r="L1390">
        <v>-1.74357196390702E-4</v>
      </c>
      <c r="M1390">
        <v>-9.7714736471794794E-3</v>
      </c>
      <c r="N1390">
        <v>-1.48472673296204E-3</v>
      </c>
      <c r="O1390">
        <v>-1.4118946772061099E-3</v>
      </c>
      <c r="P1390">
        <v>2.25221841521734E-3</v>
      </c>
      <c r="Q1390">
        <v>1.14121156238034E-2</v>
      </c>
      <c r="R1390">
        <v>3.36187736019629E-3</v>
      </c>
      <c r="S1390">
        <v>-2.23899089204821E-2</v>
      </c>
      <c r="T1390" s="1">
        <v>3.1347450620891299E-5</v>
      </c>
    </row>
    <row r="1391" spans="1:20" x14ac:dyDescent="0.25">
      <c r="A1391">
        <v>1902</v>
      </c>
      <c r="B1391">
        <v>6.7764409280199603E-3</v>
      </c>
      <c r="C1391">
        <v>1.1138293070686801E-2</v>
      </c>
      <c r="D1391">
        <v>1.3582380021524501E-2</v>
      </c>
      <c r="E1391">
        <v>-1.75780289694823E-3</v>
      </c>
      <c r="F1391">
        <v>-1.9739043748603299E-2</v>
      </c>
      <c r="G1391">
        <v>1.8659361360889499E-3</v>
      </c>
      <c r="H1391">
        <v>7.2104757224001996E-3</v>
      </c>
      <c r="I1391">
        <v>2.2636315834902001E-3</v>
      </c>
      <c r="J1391">
        <v>1.0402516092786701E-2</v>
      </c>
      <c r="K1391">
        <v>2.64447488209156E-2</v>
      </c>
      <c r="L1391">
        <v>3.2671404055181499E-3</v>
      </c>
      <c r="M1391">
        <v>2.4877199678366001E-2</v>
      </c>
      <c r="N1391">
        <v>7.0869598066580699E-4</v>
      </c>
      <c r="O1391">
        <v>-2.7251969425905499E-2</v>
      </c>
      <c r="P1391">
        <v>3.7723709786817802E-4</v>
      </c>
      <c r="Q1391">
        <v>-1.35335447047249E-2</v>
      </c>
      <c r="R1391">
        <v>2.6897986221560998E-3</v>
      </c>
      <c r="S1391">
        <v>-5.2416729881030903E-2</v>
      </c>
      <c r="T1391">
        <v>1.71717708363034E-4</v>
      </c>
    </row>
    <row r="1392" spans="1:20" x14ac:dyDescent="0.25">
      <c r="A1392">
        <v>1903</v>
      </c>
      <c r="B1392">
        <v>-1.31753712090983E-3</v>
      </c>
      <c r="C1392">
        <v>6.3413948579318499E-3</v>
      </c>
      <c r="D1392">
        <v>-7.3093455017538096E-3</v>
      </c>
      <c r="E1392">
        <v>1.9904081167403199E-4</v>
      </c>
      <c r="F1392">
        <v>7.558459848114E-3</v>
      </c>
      <c r="G1392">
        <v>-5.1879476306912096E-4</v>
      </c>
      <c r="H1392">
        <v>-3.20020371169665E-3</v>
      </c>
      <c r="I1392">
        <v>-9.6006921224913897E-4</v>
      </c>
      <c r="J1392">
        <v>-4.9916513078897603E-3</v>
      </c>
      <c r="K1392">
        <v>-9.2708083088065794E-3</v>
      </c>
      <c r="L1392">
        <v>-2.2453284219466898E-3</v>
      </c>
      <c r="M1392">
        <v>-9.3399195420635107E-3</v>
      </c>
      <c r="N1392">
        <v>1.22232063941919E-2</v>
      </c>
      <c r="O1392">
        <v>5.0903709620871698E-3</v>
      </c>
      <c r="P1392">
        <v>-2.16368173884368E-3</v>
      </c>
      <c r="Q1392">
        <v>2.9373703378585301E-3</v>
      </c>
      <c r="R1392">
        <v>2.30084436966715E-3</v>
      </c>
      <c r="S1392">
        <v>2.3065767523506701E-2</v>
      </c>
      <c r="T1392" s="1">
        <v>3.3266906212921797E-5</v>
      </c>
    </row>
    <row r="1393" spans="1:20" x14ac:dyDescent="0.25">
      <c r="A1393">
        <v>1904</v>
      </c>
      <c r="B1393">
        <v>3.0694015283786499E-2</v>
      </c>
      <c r="C1393">
        <v>-6.3067861570768297E-2</v>
      </c>
      <c r="D1393">
        <v>2.23337876889044E-2</v>
      </c>
      <c r="E1393">
        <v>6.4201884301819103E-3</v>
      </c>
      <c r="F1393">
        <v>-2.28401009756239E-2</v>
      </c>
      <c r="G1393">
        <v>-4.5274156755812003E-3</v>
      </c>
      <c r="H1393">
        <v>4.6339711916219099E-3</v>
      </c>
      <c r="I1393">
        <v>1.72327101541232E-3</v>
      </c>
      <c r="J1393">
        <v>5.8739231936366003E-3</v>
      </c>
      <c r="K1393">
        <v>3.9173282720548598E-3</v>
      </c>
      <c r="L1393">
        <v>4.6089813050983301E-3</v>
      </c>
      <c r="M1393">
        <v>-4.2359766762395203E-2</v>
      </c>
      <c r="N1393">
        <v>1.12489249783412E-2</v>
      </c>
      <c r="O1393">
        <v>4.79595742402842E-3</v>
      </c>
      <c r="P1393">
        <v>4.1767746095540802E-3</v>
      </c>
      <c r="Q1393">
        <v>-1.6083421539003599E-2</v>
      </c>
      <c r="R1393">
        <v>3.2716835071711198E-3</v>
      </c>
      <c r="S1393">
        <v>-8.9893643042468899E-2</v>
      </c>
      <c r="T1393">
        <v>5.0462025914438705E-4</v>
      </c>
    </row>
    <row r="1394" spans="1:20" x14ac:dyDescent="0.25">
      <c r="A1394">
        <v>1906</v>
      </c>
      <c r="B1394">
        <v>6.3324975494077201E-3</v>
      </c>
      <c r="C1394">
        <v>-5.3979637652850901E-3</v>
      </c>
      <c r="D1394">
        <v>-3.3274065195935498E-3</v>
      </c>
      <c r="E1394">
        <v>-2.95489235192764E-3</v>
      </c>
      <c r="F1394">
        <v>-5.8609768502686102E-3</v>
      </c>
      <c r="G1394">
        <v>-6.2855220333148604E-3</v>
      </c>
      <c r="H1394">
        <v>-2.0174547542726001E-4</v>
      </c>
      <c r="I1394">
        <v>-2.6597591822627502E-4</v>
      </c>
      <c r="J1394">
        <v>-7.4403269153651798E-4</v>
      </c>
      <c r="K1394">
        <v>-3.7073479235917697E-4</v>
      </c>
      <c r="L1394">
        <v>-2.3139873577375199E-4</v>
      </c>
      <c r="M1394">
        <v>5.8776925213560498E-3</v>
      </c>
      <c r="N1394">
        <v>9.0645924149367306E-3</v>
      </c>
      <c r="O1394">
        <v>-3.6328799240464799E-4</v>
      </c>
      <c r="P1394">
        <v>-2.5906639762664201E-3</v>
      </c>
      <c r="Q1394">
        <v>1.0986053297489999E-3</v>
      </c>
      <c r="R1394">
        <v>6.1275278050088597E-3</v>
      </c>
      <c r="S1394">
        <v>1.5811841838320701E-2</v>
      </c>
      <c r="T1394" s="1">
        <v>1.5634720338566498E-5</v>
      </c>
    </row>
    <row r="1395" spans="1:20" x14ac:dyDescent="0.25">
      <c r="A1395">
        <v>1907</v>
      </c>
      <c r="B1395">
        <v>-3.0884748269579501E-2</v>
      </c>
      <c r="C1395">
        <v>3.2929961945074901E-2</v>
      </c>
      <c r="D1395">
        <v>4.9849655405436004E-3</v>
      </c>
      <c r="E1395">
        <v>-5.8256218104808903E-3</v>
      </c>
      <c r="F1395">
        <v>-1.52580928246186E-3</v>
      </c>
      <c r="G1395">
        <v>-7.1829256141664605E-2</v>
      </c>
      <c r="H1395">
        <v>8.0458257775794795E-3</v>
      </c>
      <c r="I1395">
        <v>-1.01884150983426E-3</v>
      </c>
      <c r="J1395">
        <v>1.13530736623538E-2</v>
      </c>
      <c r="K1395">
        <v>4.15041362302348E-2</v>
      </c>
      <c r="L1395">
        <v>1.4609994797346001E-3</v>
      </c>
      <c r="M1395">
        <v>3.97499696012086E-2</v>
      </c>
      <c r="N1395">
        <v>-1.6530840464788401E-3</v>
      </c>
      <c r="O1395">
        <v>-5.1676541585023897E-2</v>
      </c>
      <c r="P1395">
        <v>6.0001569228753304E-3</v>
      </c>
      <c r="Q1395">
        <v>6.5396044529718103E-2</v>
      </c>
      <c r="R1395">
        <v>8.3948107767024601E-3</v>
      </c>
      <c r="S1395">
        <v>-0.13026196841284099</v>
      </c>
      <c r="T1395">
        <v>1.05988513196975E-3</v>
      </c>
    </row>
    <row r="1396" spans="1:20" x14ac:dyDescent="0.25">
      <c r="A1396">
        <v>1910</v>
      </c>
      <c r="B1396">
        <v>-9.25672488765838E-3</v>
      </c>
      <c r="C1396">
        <v>-3.6987136003063102E-2</v>
      </c>
      <c r="D1396">
        <v>-2.0146830751394E-2</v>
      </c>
      <c r="E1396">
        <v>-6.1848001314363701E-2</v>
      </c>
      <c r="F1396">
        <v>1.59889514666359E-3</v>
      </c>
      <c r="G1396">
        <v>1.7407970767560599E-4</v>
      </c>
      <c r="H1396">
        <v>3.5855186512428298E-3</v>
      </c>
      <c r="I1396">
        <v>1.0057099225466899E-3</v>
      </c>
      <c r="J1396">
        <v>2.8793336718720302E-3</v>
      </c>
      <c r="K1396">
        <v>9.72551605499985E-4</v>
      </c>
      <c r="L1396">
        <v>7.8075496545121003E-3</v>
      </c>
      <c r="M1396">
        <v>3.80555091206649E-3</v>
      </c>
      <c r="N1396">
        <v>-1.78523942757218E-2</v>
      </c>
      <c r="O1396">
        <v>5.6577067866480001E-2</v>
      </c>
      <c r="P1396">
        <v>1.0992545228406599E-3</v>
      </c>
      <c r="Q1396">
        <v>-2.3377251957973098E-2</v>
      </c>
      <c r="R1396">
        <v>8.4366337361756992E-3</v>
      </c>
      <c r="S1396">
        <v>-0.12587636847877401</v>
      </c>
      <c r="T1396">
        <v>9.89801721325307E-4</v>
      </c>
    </row>
    <row r="1397" spans="1:20" x14ac:dyDescent="0.25">
      <c r="A1397">
        <v>1911</v>
      </c>
      <c r="B1397">
        <v>6.5317005540521198E-3</v>
      </c>
      <c r="C1397">
        <v>-7.1248594358862497E-3</v>
      </c>
      <c r="D1397">
        <v>-1.34071235400992E-2</v>
      </c>
      <c r="E1397">
        <v>-1.92493858135054E-4</v>
      </c>
      <c r="F1397">
        <v>-8.1649381807434394E-3</v>
      </c>
      <c r="G1397">
        <v>-1.31378318383149E-3</v>
      </c>
      <c r="H1397">
        <v>7.2015722481250999E-4</v>
      </c>
      <c r="I1397">
        <v>6.6998538226702403E-4</v>
      </c>
      <c r="J1397">
        <v>1.3403110276406999E-3</v>
      </c>
      <c r="K1397">
        <v>5.2945190388277203E-4</v>
      </c>
      <c r="L1397">
        <v>4.4760040161384698E-4</v>
      </c>
      <c r="M1397">
        <v>-1.3130762346001201E-2</v>
      </c>
      <c r="N1397">
        <v>-4.4580064614377999E-3</v>
      </c>
      <c r="O1397">
        <v>2.2344507312917002E-3</v>
      </c>
      <c r="P1397">
        <v>3.4039751958869799E-3</v>
      </c>
      <c r="Q1397">
        <v>-1.82122209511484E-3</v>
      </c>
      <c r="R1397">
        <v>5.5894665341029203E-3</v>
      </c>
      <c r="S1397">
        <v>-2.7093355766838599E-2</v>
      </c>
      <c r="T1397" s="1">
        <v>4.5901595215519199E-5</v>
      </c>
    </row>
    <row r="1398" spans="1:20" x14ac:dyDescent="0.25">
      <c r="A1398">
        <v>1912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 t="s">
        <v>16</v>
      </c>
      <c r="T1398" t="s">
        <v>16</v>
      </c>
    </row>
    <row r="1399" spans="1:20" x14ac:dyDescent="0.25">
      <c r="A1399">
        <v>1914</v>
      </c>
      <c r="B1399">
        <v>-4.2529796220415E-2</v>
      </c>
      <c r="C1399">
        <v>0.136049326686116</v>
      </c>
      <c r="D1399">
        <v>-0.297418690018659</v>
      </c>
      <c r="E1399">
        <v>-0.165968927535045</v>
      </c>
      <c r="F1399">
        <v>7.61310711765858E-3</v>
      </c>
      <c r="G1399">
        <v>9.9092514595226799E-4</v>
      </c>
      <c r="H1399">
        <v>-7.6576079193116696E-3</v>
      </c>
      <c r="I1399">
        <v>1.0536865166587499E-3</v>
      </c>
      <c r="J1399">
        <v>-1.4405472955792401E-2</v>
      </c>
      <c r="K1399">
        <v>-9.6440761398829296E-3</v>
      </c>
      <c r="L1399">
        <v>-3.5947975918621498E-3</v>
      </c>
      <c r="M1399">
        <v>6.9716716741569998E-3</v>
      </c>
      <c r="N1399">
        <v>4.3174163551322397E-3</v>
      </c>
      <c r="O1399">
        <v>0.10004793051229301</v>
      </c>
      <c r="P1399">
        <v>3.2051372087107E-3</v>
      </c>
      <c r="Q1399">
        <v>-3.36244501738822E-2</v>
      </c>
      <c r="R1399">
        <v>3.85993106186285E-2</v>
      </c>
      <c r="S1399">
        <v>-0.41138328593786</v>
      </c>
      <c r="T1399">
        <v>1.0557296046051301E-2</v>
      </c>
    </row>
    <row r="1400" spans="1:20" x14ac:dyDescent="0.25">
      <c r="A1400">
        <v>1915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 t="s">
        <v>16</v>
      </c>
      <c r="T1400" t="s">
        <v>16</v>
      </c>
    </row>
    <row r="1401" spans="1:20" x14ac:dyDescent="0.25">
      <c r="A1401">
        <v>1918</v>
      </c>
      <c r="B1401">
        <v>-2.64398729254623E-2</v>
      </c>
      <c r="C1401">
        <v>1.14331174540706E-2</v>
      </c>
      <c r="D1401">
        <v>-2.0919924068623901E-2</v>
      </c>
      <c r="E1401">
        <v>-4.9359608697102002E-3</v>
      </c>
      <c r="F1401">
        <v>2.88029801374232E-2</v>
      </c>
      <c r="G1401">
        <v>7.8024101351586799E-4</v>
      </c>
      <c r="H1401">
        <v>-1.16238363331069E-2</v>
      </c>
      <c r="I1401">
        <v>-2.8201692324276301E-3</v>
      </c>
      <c r="J1401">
        <v>-1.53007036610924E-2</v>
      </c>
      <c r="K1401">
        <v>-4.3079677667679797E-2</v>
      </c>
      <c r="L1401">
        <v>-6.03694204997717E-3</v>
      </c>
      <c r="M1401">
        <v>-3.6290801964313599E-2</v>
      </c>
      <c r="N1401">
        <v>-3.7379841743504297E-2</v>
      </c>
      <c r="O1401">
        <v>4.55636538020016E-2</v>
      </c>
      <c r="P1401">
        <v>4.2129684658828697E-3</v>
      </c>
      <c r="Q1401">
        <v>2.7744837465326199E-2</v>
      </c>
      <c r="R1401">
        <v>8.5963994140974692E-3</v>
      </c>
      <c r="S1401">
        <v>9.0780287054385497E-2</v>
      </c>
      <c r="T1401">
        <v>5.1508130359298205E-4</v>
      </c>
    </row>
    <row r="1402" spans="1:20" x14ac:dyDescent="0.25">
      <c r="A1402">
        <v>1921</v>
      </c>
      <c r="B1402">
        <v>-4.8801184736335596E-3</v>
      </c>
      <c r="C1402">
        <v>-2.40165826420843E-3</v>
      </c>
      <c r="D1402">
        <v>-1.3817401375228199E-2</v>
      </c>
      <c r="E1402">
        <v>5.1229743939213996E-3</v>
      </c>
      <c r="F1402">
        <v>1.8944085050237602E-2</v>
      </c>
      <c r="G1402">
        <v>-1.39394951166573E-3</v>
      </c>
      <c r="H1402">
        <v>-2.3870112932697501E-3</v>
      </c>
      <c r="I1402">
        <v>-1.98410391145985E-3</v>
      </c>
      <c r="J1402">
        <v>-4.1318828287832503E-3</v>
      </c>
      <c r="K1402">
        <v>-1.93836063303103E-3</v>
      </c>
      <c r="L1402">
        <v>-9.6421772685480395E-4</v>
      </c>
      <c r="M1402">
        <v>2.7033703873871499E-2</v>
      </c>
      <c r="N1402">
        <v>1.9206818675733501E-2</v>
      </c>
      <c r="O1402" s="1">
        <v>-9.4658927968213706E-5</v>
      </c>
      <c r="P1402">
        <v>-6.1575426968089502E-3</v>
      </c>
      <c r="Q1402">
        <v>6.6296803292539798E-3</v>
      </c>
      <c r="R1402">
        <v>2.7342787926247498E-3</v>
      </c>
      <c r="S1402">
        <v>4.9880885399186302E-2</v>
      </c>
      <c r="T1402">
        <v>1.5551488430749999E-4</v>
      </c>
    </row>
    <row r="1403" spans="1:20" x14ac:dyDescent="0.25">
      <c r="A1403">
        <v>1922</v>
      </c>
      <c r="B1403">
        <v>3.6728342266529501E-3</v>
      </c>
      <c r="C1403">
        <v>4.7685138581737799E-2</v>
      </c>
      <c r="D1403">
        <v>-1.6771090070655099E-2</v>
      </c>
      <c r="E1403">
        <v>-1.5644216856236098E-2</v>
      </c>
      <c r="F1403">
        <v>1.98296095860469E-2</v>
      </c>
      <c r="G1403">
        <v>3.0927151144692302E-4</v>
      </c>
      <c r="H1403">
        <v>-4.3085864427864096E-3</v>
      </c>
      <c r="I1403">
        <v>-3.1449914145449199E-3</v>
      </c>
      <c r="J1403">
        <v>-4.3971828339542697E-3</v>
      </c>
      <c r="K1403">
        <v>-6.2613916682118399E-3</v>
      </c>
      <c r="L1403">
        <v>-9.3792413984098103E-3</v>
      </c>
      <c r="M1403">
        <v>-3.13771658285224E-3</v>
      </c>
      <c r="N1403">
        <v>-1.27009032243382E-2</v>
      </c>
      <c r="O1403">
        <v>-4.2883746634318799E-2</v>
      </c>
      <c r="P1403">
        <v>2.63570861471083E-3</v>
      </c>
      <c r="Q1403">
        <v>2.34592364035579E-2</v>
      </c>
      <c r="R1403">
        <v>6.2919430146696599E-3</v>
      </c>
      <c r="S1403">
        <v>8.0702565833711701E-2</v>
      </c>
      <c r="T1403">
        <v>4.0704965900174698E-4</v>
      </c>
    </row>
    <row r="1404" spans="1:20" x14ac:dyDescent="0.25">
      <c r="A1404">
        <v>1924</v>
      </c>
      <c r="B1404">
        <v>-1.47153418829247E-3</v>
      </c>
      <c r="C1404">
        <v>1.23530212747363E-2</v>
      </c>
      <c r="D1404">
        <v>-2.67101164843491E-3</v>
      </c>
      <c r="E1404">
        <v>-3.41749710970194E-3</v>
      </c>
      <c r="F1404">
        <v>2.5997581848610099E-3</v>
      </c>
      <c r="G1404">
        <v>5.8262438395228003E-4</v>
      </c>
      <c r="H1404">
        <v>-7.2763955777819698E-4</v>
      </c>
      <c r="I1404">
        <v>-3.71380488957158E-4</v>
      </c>
      <c r="J1404">
        <v>-6.2879132255284605E-4</v>
      </c>
      <c r="K1404">
        <v>-1.01298093820387E-3</v>
      </c>
      <c r="L1404">
        <v>-1.6279081851489901E-3</v>
      </c>
      <c r="M1404" s="1">
        <v>-4.5166936144333399E-5</v>
      </c>
      <c r="N1404">
        <v>-5.2507866285346604E-3</v>
      </c>
      <c r="O1404">
        <v>-6.60812985993904E-3</v>
      </c>
      <c r="P1404">
        <v>7.8879594937519295E-4</v>
      </c>
      <c r="Q1404">
        <v>4.0422407423185399E-3</v>
      </c>
      <c r="R1404">
        <v>5.0232134568158598E-3</v>
      </c>
      <c r="S1404">
        <v>1.57991106603915E-2</v>
      </c>
      <c r="T1404" s="1">
        <v>1.5609471666742199E-5</v>
      </c>
    </row>
    <row r="1405" spans="1:20" x14ac:dyDescent="0.25">
      <c r="A1405">
        <v>1925</v>
      </c>
      <c r="B1405">
        <v>1.03585538324858E-2</v>
      </c>
      <c r="C1405">
        <v>2.35153174129097E-3</v>
      </c>
      <c r="D1405">
        <v>-2.0717944325843898E-3</v>
      </c>
      <c r="E1405">
        <v>-1.6915190479536899E-3</v>
      </c>
      <c r="F1405">
        <v>5.2788895301139104E-3</v>
      </c>
      <c r="G1405" s="1">
        <v>-4.4779560802677299E-5</v>
      </c>
      <c r="H1405">
        <v>-9.70552726351149E-4</v>
      </c>
      <c r="I1405">
        <v>-6.9755517094115304E-4</v>
      </c>
      <c r="J1405">
        <v>-7.76661955165566E-4</v>
      </c>
      <c r="K1405">
        <v>-1.15314957723331E-3</v>
      </c>
      <c r="L1405">
        <v>-1.5535231510274601E-3</v>
      </c>
      <c r="M1405">
        <v>-9.3871224670262401E-4</v>
      </c>
      <c r="N1405">
        <v>2.1931909679319701E-3</v>
      </c>
      <c r="O1405">
        <v>-8.4801842346374206E-3</v>
      </c>
      <c r="P1405">
        <v>-1.8216157024004401E-4</v>
      </c>
      <c r="Q1405">
        <v>-9.6013310951552008E-3</v>
      </c>
      <c r="R1405">
        <v>3.2352720469098102E-3</v>
      </c>
      <c r="S1405">
        <v>1.7498017133463401E-2</v>
      </c>
      <c r="T1405" s="1">
        <v>1.91464879366007E-5</v>
      </c>
    </row>
    <row r="1406" spans="1:20" x14ac:dyDescent="0.25">
      <c r="A1406">
        <v>1926</v>
      </c>
      <c r="B1406">
        <v>1.1315859674616601E-3</v>
      </c>
      <c r="C1406">
        <v>5.3933515518033901E-4</v>
      </c>
      <c r="D1406">
        <v>-8.5845576979445197E-4</v>
      </c>
      <c r="E1406">
        <v>-2.5949126327527499E-3</v>
      </c>
      <c r="F1406" s="1">
        <v>5.0084847868648802E-5</v>
      </c>
      <c r="G1406" s="1">
        <v>-3.7603658361671399E-5</v>
      </c>
      <c r="H1406" s="1">
        <v>9.3052392237098896E-5</v>
      </c>
      <c r="I1406" s="1">
        <v>1.8774139985164699E-5</v>
      </c>
      <c r="J1406" s="1">
        <v>-9.3205881132681697E-5</v>
      </c>
      <c r="K1406">
        <v>-2.10164108808098E-3</v>
      </c>
      <c r="L1406">
        <v>-1.8725099709983499E-4</v>
      </c>
      <c r="M1406">
        <v>-1.73263813851661E-4</v>
      </c>
      <c r="N1406">
        <v>8.2767650526116598E-4</v>
      </c>
      <c r="O1406">
        <v>-5.7588596856937904E-4</v>
      </c>
      <c r="P1406" s="1">
        <v>-3.8147469115370301E-5</v>
      </c>
      <c r="Q1406">
        <v>-6.8341358582963004E-4</v>
      </c>
      <c r="R1406">
        <v>2.0386923286254799E-2</v>
      </c>
      <c r="S1406">
        <v>-4.2734117591045001E-3</v>
      </c>
      <c r="T1406" s="1">
        <v>1.14204920807405E-6</v>
      </c>
    </row>
    <row r="1407" spans="1:20" x14ac:dyDescent="0.25">
      <c r="A1407">
        <v>1928</v>
      </c>
      <c r="B1407">
        <v>0.158310562607274</v>
      </c>
      <c r="C1407">
        <v>-7.1644788941185797E-2</v>
      </c>
      <c r="D1407">
        <v>0.109734496077958</v>
      </c>
      <c r="E1407">
        <v>-2.0136365150992E-2</v>
      </c>
      <c r="F1407">
        <v>7.6312762876319398E-2</v>
      </c>
      <c r="G1407">
        <v>2.3266986319595701E-3</v>
      </c>
      <c r="H1407">
        <v>-5.3257935123405403E-3</v>
      </c>
      <c r="I1407">
        <v>-9.1713579484928205E-3</v>
      </c>
      <c r="J1407">
        <v>2.9620919671152599E-3</v>
      </c>
      <c r="K1407">
        <v>-1.12448580950578E-2</v>
      </c>
      <c r="L1407">
        <v>-1.1573378595576601E-2</v>
      </c>
      <c r="M1407">
        <v>-8.5885325034982495E-3</v>
      </c>
      <c r="N1407">
        <v>-4.2388541831719903E-2</v>
      </c>
      <c r="O1407">
        <v>-0.109209804955524</v>
      </c>
      <c r="P1407">
        <v>4.2596916485833098E-3</v>
      </c>
      <c r="Q1407">
        <v>-0.153755177487545</v>
      </c>
      <c r="R1407">
        <v>1.28824796844832E-2</v>
      </c>
      <c r="S1407">
        <v>0.29938159598761099</v>
      </c>
      <c r="T1407">
        <v>5.5825646068745002E-3</v>
      </c>
    </row>
    <row r="1408" spans="1:20" x14ac:dyDescent="0.25">
      <c r="A1408">
        <v>1929</v>
      </c>
      <c r="B1408">
        <v>-3.48277598468446E-4</v>
      </c>
      <c r="C1408">
        <v>-6.2168690717758698E-3</v>
      </c>
      <c r="D1408">
        <v>-3.0703706639287598E-3</v>
      </c>
      <c r="E1408">
        <v>1.14127757592235E-3</v>
      </c>
      <c r="F1408">
        <v>4.8971052192303098E-3</v>
      </c>
      <c r="G1408">
        <v>-7.8978263321883896E-4</v>
      </c>
      <c r="H1408">
        <v>-1.6497328471858799E-3</v>
      </c>
      <c r="I1408">
        <v>-5.9509636883799404E-4</v>
      </c>
      <c r="J1408">
        <v>-2.47324836316626E-3</v>
      </c>
      <c r="K1408">
        <v>-6.2478844496281199E-3</v>
      </c>
      <c r="L1408">
        <v>-6.0340041414115196E-4</v>
      </c>
      <c r="M1408">
        <v>-6.1905662889560004E-3</v>
      </c>
      <c r="N1408">
        <v>1.8203417872436399E-3</v>
      </c>
      <c r="O1408">
        <v>6.7645251384834803E-3</v>
      </c>
      <c r="P1408">
        <v>-3.1854048334102098E-4</v>
      </c>
      <c r="Q1408">
        <v>2.86993951596162E-3</v>
      </c>
      <c r="R1408">
        <v>2.3066415648141702E-3</v>
      </c>
      <c r="S1408">
        <v>1.3699227617259399E-2</v>
      </c>
      <c r="T1408" s="1">
        <v>1.17356452925288E-5</v>
      </c>
    </row>
    <row r="1409" spans="1:20" x14ac:dyDescent="0.25">
      <c r="A1409">
        <v>1930</v>
      </c>
      <c r="B1409">
        <v>-2.9060044985024899E-2</v>
      </c>
      <c r="C1409">
        <v>4.36235434628914E-2</v>
      </c>
      <c r="D1409">
        <v>-2.1175832615725601E-2</v>
      </c>
      <c r="E1409">
        <v>-9.2434537341737292E-3</v>
      </c>
      <c r="F1409">
        <v>2.3340317550274901E-2</v>
      </c>
      <c r="G1409">
        <v>3.0375751271125798E-3</v>
      </c>
      <c r="H1409">
        <v>-1.08159380490985E-2</v>
      </c>
      <c r="I1409">
        <v>-2.1574662207804601E-3</v>
      </c>
      <c r="J1409">
        <v>-1.41789904464428E-2</v>
      </c>
      <c r="K1409">
        <v>-3.6119324134199098E-2</v>
      </c>
      <c r="L1409">
        <v>-7.3280217524478598E-3</v>
      </c>
      <c r="M1409">
        <v>-2.90871006288047E-2</v>
      </c>
      <c r="N1409">
        <v>-3.06394622236776E-2</v>
      </c>
      <c r="O1409">
        <v>3.1299497234808203E-2</v>
      </c>
      <c r="P1409">
        <v>2.8130229124611202E-3</v>
      </c>
      <c r="Q1409">
        <v>2.3413807694767599E-2</v>
      </c>
      <c r="R1409">
        <v>5.5054467774895404E-3</v>
      </c>
      <c r="S1409">
        <v>8.3172670919116301E-2</v>
      </c>
      <c r="T1409">
        <v>4.3229235346175599E-4</v>
      </c>
    </row>
    <row r="1410" spans="1:20" x14ac:dyDescent="0.25">
      <c r="A1410">
        <v>1931</v>
      </c>
      <c r="B1410">
        <v>-7.6659394468354004E-3</v>
      </c>
      <c r="C1410">
        <v>1.5430863006054599E-3</v>
      </c>
      <c r="D1410">
        <v>-5.0663669891996303E-3</v>
      </c>
      <c r="E1410">
        <v>1.29238991242056E-3</v>
      </c>
      <c r="F1410">
        <v>7.2924326347420998E-4</v>
      </c>
      <c r="G1410">
        <v>2.35128854901961E-2</v>
      </c>
      <c r="H1410">
        <v>1.1405263798046E-4</v>
      </c>
      <c r="I1410">
        <v>2.7135910770735799E-4</v>
      </c>
      <c r="J1410">
        <v>-3.7863275980620401E-4</v>
      </c>
      <c r="K1410">
        <v>-1.14081035834589E-3</v>
      </c>
      <c r="L1410">
        <v>3.0112413450582699E-4</v>
      </c>
      <c r="M1410">
        <v>1.8956907610948801E-2</v>
      </c>
      <c r="N1410">
        <v>-3.7022881565600598E-3</v>
      </c>
      <c r="O1410">
        <v>2.5673180643853602E-3</v>
      </c>
      <c r="P1410">
        <v>-3.0431089190425301E-3</v>
      </c>
      <c r="Q1410">
        <v>5.3080793625204297E-3</v>
      </c>
      <c r="R1410">
        <v>5.6571657082327299E-3</v>
      </c>
      <c r="S1410">
        <v>3.8035092562696299E-2</v>
      </c>
      <c r="T1410" s="1">
        <v>9.0456446346051403E-5</v>
      </c>
    </row>
    <row r="1411" spans="1:20" x14ac:dyDescent="0.25">
      <c r="A1411">
        <v>1932</v>
      </c>
      <c r="B1411">
        <v>2.0036532899917699E-2</v>
      </c>
      <c r="C1411">
        <v>-3.6954616468705799E-2</v>
      </c>
      <c r="D1411">
        <v>-9.4247722526583401E-3</v>
      </c>
      <c r="E1411">
        <v>1.10817657437178E-2</v>
      </c>
      <c r="F1411">
        <v>3.7411321812721797E-2</v>
      </c>
      <c r="G1411">
        <v>2.32982907654749E-3</v>
      </c>
      <c r="H1411">
        <v>-2.80587990924804E-3</v>
      </c>
      <c r="I1411">
        <v>-2.1468880703644599E-3</v>
      </c>
      <c r="J1411">
        <v>-8.1409049983146805E-4</v>
      </c>
      <c r="K1411">
        <v>-1.72235613343251E-3</v>
      </c>
      <c r="L1411">
        <v>3.58917718900238E-3</v>
      </c>
      <c r="M1411">
        <v>6.6407800072916301E-2</v>
      </c>
      <c r="N1411">
        <v>-2.0745535767851399E-2</v>
      </c>
      <c r="O1411">
        <v>2.20698633817147E-2</v>
      </c>
      <c r="P1411">
        <v>-4.6726278934076798E-3</v>
      </c>
      <c r="Q1411">
        <v>-6.4872089963856697E-2</v>
      </c>
      <c r="R1411">
        <v>2.0722142163037399E-2</v>
      </c>
      <c r="S1411">
        <v>0.12778609492533499</v>
      </c>
      <c r="T1411">
        <v>1.0207174655551101E-3</v>
      </c>
    </row>
    <row r="1412" spans="1:20" x14ac:dyDescent="0.25">
      <c r="A1412">
        <v>1934</v>
      </c>
      <c r="B1412">
        <v>2.28595015501659E-2</v>
      </c>
      <c r="C1412">
        <v>9.8641693175577E-2</v>
      </c>
      <c r="D1412">
        <v>-7.9633916843197899E-2</v>
      </c>
      <c r="E1412">
        <v>0.21948396309284399</v>
      </c>
      <c r="F1412">
        <v>-1.3661851313017699E-2</v>
      </c>
      <c r="G1412">
        <v>-7.2249739429989497E-3</v>
      </c>
      <c r="H1412">
        <v>-1.24307195511237E-2</v>
      </c>
      <c r="I1412">
        <v>-2.4669151863081001E-3</v>
      </c>
      <c r="J1412">
        <v>-4.2468540174200702E-3</v>
      </c>
      <c r="K1412">
        <v>-5.5057804548779201E-3</v>
      </c>
      <c r="L1412">
        <v>-2.48283010882819E-2</v>
      </c>
      <c r="M1412">
        <v>-4.11231647341546E-3</v>
      </c>
      <c r="N1412">
        <v>-5.2428153453545602E-2</v>
      </c>
      <c r="O1412">
        <v>-0.16175665148218099</v>
      </c>
      <c r="P1412">
        <v>2.2895764144510399E-2</v>
      </c>
      <c r="Q1412">
        <v>0.116672210484062</v>
      </c>
      <c r="R1412">
        <v>5.3620159822882901E-3</v>
      </c>
      <c r="S1412">
        <v>0.42636578960829902</v>
      </c>
      <c r="T1412">
        <v>1.1147179083293501E-2</v>
      </c>
    </row>
    <row r="1413" spans="1:20" x14ac:dyDescent="0.25">
      <c r="A1413">
        <v>1937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 t="s">
        <v>16</v>
      </c>
      <c r="T1413" t="s">
        <v>16</v>
      </c>
    </row>
    <row r="1414" spans="1:20" x14ac:dyDescent="0.25">
      <c r="A1414">
        <v>1938</v>
      </c>
      <c r="B1414">
        <v>-1.99760716451487E-2</v>
      </c>
      <c r="C1414">
        <v>1.44377033633558E-2</v>
      </c>
      <c r="D1414">
        <v>-4.8027760127517603E-2</v>
      </c>
      <c r="E1414">
        <v>1.31558035553936E-2</v>
      </c>
      <c r="F1414">
        <v>2.22428442691372E-2</v>
      </c>
      <c r="G1414">
        <v>2.0130952188010798E-2</v>
      </c>
      <c r="H1414">
        <v>-5.0290858621317104E-4</v>
      </c>
      <c r="I1414">
        <v>7.3135434355429995E-4</v>
      </c>
      <c r="J1414">
        <v>1.76600619208625E-3</v>
      </c>
      <c r="K1414" s="1">
        <v>4.4860427083003397E-5</v>
      </c>
      <c r="L1414">
        <v>2.5325682588189102E-4</v>
      </c>
      <c r="M1414">
        <v>-2.2187445486513201E-2</v>
      </c>
      <c r="N1414">
        <v>-4.0616802056169202E-2</v>
      </c>
      <c r="O1414">
        <v>8.3547836360382006E-3</v>
      </c>
      <c r="P1414">
        <v>1.41437955712823E-2</v>
      </c>
      <c r="Q1414">
        <v>2.8734885663546702E-3</v>
      </c>
      <c r="R1414">
        <v>1.132391248293E-2</v>
      </c>
      <c r="S1414">
        <v>-8.0730754934855695E-2</v>
      </c>
      <c r="T1414">
        <v>4.0744421630184598E-4</v>
      </c>
    </row>
    <row r="1415" spans="1:20" x14ac:dyDescent="0.25">
      <c r="A1415">
        <v>1941</v>
      </c>
      <c r="B1415">
        <v>2.0825192020543699E-3</v>
      </c>
      <c r="C1415">
        <v>-5.6947473801194099E-4</v>
      </c>
      <c r="D1415">
        <v>2.71575154398278E-3</v>
      </c>
      <c r="E1415">
        <v>1.6475636233309599E-4</v>
      </c>
      <c r="F1415">
        <v>-3.57490494816259E-3</v>
      </c>
      <c r="G1415">
        <v>1.1465058235381701E-4</v>
      </c>
      <c r="H1415">
        <v>1.4104028700440601E-3</v>
      </c>
      <c r="I1415">
        <v>3.9009298008150503E-4</v>
      </c>
      <c r="J1415">
        <v>1.9825929606657401E-3</v>
      </c>
      <c r="K1415">
        <v>4.9753019276687401E-3</v>
      </c>
      <c r="L1415">
        <v>7.5640405888744604E-4</v>
      </c>
      <c r="M1415">
        <v>4.4880187573789997E-3</v>
      </c>
      <c r="N1415">
        <v>1.1272407961613899E-3</v>
      </c>
      <c r="O1415">
        <v>-4.79080113421729E-3</v>
      </c>
      <c r="P1415" s="1">
        <v>-2.7961259088245499E-5</v>
      </c>
      <c r="Q1415">
        <v>-2.7165595690943501E-3</v>
      </c>
      <c r="R1415">
        <v>1.42436414519308E-3</v>
      </c>
      <c r="S1415">
        <v>-9.5800518405025105E-3</v>
      </c>
      <c r="T1415" s="1">
        <v>5.7392458852848601E-6</v>
      </c>
    </row>
    <row r="1416" spans="1:20" x14ac:dyDescent="0.25">
      <c r="A1416">
        <v>1946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 t="s">
        <v>16</v>
      </c>
      <c r="T1416" t="s">
        <v>16</v>
      </c>
    </row>
    <row r="1417" spans="1:20" x14ac:dyDescent="0.25">
      <c r="A1417">
        <v>1947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 t="s">
        <v>16</v>
      </c>
      <c r="T1417" t="s">
        <v>16</v>
      </c>
    </row>
    <row r="1418" spans="1:20" x14ac:dyDescent="0.25">
      <c r="A1418">
        <v>1948</v>
      </c>
      <c r="B1418">
        <v>4.6834447423268104E-3</v>
      </c>
      <c r="C1418">
        <v>9.7006456585186003E-4</v>
      </c>
      <c r="D1418">
        <v>-4.5595038562280402E-3</v>
      </c>
      <c r="E1418">
        <v>-9.3448711104583901E-3</v>
      </c>
      <c r="F1418">
        <v>-1.35112001317606E-2</v>
      </c>
      <c r="G1418">
        <v>-1.03381002980159E-2</v>
      </c>
      <c r="H1418">
        <v>-7.8053916148221802E-4</v>
      </c>
      <c r="I1418">
        <v>-4.6822717087133302E-4</v>
      </c>
      <c r="J1418" s="1">
        <v>-7.5813812663484101E-5</v>
      </c>
      <c r="K1418">
        <v>1.24400161708669E-2</v>
      </c>
      <c r="L1418">
        <v>-4.95075672735124E-4</v>
      </c>
      <c r="M1418">
        <v>-6.5745637894019395E-4</v>
      </c>
      <c r="N1418">
        <v>-3.3162015887806401E-3</v>
      </c>
      <c r="O1418">
        <v>5.4705416570331505E-4</v>
      </c>
      <c r="P1418">
        <v>-1.0929939368648999E-3</v>
      </c>
      <c r="Q1418">
        <v>5.6738481537235898E-3</v>
      </c>
      <c r="R1418">
        <v>3.0731682826303998E-3</v>
      </c>
      <c r="S1418">
        <v>2.3427834284925501E-2</v>
      </c>
      <c r="T1418" s="1">
        <v>3.4320557700964603E-5</v>
      </c>
    </row>
    <row r="1419" spans="1:20" x14ac:dyDescent="0.25">
      <c r="A1419">
        <v>1949</v>
      </c>
      <c r="B1419">
        <v>1.7300005282952101E-4</v>
      </c>
      <c r="C1419">
        <v>1.4342063251054801E-2</v>
      </c>
      <c r="D1419">
        <v>-5.4380980262167698E-3</v>
      </c>
      <c r="E1419">
        <v>9.0066447641283E-3</v>
      </c>
      <c r="F1419">
        <v>-2.81202918304483E-4</v>
      </c>
      <c r="G1419">
        <v>1.1706847289568E-4</v>
      </c>
      <c r="H1419">
        <v>-1.1050208000288699E-3</v>
      </c>
      <c r="I1419">
        <v>-1.6878801230294299E-4</v>
      </c>
      <c r="J1419">
        <v>-1.0806970695448001E-3</v>
      </c>
      <c r="K1419">
        <v>-5.6766525010461797E-4</v>
      </c>
      <c r="L1419">
        <v>-2.0016556883047099E-3</v>
      </c>
      <c r="M1419">
        <v>-4.9266288143895399E-4</v>
      </c>
      <c r="N1419">
        <v>2.5928506032095299E-3</v>
      </c>
      <c r="O1419">
        <v>-1.0028504379920001E-2</v>
      </c>
      <c r="P1419">
        <v>1.2274855406774299E-4</v>
      </c>
      <c r="Q1419">
        <v>4.8194481094085704E-3</v>
      </c>
      <c r="R1419">
        <v>1.81624103040629E-2</v>
      </c>
      <c r="S1419">
        <v>2.4527680392609701E-2</v>
      </c>
      <c r="T1419" s="1">
        <v>3.7621854861649199E-5</v>
      </c>
    </row>
    <row r="1420" spans="1:20" x14ac:dyDescent="0.25">
      <c r="A1420">
        <v>1950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 t="s">
        <v>16</v>
      </c>
      <c r="T1420" t="s">
        <v>16</v>
      </c>
    </row>
    <row r="1421" spans="1:20" x14ac:dyDescent="0.25">
      <c r="A1421">
        <v>1951</v>
      </c>
      <c r="B1421">
        <v>-6.8250043534930603E-3</v>
      </c>
      <c r="C1421">
        <v>5.1955669251204999E-4</v>
      </c>
      <c r="D1421">
        <v>-3.6332933506667497E-2</v>
      </c>
      <c r="E1421">
        <v>2.19668882112815E-2</v>
      </c>
      <c r="F1421">
        <v>2.9874476941321199E-2</v>
      </c>
      <c r="G1421">
        <v>2.0511984641913901E-2</v>
      </c>
      <c r="H1421">
        <v>-1.1320455944960001E-3</v>
      </c>
      <c r="I1421">
        <v>-2.0319219815059E-4</v>
      </c>
      <c r="J1421">
        <v>-1.10684155700446E-3</v>
      </c>
      <c r="K1421">
        <v>3.5116689803673903E-4</v>
      </c>
      <c r="L1421">
        <v>-1.4241639047697099E-4</v>
      </c>
      <c r="M1421">
        <v>-3.0802938088646099E-2</v>
      </c>
      <c r="N1421">
        <v>9.9859715758990903E-3</v>
      </c>
      <c r="O1421">
        <v>2.1237675570882799E-4</v>
      </c>
      <c r="P1421">
        <v>6.8316508048017902E-3</v>
      </c>
      <c r="Q1421">
        <v>-7.5800830340200902E-3</v>
      </c>
      <c r="R1421">
        <v>4.0633195668317596E-3</v>
      </c>
      <c r="S1421">
        <v>-6.4369565665178999E-2</v>
      </c>
      <c r="T1421">
        <v>2.5896268897412803E-4</v>
      </c>
    </row>
    <row r="1422" spans="1:20" x14ac:dyDescent="0.25">
      <c r="A1422">
        <v>1952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 t="s">
        <v>16</v>
      </c>
      <c r="T1422" t="s">
        <v>16</v>
      </c>
    </row>
    <row r="1423" spans="1:20" x14ac:dyDescent="0.25">
      <c r="A1423">
        <v>1953</v>
      </c>
      <c r="B1423">
        <v>-4.6823044627920703E-2</v>
      </c>
      <c r="C1423">
        <v>1.50616538069284E-2</v>
      </c>
      <c r="D1423">
        <v>4.9989196153989501E-2</v>
      </c>
      <c r="E1423">
        <v>-8.84927937316254E-4</v>
      </c>
      <c r="F1423">
        <v>-4.6864230728516599E-3</v>
      </c>
      <c r="G1423">
        <v>0.115966554308153</v>
      </c>
      <c r="H1423">
        <v>-1.39840625253333E-3</v>
      </c>
      <c r="I1423">
        <v>-6.2971280353280501E-4</v>
      </c>
      <c r="J1423">
        <v>3.1425968152235702E-3</v>
      </c>
      <c r="K1423">
        <v>8.5796300171281606E-2</v>
      </c>
      <c r="L1423">
        <v>3.03175167799794E-3</v>
      </c>
      <c r="M1423" s="1">
        <v>6.0054799737207099E-5</v>
      </c>
      <c r="N1423">
        <v>-4.1203225496554002E-2</v>
      </c>
      <c r="O1423">
        <v>6.2219583707820002E-3</v>
      </c>
      <c r="P1423">
        <v>-8.4239418265492794E-3</v>
      </c>
      <c r="Q1423">
        <v>2.5114765284787299E-2</v>
      </c>
      <c r="R1423">
        <v>1.9060316440775101E-2</v>
      </c>
      <c r="S1423">
        <v>0.18710434953063601</v>
      </c>
      <c r="T1423">
        <v>2.1869710144461099E-3</v>
      </c>
    </row>
    <row r="1424" spans="1:20" x14ac:dyDescent="0.25">
      <c r="A1424">
        <v>1954</v>
      </c>
      <c r="B1424">
        <v>-1.0288394103119099E-2</v>
      </c>
      <c r="C1424">
        <v>1.3910848575377601E-3</v>
      </c>
      <c r="D1424">
        <v>7.8745974381639397E-3</v>
      </c>
      <c r="E1424">
        <v>8.4242861829625002E-4</v>
      </c>
      <c r="F1424">
        <v>1.14181503773468E-2</v>
      </c>
      <c r="G1424">
        <v>1.1133778529168201E-3</v>
      </c>
      <c r="H1424">
        <v>-7.0338621280899597E-4</v>
      </c>
      <c r="I1424">
        <v>-8.7438984790396898E-4</v>
      </c>
      <c r="J1424">
        <v>-8.9650956269765505E-4</v>
      </c>
      <c r="K1424">
        <v>-7.7739987651798299E-4</v>
      </c>
      <c r="L1424">
        <v>1.6499427546739199E-4</v>
      </c>
      <c r="M1424">
        <v>2.0964613790399399E-2</v>
      </c>
      <c r="N1424">
        <v>-7.1242153318433997E-3</v>
      </c>
      <c r="O1424">
        <v>1.96887410054453E-3</v>
      </c>
      <c r="P1424">
        <v>-2.1160730876425499E-3</v>
      </c>
      <c r="Q1424">
        <v>6.1159833625248003E-3</v>
      </c>
      <c r="R1424">
        <v>2.49077254644637E-3</v>
      </c>
      <c r="S1424">
        <v>3.2633978979790798E-2</v>
      </c>
      <c r="T1424" s="1">
        <v>6.6583498493341897E-5</v>
      </c>
    </row>
    <row r="1425" spans="1:20" x14ac:dyDescent="0.25">
      <c r="A1425">
        <v>1955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 t="s">
        <v>16</v>
      </c>
      <c r="T1425" t="s">
        <v>16</v>
      </c>
    </row>
    <row r="1426" spans="1:20" x14ac:dyDescent="0.25">
      <c r="A1426">
        <v>1957</v>
      </c>
      <c r="B1426">
        <v>-4.2034158778030397E-3</v>
      </c>
      <c r="C1426">
        <v>-9.2451445336464797E-3</v>
      </c>
      <c r="D1426">
        <v>-4.0740365608710203E-3</v>
      </c>
      <c r="E1426">
        <v>3.2046370132820202E-3</v>
      </c>
      <c r="F1426">
        <v>1.0623324727375601E-3</v>
      </c>
      <c r="G1426">
        <v>2.1834705046574102E-2</v>
      </c>
      <c r="H1426">
        <v>4.0625700498395301E-4</v>
      </c>
      <c r="I1426">
        <v>1.4611935687401599E-4</v>
      </c>
      <c r="J1426">
        <v>-1.34240752699961E-4</v>
      </c>
      <c r="K1426">
        <v>-8.7364137339283204E-4</v>
      </c>
      <c r="L1426">
        <v>9.1305670170461096E-4</v>
      </c>
      <c r="M1426">
        <v>1.78227831136368E-2</v>
      </c>
      <c r="N1426" s="1">
        <v>-3.2412487331570803E-5</v>
      </c>
      <c r="O1426">
        <v>3.7114519948772099E-3</v>
      </c>
      <c r="P1426">
        <v>-3.2706208482732898E-3</v>
      </c>
      <c r="Q1426">
        <v>4.4016452628728598E-3</v>
      </c>
      <c r="R1426">
        <v>5.1757927975054898E-3</v>
      </c>
      <c r="S1426">
        <v>3.7846654498753199E-2</v>
      </c>
      <c r="T1426" s="1">
        <v>8.9561257374707896E-5</v>
      </c>
    </row>
    <row r="1427" spans="1:20" x14ac:dyDescent="0.25">
      <c r="A1427">
        <v>1960</v>
      </c>
      <c r="B1427">
        <v>-5.9877211182794796E-3</v>
      </c>
      <c r="C1427">
        <v>-5.9795555954532996E-3</v>
      </c>
      <c r="D1427">
        <v>3.1226453805699998E-3</v>
      </c>
      <c r="E1427">
        <v>1.4743664265921899E-3</v>
      </c>
      <c r="F1427">
        <v>3.0370735766981202E-4</v>
      </c>
      <c r="G1427">
        <v>-3.1407227327680601E-2</v>
      </c>
      <c r="H1427">
        <v>3.7376154184129299E-3</v>
      </c>
      <c r="I1427">
        <v>-6.9993742332033005E-4</v>
      </c>
      <c r="J1427">
        <v>4.8105032175694701E-3</v>
      </c>
      <c r="K1427">
        <v>1.7457547119760001E-2</v>
      </c>
      <c r="L1427">
        <v>1.6066974148852E-3</v>
      </c>
      <c r="M1427">
        <v>1.5076373964543401E-2</v>
      </c>
      <c r="N1427">
        <v>9.2599164449319402E-3</v>
      </c>
      <c r="O1427">
        <v>-1.9673785522909399E-2</v>
      </c>
      <c r="P1427">
        <v>1.36106445255464E-3</v>
      </c>
      <c r="Q1427">
        <v>2.5074795301620802E-2</v>
      </c>
      <c r="R1427">
        <v>7.0617106921087901E-3</v>
      </c>
      <c r="S1427">
        <v>-5.2775194718144298E-2</v>
      </c>
      <c r="T1427">
        <v>1.7413864203278301E-4</v>
      </c>
    </row>
    <row r="1428" spans="1:20" x14ac:dyDescent="0.25">
      <c r="A1428">
        <v>1961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 t="s">
        <v>16</v>
      </c>
      <c r="T1428" t="s">
        <v>16</v>
      </c>
    </row>
    <row r="1429" spans="1:20" x14ac:dyDescent="0.25">
      <c r="A1429">
        <v>1962</v>
      </c>
      <c r="B1429">
        <v>1.7329231872298598E-2</v>
      </c>
      <c r="C1429">
        <v>-3.70631607275217E-3</v>
      </c>
      <c r="D1429">
        <v>-1.2326522782634099E-2</v>
      </c>
      <c r="E1429">
        <v>-3.5338462104417501E-4</v>
      </c>
      <c r="F1429">
        <v>-1.62969456630765E-2</v>
      </c>
      <c r="G1429">
        <v>-2.0982560428046402E-3</v>
      </c>
      <c r="H1429">
        <v>8.7662758208251505E-4</v>
      </c>
      <c r="I1429">
        <v>1.14690126629553E-3</v>
      </c>
      <c r="J1429">
        <v>8.3145029698132795E-4</v>
      </c>
      <c r="K1429">
        <v>1.10219515896014E-3</v>
      </c>
      <c r="L1429">
        <v>-3.8152043052777499E-4</v>
      </c>
      <c r="M1429">
        <v>-3.1686479226863302E-2</v>
      </c>
      <c r="N1429">
        <v>1.7551971393561901E-2</v>
      </c>
      <c r="O1429">
        <v>-3.9042827676011699E-3</v>
      </c>
      <c r="P1429">
        <v>2.1173098402817699E-3</v>
      </c>
      <c r="Q1429">
        <v>-1.0090129528976101E-2</v>
      </c>
      <c r="R1429">
        <v>3.4514086473335101E-3</v>
      </c>
      <c r="S1429">
        <v>-5.0241689905718603E-2</v>
      </c>
      <c r="T1429">
        <v>1.5778938137407401E-4</v>
      </c>
    </row>
    <row r="1430" spans="1:20" x14ac:dyDescent="0.25">
      <c r="A1430">
        <v>1963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 t="s">
        <v>16</v>
      </c>
      <c r="T1430" t="s">
        <v>16</v>
      </c>
    </row>
    <row r="1431" spans="1:20" x14ac:dyDescent="0.25">
      <c r="A1431">
        <v>1965</v>
      </c>
      <c r="B1431">
        <v>-4.4626793219455199E-4</v>
      </c>
      <c r="C1431">
        <v>-3.34842790318556E-2</v>
      </c>
      <c r="D1431">
        <v>1.13124384905843E-2</v>
      </c>
      <c r="E1431">
        <v>1.6514185813495799E-2</v>
      </c>
      <c r="F1431">
        <v>1.6772911247318702E-2</v>
      </c>
      <c r="G1431">
        <v>1.1518855101845599E-2</v>
      </c>
      <c r="H1431">
        <v>1.62544375957446E-3</v>
      </c>
      <c r="I1431" s="1">
        <v>4.8993471820837503E-5</v>
      </c>
      <c r="J1431">
        <v>2.4354769401822201E-3</v>
      </c>
      <c r="K1431">
        <v>1.87274968992726E-3</v>
      </c>
      <c r="L1431">
        <v>3.10696495402289E-3</v>
      </c>
      <c r="M1431">
        <v>-1.76257756140435E-2</v>
      </c>
      <c r="N1431">
        <v>-1.6831708255441E-3</v>
      </c>
      <c r="O1431">
        <v>5.2747248245964603E-3</v>
      </c>
      <c r="P1431">
        <v>4.26900388150824E-3</v>
      </c>
      <c r="Q1431">
        <v>-6.7967066537450898E-3</v>
      </c>
      <c r="R1431">
        <v>7.9334344082247106E-3</v>
      </c>
      <c r="S1431">
        <v>-4.7012157454634301E-2</v>
      </c>
      <c r="T1431">
        <v>1.38192757595401E-4</v>
      </c>
    </row>
    <row r="1432" spans="1:20" x14ac:dyDescent="0.25">
      <c r="A1432">
        <v>1967</v>
      </c>
      <c r="B1432">
        <v>1.46088826149135E-2</v>
      </c>
      <c r="C1432">
        <v>-9.7951058002257799E-3</v>
      </c>
      <c r="D1432">
        <v>7.2836565670546499E-2</v>
      </c>
      <c r="E1432">
        <v>-2.45398769247081E-2</v>
      </c>
      <c r="F1432">
        <v>-3.5450337056206503E-2</v>
      </c>
      <c r="G1432">
        <v>-2.5705170897093101E-2</v>
      </c>
      <c r="H1432">
        <v>1.7791346263675799E-3</v>
      </c>
      <c r="I1432" s="1">
        <v>-9.1770374686458804E-5</v>
      </c>
      <c r="J1432">
        <v>7.0490644844117703E-4</v>
      </c>
      <c r="K1432">
        <v>2.4224384454135E-4</v>
      </c>
      <c r="L1432">
        <v>5.3662629137017702E-4</v>
      </c>
      <c r="M1432">
        <v>3.6122280253718102E-2</v>
      </c>
      <c r="N1432">
        <v>1.2048142399999399E-2</v>
      </c>
      <c r="O1432">
        <v>-5.4135736548173996E-3</v>
      </c>
      <c r="P1432">
        <v>-1.35442991673667E-2</v>
      </c>
      <c r="Q1432">
        <v>2.75086443148299E-3</v>
      </c>
      <c r="R1432">
        <v>8.9358117543480997E-3</v>
      </c>
      <c r="S1432">
        <v>0.100037989610487</v>
      </c>
      <c r="T1432">
        <v>6.2543451482475305E-4</v>
      </c>
    </row>
    <row r="1433" spans="1:20" x14ac:dyDescent="0.25">
      <c r="A1433">
        <v>1968</v>
      </c>
      <c r="B1433">
        <v>4.71566320239096E-3</v>
      </c>
      <c r="C1433">
        <v>3.0288898524205099E-3</v>
      </c>
      <c r="D1433">
        <v>-5.9448580617697498E-3</v>
      </c>
      <c r="E1433">
        <v>-1.44417837191853E-2</v>
      </c>
      <c r="F1433">
        <v>-2.0184962654624199E-2</v>
      </c>
      <c r="G1433">
        <v>-1.4563188422785599E-2</v>
      </c>
      <c r="H1433">
        <v>-9.7287430080225895E-4</v>
      </c>
      <c r="I1433">
        <v>-5.3668232965254205E-4</v>
      </c>
      <c r="J1433">
        <v>3.74932489818127E-4</v>
      </c>
      <c r="K1433">
        <v>1.8105030951003399E-2</v>
      </c>
      <c r="L1433">
        <v>-5.8351280875258097E-4</v>
      </c>
      <c r="M1433">
        <v>-2.7024451490007201E-4</v>
      </c>
      <c r="N1433">
        <v>-1.17101412564539E-2</v>
      </c>
      <c r="O1433">
        <v>1.77036138177255E-3</v>
      </c>
      <c r="P1433">
        <v>-5.9397833208571504E-4</v>
      </c>
      <c r="Q1433">
        <v>9.2674152554667408E-3</v>
      </c>
      <c r="R1433">
        <v>3.1718205465734498E-3</v>
      </c>
      <c r="S1433">
        <v>3.5645634692228603E-2</v>
      </c>
      <c r="T1433" s="1">
        <v>7.9441274268035096E-5</v>
      </c>
    </row>
    <row r="1434" spans="1:20" x14ac:dyDescent="0.25">
      <c r="A1434">
        <v>1969</v>
      </c>
      <c r="B1434">
        <v>3.44311341923084E-3</v>
      </c>
      <c r="C1434">
        <v>4.0616792726137704E-3</v>
      </c>
      <c r="D1434">
        <v>-2.4763700208424898E-2</v>
      </c>
      <c r="E1434">
        <v>-3.8134975793573502E-3</v>
      </c>
      <c r="F1434">
        <v>-2.6691072225784201E-3</v>
      </c>
      <c r="G1434">
        <v>-2.7109475474910799E-2</v>
      </c>
      <c r="H1434">
        <v>-4.4396400573229998E-4</v>
      </c>
      <c r="I1434" s="1">
        <v>1.36735509079277E-5</v>
      </c>
      <c r="J1434">
        <v>1.2200761654708001E-3</v>
      </c>
      <c r="K1434">
        <v>6.2399811994110898E-4</v>
      </c>
      <c r="L1434">
        <v>-5.1778407755003299E-4</v>
      </c>
      <c r="M1434">
        <v>-1.93159095889094E-2</v>
      </c>
      <c r="N1434">
        <v>-2.0968127104876499E-2</v>
      </c>
      <c r="O1434">
        <v>3.1970823670464999E-3</v>
      </c>
      <c r="P1434">
        <v>8.8386673815325709E-3</v>
      </c>
      <c r="Q1434">
        <v>1.0400524864058E-3</v>
      </c>
      <c r="R1434">
        <v>1.1725139261127299E-2</v>
      </c>
      <c r="S1434">
        <v>-5.4834223874310598E-2</v>
      </c>
      <c r="T1434">
        <v>1.88007071377702E-4</v>
      </c>
    </row>
    <row r="1435" spans="1:20" x14ac:dyDescent="0.25">
      <c r="A1435">
        <v>1970</v>
      </c>
      <c r="B1435">
        <v>1.4149297146739299E-2</v>
      </c>
      <c r="C1435">
        <v>-1.5789815396169801E-2</v>
      </c>
      <c r="D1435">
        <v>-6.1970912115375696E-3</v>
      </c>
      <c r="E1435">
        <v>2.1367837728753099E-3</v>
      </c>
      <c r="F1435">
        <v>-9.4485279109662399E-3</v>
      </c>
      <c r="G1435">
        <v>-2.36228976695774E-3</v>
      </c>
      <c r="H1435">
        <v>9.4225983201670096E-4</v>
      </c>
      <c r="I1435">
        <v>5.6765138580618102E-4</v>
      </c>
      <c r="J1435">
        <v>8.9897023850366996E-4</v>
      </c>
      <c r="K1435">
        <v>9.6989677000534804E-4</v>
      </c>
      <c r="L1435">
        <v>6.02530966805532E-4</v>
      </c>
      <c r="M1435">
        <v>-1.9579787271947501E-2</v>
      </c>
      <c r="N1435">
        <v>1.3734939152232201E-2</v>
      </c>
      <c r="O1435">
        <v>-5.5998462958092702E-4</v>
      </c>
      <c r="P1435">
        <v>1.0537415378898201E-3</v>
      </c>
      <c r="Q1435">
        <v>-6.8049329250680904E-3</v>
      </c>
      <c r="R1435">
        <v>2.3409576276111899E-3</v>
      </c>
      <c r="S1435">
        <v>-3.3998652132343397E-2</v>
      </c>
      <c r="T1435" s="1">
        <v>7.2265840056010702E-5</v>
      </c>
    </row>
    <row r="1436" spans="1:20" x14ac:dyDescent="0.25">
      <c r="A1436">
        <v>1971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 t="s">
        <v>16</v>
      </c>
      <c r="T1436" t="s">
        <v>16</v>
      </c>
    </row>
    <row r="1437" spans="1:20" x14ac:dyDescent="0.25">
      <c r="A1437">
        <v>1973</v>
      </c>
      <c r="B1437">
        <v>-1.08553418508693E-2</v>
      </c>
      <c r="C1437">
        <v>1.4790220960774999E-2</v>
      </c>
      <c r="D1437">
        <v>3.4213221645421699E-3</v>
      </c>
      <c r="E1437">
        <v>-4.8086921140003099E-3</v>
      </c>
      <c r="F1437">
        <v>-1.0303220227611499E-2</v>
      </c>
      <c r="G1437">
        <v>9.0498002603748705E-4</v>
      </c>
      <c r="H1437">
        <v>1.8664995961945399E-3</v>
      </c>
      <c r="I1437">
        <v>1.4315285990091299E-3</v>
      </c>
      <c r="J1437">
        <v>1.0443973890458601E-3</v>
      </c>
      <c r="K1437">
        <v>-1.5808093531922699E-2</v>
      </c>
      <c r="L1437">
        <v>-7.0112313997199201E-4</v>
      </c>
      <c r="M1437">
        <v>9.3126849031564601E-4</v>
      </c>
      <c r="N1437">
        <v>-1.0458383403532501E-2</v>
      </c>
      <c r="O1437">
        <v>-3.16552492066837E-3</v>
      </c>
      <c r="P1437">
        <v>2.3526513596670998E-3</v>
      </c>
      <c r="Q1437">
        <v>1.92052051275662E-2</v>
      </c>
      <c r="R1437">
        <v>7.8152741812071904E-3</v>
      </c>
      <c r="S1437">
        <v>-3.4374933582940498E-2</v>
      </c>
      <c r="T1437" s="1">
        <v>7.3889197663367902E-5</v>
      </c>
    </row>
    <row r="1438" spans="1:20" x14ac:dyDescent="0.25">
      <c r="A1438">
        <v>1974</v>
      </c>
      <c r="B1438">
        <v>-1.7478120024562002E-2</v>
      </c>
      <c r="C1438">
        <v>-5.5443521344010602E-4</v>
      </c>
      <c r="D1438">
        <v>-1.6449077508111299E-2</v>
      </c>
      <c r="E1438">
        <v>3.3854043900943098E-2</v>
      </c>
      <c r="F1438">
        <v>4.3425908205648601E-2</v>
      </c>
      <c r="G1438">
        <v>3.1594540241638699E-2</v>
      </c>
      <c r="H1438">
        <v>5.9485124437452103E-3</v>
      </c>
      <c r="I1438">
        <v>2.9706592189389201E-4</v>
      </c>
      <c r="J1438">
        <v>9.1401209946015503E-3</v>
      </c>
      <c r="K1438">
        <v>3.09097717707855E-2</v>
      </c>
      <c r="L1438">
        <v>4.9887094130815204E-3</v>
      </c>
      <c r="M1438">
        <v>3.0908093440547301E-2</v>
      </c>
      <c r="N1438">
        <v>8.4164094678579899E-3</v>
      </c>
      <c r="O1438">
        <v>-2.67445791381287E-2</v>
      </c>
      <c r="P1438">
        <v>4.4237214804063504E-3</v>
      </c>
      <c r="Q1438">
        <v>-1.53137559023417E-2</v>
      </c>
      <c r="R1438">
        <v>6.2705101666843304E-3</v>
      </c>
      <c r="S1438">
        <v>-7.0870522562055394E-2</v>
      </c>
      <c r="T1438">
        <v>3.1395211535107601E-4</v>
      </c>
    </row>
    <row r="1439" spans="1:20" x14ac:dyDescent="0.25">
      <c r="A1439">
        <v>1976</v>
      </c>
      <c r="B1439">
        <v>-8.7550318995664896E-4</v>
      </c>
      <c r="C1439">
        <v>5.1481413820835698E-3</v>
      </c>
      <c r="D1439">
        <v>-1.0834881039165399E-3</v>
      </c>
      <c r="E1439">
        <v>-8.4810976758038596E-4</v>
      </c>
      <c r="F1439">
        <v>3.6826018380932799E-3</v>
      </c>
      <c r="G1439">
        <v>1.58282352726476E-3</v>
      </c>
      <c r="H1439">
        <v>3.8516393109871302E-2</v>
      </c>
      <c r="I1439">
        <v>1.3711488522383E-4</v>
      </c>
      <c r="J1439">
        <v>1.25332700475965E-3</v>
      </c>
      <c r="K1439">
        <v>1.9077387086870201E-3</v>
      </c>
      <c r="L1439">
        <v>5.3025355349680899E-4</v>
      </c>
      <c r="M1439">
        <v>1.3222908692691999E-2</v>
      </c>
      <c r="N1439">
        <v>-6.24615873603149E-3</v>
      </c>
      <c r="O1439">
        <v>-1.60542266925378E-3</v>
      </c>
      <c r="P1439">
        <v>-1.4054770792101599E-3</v>
      </c>
      <c r="Q1439">
        <v>-8.0353689178331907E-3</v>
      </c>
      <c r="R1439">
        <v>2.7022204206221E-2</v>
      </c>
      <c r="S1439">
        <v>4.2614679016092102E-2</v>
      </c>
      <c r="T1439">
        <v>1.13563112995205E-4</v>
      </c>
    </row>
    <row r="1440" spans="1:20" x14ac:dyDescent="0.25">
      <c r="A1440">
        <v>1977</v>
      </c>
      <c r="B1440">
        <v>-7.6729899796231502E-2</v>
      </c>
      <c r="C1440">
        <v>-9.9241443056178699E-2</v>
      </c>
      <c r="D1440">
        <v>0.52390193884682201</v>
      </c>
      <c r="E1440">
        <v>4.5746321247796998E-2</v>
      </c>
      <c r="F1440">
        <v>0.18360811612359801</v>
      </c>
      <c r="G1440">
        <v>1.8565768478129699E-2</v>
      </c>
      <c r="H1440">
        <v>-3.0219833807187402E-3</v>
      </c>
      <c r="I1440">
        <v>-1.6114717671003899E-2</v>
      </c>
      <c r="J1440">
        <v>-1.7962878138302101E-2</v>
      </c>
      <c r="K1440">
        <v>-5.6038723832879103E-4</v>
      </c>
      <c r="L1440">
        <v>8.9587094820386404E-3</v>
      </c>
      <c r="M1440">
        <v>0.27039153090491902</v>
      </c>
      <c r="N1440">
        <v>0.19268294860732901</v>
      </c>
      <c r="O1440">
        <v>-3.8387645857656701E-2</v>
      </c>
      <c r="P1440">
        <v>-9.4354564079788594E-2</v>
      </c>
      <c r="Q1440">
        <v>-1.9307824991219801E-3</v>
      </c>
      <c r="R1440">
        <v>1.1225917391473101E-2</v>
      </c>
      <c r="S1440">
        <v>0.72714876172750897</v>
      </c>
      <c r="T1440">
        <v>3.2183834979136898E-2</v>
      </c>
    </row>
    <row r="1441" spans="1:20" x14ac:dyDescent="0.25">
      <c r="A1441">
        <v>1981</v>
      </c>
      <c r="B1441">
        <v>2.67707729896179E-2</v>
      </c>
      <c r="C1441">
        <v>6.6755262821145606E-2</v>
      </c>
      <c r="D1441">
        <v>-4.8164665064077898E-2</v>
      </c>
      <c r="E1441">
        <v>-4.6545348500872498E-3</v>
      </c>
      <c r="F1441">
        <v>-5.1632138540128499E-2</v>
      </c>
      <c r="G1441">
        <v>1.31762810670192E-3</v>
      </c>
      <c r="H1441">
        <v>1.54265864914628E-2</v>
      </c>
      <c r="I1441">
        <v>5.2316013409349701E-3</v>
      </c>
      <c r="J1441">
        <v>2.1790747078983101E-2</v>
      </c>
      <c r="K1441">
        <v>7.0648731239142101E-2</v>
      </c>
      <c r="L1441">
        <v>3.6382497756345402E-3</v>
      </c>
      <c r="M1441">
        <v>6.5976499263585495E-2</v>
      </c>
      <c r="N1441">
        <v>4.2426370127988999E-2</v>
      </c>
      <c r="O1441">
        <v>-8.3986706745687895E-2</v>
      </c>
      <c r="P1441">
        <v>-1.55708559860223E-3</v>
      </c>
      <c r="Q1441">
        <v>-3.5254252998167299E-2</v>
      </c>
      <c r="R1441">
        <v>9.8343285479328794E-3</v>
      </c>
      <c r="S1441">
        <v>-0.16719100427457101</v>
      </c>
      <c r="T1441">
        <v>1.7451893431659901E-3</v>
      </c>
    </row>
    <row r="1442" spans="1:20" x14ac:dyDescent="0.25">
      <c r="A1442">
        <v>1986</v>
      </c>
      <c r="B1442">
        <v>-2.7921519778459601E-3</v>
      </c>
      <c r="C1442">
        <v>-5.0577278829509102E-4</v>
      </c>
      <c r="D1442">
        <v>6.8723653407703304E-3</v>
      </c>
      <c r="E1442">
        <v>4.2962890598099599E-4</v>
      </c>
      <c r="F1442">
        <v>3.5438549170108999E-3</v>
      </c>
      <c r="G1442">
        <v>4.5621334520327001E-4</v>
      </c>
      <c r="H1442">
        <v>-1.0462168732446699E-4</v>
      </c>
      <c r="I1442">
        <v>-2.72557996197767E-4</v>
      </c>
      <c r="J1442">
        <v>-2.2458915391666099E-4</v>
      </c>
      <c r="K1442">
        <v>-1.1333484554091599E-4</v>
      </c>
      <c r="L1442">
        <v>1.4770760180348599E-4</v>
      </c>
      <c r="M1442">
        <v>6.1592534605430203E-3</v>
      </c>
      <c r="N1442">
        <v>-4.6055191796427498E-4</v>
      </c>
      <c r="O1442" s="1">
        <v>9.2017417058203006E-5</v>
      </c>
      <c r="P1442">
        <v>-1.1118141926711E-3</v>
      </c>
      <c r="Q1442">
        <v>1.11332718531354E-3</v>
      </c>
      <c r="R1442">
        <v>4.8189199940116799E-3</v>
      </c>
      <c r="S1442">
        <v>1.15927487489428E-2</v>
      </c>
      <c r="T1442" s="1">
        <v>8.4042954680427898E-6</v>
      </c>
    </row>
    <row r="1443" spans="1:20" x14ac:dyDescent="0.25">
      <c r="A1443">
        <v>1989</v>
      </c>
      <c r="B1443">
        <v>-5.4251824692240602E-2</v>
      </c>
      <c r="C1443">
        <v>-7.39382672965328E-2</v>
      </c>
      <c r="D1443">
        <v>2.7676922438743298E-2</v>
      </c>
      <c r="E1443">
        <v>4.7211842057266501E-2</v>
      </c>
      <c r="F1443">
        <v>5.3622084037328502E-2</v>
      </c>
      <c r="G1443">
        <v>3.8406794498482201E-2</v>
      </c>
      <c r="H1443">
        <v>5.5448006187460699E-3</v>
      </c>
      <c r="I1443">
        <v>-2.7300168415105898E-4</v>
      </c>
      <c r="J1443">
        <v>6.6293454512648398E-3</v>
      </c>
      <c r="K1443">
        <v>4.7652560717027902E-3</v>
      </c>
      <c r="L1443">
        <v>7.34869778848668E-3</v>
      </c>
      <c r="M1443">
        <v>-5.9721577514821302E-2</v>
      </c>
      <c r="N1443">
        <v>-2.71133320718768E-2</v>
      </c>
      <c r="O1443">
        <v>9.5906549408714004E-3</v>
      </c>
      <c r="P1443">
        <v>1.81059231316411E-2</v>
      </c>
      <c r="Q1443">
        <v>6.7091009174657101E-2</v>
      </c>
      <c r="R1443">
        <v>8.0505941286497101E-3</v>
      </c>
      <c r="S1443">
        <v>-0.15102520749391199</v>
      </c>
      <c r="T1443">
        <v>1.4240218731822101E-3</v>
      </c>
    </row>
    <row r="1444" spans="1:20" x14ac:dyDescent="0.25">
      <c r="A1444">
        <v>1991</v>
      </c>
      <c r="B1444">
        <v>-1.3110694999859399E-2</v>
      </c>
      <c r="C1444">
        <v>7.6198461575791498E-4</v>
      </c>
      <c r="D1444">
        <v>2.9288097439237001E-3</v>
      </c>
      <c r="E1444">
        <v>-1.52228764651173E-2</v>
      </c>
      <c r="F1444" s="1">
        <v>-2.63461784704363E-5</v>
      </c>
      <c r="G1444">
        <v>2.2047926084420701E-4</v>
      </c>
      <c r="H1444">
        <v>8.97380995568861E-4</v>
      </c>
      <c r="I1444" s="1">
        <v>7.6504374733548104E-5</v>
      </c>
      <c r="J1444">
        <v>1.29556162426228E-4</v>
      </c>
      <c r="K1444" s="1">
        <v>5.5582127818173103E-5</v>
      </c>
      <c r="L1444">
        <v>1.00788774577688E-3</v>
      </c>
      <c r="M1444">
        <v>3.9900750450105302E-4</v>
      </c>
      <c r="N1444">
        <v>-3.2109016410460699E-3</v>
      </c>
      <c r="O1444">
        <v>8.6936595072383896E-3</v>
      </c>
      <c r="P1444">
        <v>-3.1136804117451201E-4</v>
      </c>
      <c r="Q1444">
        <v>1.31479439648841E-2</v>
      </c>
      <c r="R1444">
        <v>7.4916672839823598E-3</v>
      </c>
      <c r="S1444">
        <v>-2.7747029871106599E-2</v>
      </c>
      <c r="T1444" s="1">
        <v>4.8144035621983003E-5</v>
      </c>
    </row>
    <row r="1445" spans="1:20" x14ac:dyDescent="0.25">
      <c r="A1445">
        <v>1993</v>
      </c>
      <c r="B1445">
        <v>-2.3935716918129799E-3</v>
      </c>
      <c r="C1445">
        <v>2.5032770941251902E-3</v>
      </c>
      <c r="D1445">
        <v>-0.121949924920024</v>
      </c>
      <c r="E1445">
        <v>3.9744212782392402E-2</v>
      </c>
      <c r="F1445">
        <v>4.77234731837324E-2</v>
      </c>
      <c r="G1445">
        <v>2.47307228030305E-2</v>
      </c>
      <c r="H1445">
        <v>2.0138123579641599E-3</v>
      </c>
      <c r="I1445">
        <v>-1.00016319555073E-3</v>
      </c>
      <c r="J1445">
        <v>3.1771469404972899E-3</v>
      </c>
      <c r="K1445">
        <v>2.8247649697206601E-2</v>
      </c>
      <c r="L1445">
        <v>1.49932014983391E-3</v>
      </c>
      <c r="M1445">
        <v>2.7396123242934601E-2</v>
      </c>
      <c r="N1445">
        <v>4.4541365632317802E-2</v>
      </c>
      <c r="O1445">
        <v>-2.6518189524062999E-2</v>
      </c>
      <c r="P1445">
        <v>4.3806967415614302E-3</v>
      </c>
      <c r="Q1445">
        <v>-1.05571547712952E-2</v>
      </c>
      <c r="R1445">
        <v>1.9438918288416498E-2</v>
      </c>
      <c r="S1445">
        <v>-0.14418814946101999</v>
      </c>
      <c r="T1445">
        <v>1.2993516609657401E-3</v>
      </c>
    </row>
    <row r="1446" spans="1:20" x14ac:dyDescent="0.25">
      <c r="A1446">
        <v>1994</v>
      </c>
      <c r="B1446">
        <v>1.41723883908249E-2</v>
      </c>
      <c r="C1446">
        <v>-1.40060848840895E-2</v>
      </c>
      <c r="D1446">
        <v>-5.6672262449862397E-3</v>
      </c>
      <c r="E1446">
        <v>-3.48709927163591E-3</v>
      </c>
      <c r="F1446">
        <v>-9.5895071797876194E-3</v>
      </c>
      <c r="G1446">
        <v>-1.14466989490285E-2</v>
      </c>
      <c r="H1446">
        <v>-9.956383239026589E-4</v>
      </c>
      <c r="I1446">
        <v>-1.01303632013329E-3</v>
      </c>
      <c r="J1446">
        <v>-1.5676549038183499E-3</v>
      </c>
      <c r="K1446">
        <v>1.09876554546912E-2</v>
      </c>
      <c r="L1446">
        <v>-3.7806601214367803E-4</v>
      </c>
      <c r="M1446">
        <v>-3.4241706750493899E-3</v>
      </c>
      <c r="N1446">
        <v>2.4280509064674601E-2</v>
      </c>
      <c r="O1446">
        <v>-1.8902354312272599E-3</v>
      </c>
      <c r="P1446">
        <v>-4.7190198406951997E-3</v>
      </c>
      <c r="Q1446">
        <v>7.5434991707017899E-4</v>
      </c>
      <c r="R1446">
        <v>8.3334049398720508E-3</v>
      </c>
      <c r="S1446">
        <v>3.2853228497697499E-2</v>
      </c>
      <c r="T1446" s="1">
        <v>6.7493016410205998E-5</v>
      </c>
    </row>
    <row r="1447" spans="1:20" x14ac:dyDescent="0.25">
      <c r="A1447">
        <v>1995</v>
      </c>
      <c r="B1447">
        <v>2.5200968429683501E-2</v>
      </c>
      <c r="C1447">
        <v>-1.3843311384208801E-2</v>
      </c>
      <c r="D1447">
        <v>9.8585649203422106E-3</v>
      </c>
      <c r="E1447">
        <v>1.1357693795427299E-3</v>
      </c>
      <c r="F1447">
        <v>2.8389841185772501E-3</v>
      </c>
      <c r="G1447">
        <v>-5.9385404849504803E-2</v>
      </c>
      <c r="H1447">
        <v>1.7059803011744399E-3</v>
      </c>
      <c r="I1447">
        <v>3.7189980874198102E-4</v>
      </c>
      <c r="J1447">
        <v>-8.9321802742223396E-4</v>
      </c>
      <c r="K1447">
        <v>-4.3922691752325202E-2</v>
      </c>
      <c r="L1447">
        <v>-7.0407133467337995E-4</v>
      </c>
      <c r="M1447">
        <v>-6.4652699395163695E-4</v>
      </c>
      <c r="N1447">
        <v>2.9198341572729498E-2</v>
      </c>
      <c r="O1447">
        <v>-6.4023710879377296E-3</v>
      </c>
      <c r="P1447">
        <v>1.47703062851777E-3</v>
      </c>
      <c r="Q1447">
        <v>-1.8032124265568401E-2</v>
      </c>
      <c r="R1447">
        <v>4.25935583123104E-3</v>
      </c>
      <c r="S1447">
        <v>-9.7767277105691303E-2</v>
      </c>
      <c r="T1447">
        <v>5.9696900844659004E-4</v>
      </c>
    </row>
    <row r="1448" spans="1:20" x14ac:dyDescent="0.25">
      <c r="A1448">
        <v>2001</v>
      </c>
      <c r="B1448">
        <v>8.0619280801408708E-3</v>
      </c>
      <c r="C1448">
        <v>-1.77390164454656E-3</v>
      </c>
      <c r="D1448">
        <v>2.6999737847154898E-4</v>
      </c>
      <c r="E1448">
        <v>-1.17613127865494E-3</v>
      </c>
      <c r="F1448">
        <v>-4.6183184250971299E-4</v>
      </c>
      <c r="G1448">
        <v>9.56321228692876E-3</v>
      </c>
      <c r="H1448" s="1">
        <v>3.1704305374295397E-5</v>
      </c>
      <c r="I1448" s="1">
        <v>2.81216738674077E-5</v>
      </c>
      <c r="J1448">
        <v>3.6279399967779598E-4</v>
      </c>
      <c r="K1448">
        <v>-7.5598680773472898E-4</v>
      </c>
      <c r="L1448">
        <v>-5.9086592545590504E-4</v>
      </c>
      <c r="M1448">
        <v>-6.3807177313160196E-4</v>
      </c>
      <c r="N1448">
        <v>-2.1392556469980199E-3</v>
      </c>
      <c r="O1448">
        <v>-5.2237870918684804E-3</v>
      </c>
      <c r="P1448" s="1">
        <v>-5.9699597922115003E-5</v>
      </c>
      <c r="Q1448">
        <v>-7.6493617200121301E-3</v>
      </c>
      <c r="R1448">
        <v>1.69590087250398E-2</v>
      </c>
      <c r="S1448">
        <v>1.7140801192164899E-2</v>
      </c>
      <c r="T1448" s="1">
        <v>1.83735655062003E-5</v>
      </c>
    </row>
    <row r="1449" spans="1:20" x14ac:dyDescent="0.25">
      <c r="A1449">
        <v>2003</v>
      </c>
      <c r="B1449">
        <v>-2.3355055057137702E-3</v>
      </c>
      <c r="C1449">
        <v>-5.1943270743111003E-2</v>
      </c>
      <c r="D1449">
        <v>2.1092643178648202E-2</v>
      </c>
      <c r="E1449">
        <v>3.6126264120183098E-2</v>
      </c>
      <c r="F1449">
        <v>4.0355049899947197E-2</v>
      </c>
      <c r="G1449">
        <v>2.7852198246512298E-2</v>
      </c>
      <c r="H1449">
        <v>2.2327420457692502E-3</v>
      </c>
      <c r="I1449">
        <v>-1.14956912587188E-4</v>
      </c>
      <c r="J1449">
        <v>2.9883851956892002E-3</v>
      </c>
      <c r="K1449">
        <v>3.4752257870562199E-3</v>
      </c>
      <c r="L1449">
        <v>4.7959023241040096E-3</v>
      </c>
      <c r="M1449">
        <v>-4.2295444658386701E-2</v>
      </c>
      <c r="N1449">
        <v>1.34283646222334E-2</v>
      </c>
      <c r="O1449">
        <v>4.5674245586103399E-3</v>
      </c>
      <c r="P1449">
        <v>6.8896161481862899E-3</v>
      </c>
      <c r="Q1449">
        <v>-1.7816788532090799E-2</v>
      </c>
      <c r="R1449">
        <v>5.3446040248098696E-3</v>
      </c>
      <c r="S1449">
        <v>-8.99713358113024E-2</v>
      </c>
      <c r="T1449">
        <v>5.0577689127590203E-4</v>
      </c>
    </row>
    <row r="1450" spans="1:20" x14ac:dyDescent="0.25">
      <c r="A1450">
        <v>2005</v>
      </c>
      <c r="B1450">
        <v>-5.2504412760083302E-2</v>
      </c>
      <c r="C1450">
        <v>1.20958619970103E-2</v>
      </c>
      <c r="D1450">
        <v>-5.6561630213039497E-2</v>
      </c>
      <c r="E1450">
        <v>2.6394004902609399E-2</v>
      </c>
      <c r="F1450">
        <v>3.9879412593125101E-2</v>
      </c>
      <c r="G1450">
        <v>2.9946700303594601E-2</v>
      </c>
      <c r="H1450" s="1">
        <v>-9.7795352500733296E-5</v>
      </c>
      <c r="I1450">
        <v>-1.9000479391719901E-4</v>
      </c>
      <c r="J1450">
        <v>1.9510547834539099E-4</v>
      </c>
      <c r="K1450">
        <v>1.37793631541561E-4</v>
      </c>
      <c r="L1450">
        <v>-3.6719319562604898E-4</v>
      </c>
      <c r="M1450">
        <v>-4.3511138349766998E-2</v>
      </c>
      <c r="N1450">
        <v>-2.78068344422772E-2</v>
      </c>
      <c r="O1450">
        <v>2.1475085711227001E-3</v>
      </c>
      <c r="P1450">
        <v>1.7165227528236598E-2</v>
      </c>
      <c r="Q1450">
        <v>6.0082862760260002E-2</v>
      </c>
      <c r="R1450">
        <v>1.04261774643227E-2</v>
      </c>
      <c r="S1450">
        <v>-0.113268871255126</v>
      </c>
      <c r="T1450">
        <v>8.0176214680574998E-4</v>
      </c>
    </row>
    <row r="1451" spans="1:20" x14ac:dyDescent="0.25">
      <c r="A1451">
        <v>2008</v>
      </c>
      <c r="B1451">
        <v>-3.6050198920196401E-3</v>
      </c>
      <c r="C1451">
        <v>-1.49495283653586E-3</v>
      </c>
      <c r="D1451">
        <v>-2.0643169028153E-3</v>
      </c>
      <c r="E1451">
        <v>4.2427010448457597E-3</v>
      </c>
      <c r="F1451">
        <v>4.4610410436283499E-3</v>
      </c>
      <c r="G1451">
        <v>3.0225106319798499E-3</v>
      </c>
      <c r="H1451" s="1">
        <v>-2.5581401864921E-5</v>
      </c>
      <c r="I1451" s="1">
        <v>7.9812978605458198E-5</v>
      </c>
      <c r="J1451">
        <v>-1.4032873104550601E-4</v>
      </c>
      <c r="K1451">
        <v>3.9510474909851999E-4</v>
      </c>
      <c r="L1451">
        <v>6.7063052467898599E-4</v>
      </c>
      <c r="M1451">
        <v>4.3427227089056002E-4</v>
      </c>
      <c r="N1451">
        <v>2.2639760812982498E-3</v>
      </c>
      <c r="O1451">
        <v>3.7875318271884998E-3</v>
      </c>
      <c r="P1451" s="1">
        <v>-7.4060339964292703E-6</v>
      </c>
      <c r="Q1451">
        <v>-2.0843311258641598E-3</v>
      </c>
      <c r="R1451">
        <v>5.7029678774101304E-3</v>
      </c>
      <c r="S1451">
        <v>-7.7736459496294697E-3</v>
      </c>
      <c r="T1451" s="1">
        <v>3.77904775804699E-6</v>
      </c>
    </row>
    <row r="1452" spans="1:20" x14ac:dyDescent="0.25">
      <c r="A1452">
        <v>2011</v>
      </c>
      <c r="B1452">
        <v>-6.7567507094043397E-3</v>
      </c>
      <c r="C1452">
        <v>7.2610495417688896E-3</v>
      </c>
      <c r="D1452">
        <v>3.6599865864200701E-3</v>
      </c>
      <c r="E1452">
        <v>8.9026720408522195E-3</v>
      </c>
      <c r="F1452">
        <v>1.2965236145531399E-2</v>
      </c>
      <c r="G1452">
        <v>1.0305348372916899E-2</v>
      </c>
      <c r="H1452">
        <v>1.6546437915308501E-3</v>
      </c>
      <c r="I1452">
        <v>1.2379348283980801E-4</v>
      </c>
      <c r="J1452">
        <v>2.40873421930089E-3</v>
      </c>
      <c r="K1452">
        <v>9.1768388588248598E-3</v>
      </c>
      <c r="L1452">
        <v>1.0579137742060801E-3</v>
      </c>
      <c r="M1452">
        <v>9.0721507010701804E-3</v>
      </c>
      <c r="N1452">
        <v>5.2867454405374796E-3</v>
      </c>
      <c r="O1452">
        <v>-1.04774106989357E-2</v>
      </c>
      <c r="P1452">
        <v>2.41374625977399E-4</v>
      </c>
      <c r="Q1452">
        <v>-5.7696933715105699E-3</v>
      </c>
      <c r="R1452">
        <v>5.8805643978781397E-3</v>
      </c>
      <c r="S1452">
        <v>-2.33350359999283E-2</v>
      </c>
      <c r="T1452" s="1">
        <v>3.4050930217133499E-5</v>
      </c>
    </row>
    <row r="1453" spans="1:20" x14ac:dyDescent="0.25">
      <c r="A1453">
        <v>2012</v>
      </c>
      <c r="B1453">
        <v>7.2792529684635697E-3</v>
      </c>
      <c r="C1453">
        <v>-5.9823907847022396E-3</v>
      </c>
      <c r="D1453">
        <v>-3.40108997074602E-3</v>
      </c>
      <c r="E1453">
        <v>-5.8854875475692302E-4</v>
      </c>
      <c r="F1453">
        <v>6.2205588933141103E-3</v>
      </c>
      <c r="G1453">
        <v>-1.6575951775019001E-3</v>
      </c>
      <c r="H1453">
        <v>-7.2734578999493905E-4</v>
      </c>
      <c r="I1453">
        <v>-1.10880308560288E-3</v>
      </c>
      <c r="J1453">
        <v>-9.8269580085566608E-4</v>
      </c>
      <c r="K1453">
        <v>-1.3275088338087901E-3</v>
      </c>
      <c r="L1453">
        <v>-1.5411724443407499E-3</v>
      </c>
      <c r="M1453">
        <v>-2.0069965136248901E-3</v>
      </c>
      <c r="N1453">
        <v>5.2105890857773E-3</v>
      </c>
      <c r="O1453">
        <v>-9.9416250397465003E-3</v>
      </c>
      <c r="P1453">
        <v>-2.1313961687420899E-4</v>
      </c>
      <c r="Q1453">
        <v>4.7382895070173601E-3</v>
      </c>
      <c r="R1453">
        <v>2.4185657896986399E-3</v>
      </c>
      <c r="S1453">
        <v>1.9100623910700699E-2</v>
      </c>
      <c r="T1453" s="1">
        <v>2.28135148956004E-5</v>
      </c>
    </row>
    <row r="1454" spans="1:20" x14ac:dyDescent="0.25">
      <c r="A1454">
        <v>2016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 t="s">
        <v>16</v>
      </c>
      <c r="T1454" t="s">
        <v>16</v>
      </c>
    </row>
    <row r="1455" spans="1:20" x14ac:dyDescent="0.25">
      <c r="A1455">
        <v>2017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 t="s">
        <v>16</v>
      </c>
      <c r="T1455" t="s">
        <v>16</v>
      </c>
    </row>
    <row r="1456" spans="1:20" x14ac:dyDescent="0.25">
      <c r="A1456">
        <v>2019</v>
      </c>
      <c r="B1456">
        <v>7.2254037779622398E-3</v>
      </c>
      <c r="C1456">
        <v>-2.72460581027708E-3</v>
      </c>
      <c r="D1456">
        <v>-5.7012316144567298E-4</v>
      </c>
      <c r="E1456">
        <v>-1.1208424693364001E-4</v>
      </c>
      <c r="F1456">
        <v>4.1877996602959801E-3</v>
      </c>
      <c r="G1456" s="1">
        <v>-4.6148815443548703E-5</v>
      </c>
      <c r="H1456">
        <v>6.5596780586157097E-4</v>
      </c>
      <c r="I1456">
        <v>-4.36854696328777E-4</v>
      </c>
      <c r="J1456">
        <v>1.48737326504286E-3</v>
      </c>
      <c r="K1456">
        <v>4.4322350735505897E-3</v>
      </c>
      <c r="L1456" s="1">
        <v>-1.0081049576762199E-5</v>
      </c>
      <c r="M1456">
        <v>1.22902006342004E-2</v>
      </c>
      <c r="N1456">
        <v>-1.4044637028807799E-3</v>
      </c>
      <c r="O1456">
        <v>-9.55051920384427E-3</v>
      </c>
      <c r="P1456">
        <v>-3.3515064278724199E-4</v>
      </c>
      <c r="Q1456">
        <v>-7.2774593854686501E-3</v>
      </c>
      <c r="R1456">
        <v>7.2342330437949404E-3</v>
      </c>
      <c r="S1456">
        <v>1.8128305097468201E-2</v>
      </c>
      <c r="T1456" s="1">
        <v>2.0551259129666099E-5</v>
      </c>
    </row>
    <row r="1457" spans="1:20" x14ac:dyDescent="0.25">
      <c r="A1457">
        <v>2023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 t="s">
        <v>16</v>
      </c>
      <c r="T1457" t="s">
        <v>16</v>
      </c>
    </row>
    <row r="1458" spans="1:20" x14ac:dyDescent="0.25">
      <c r="A1458">
        <v>2024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 t="s">
        <v>16</v>
      </c>
      <c r="T1458" t="s">
        <v>16</v>
      </c>
    </row>
    <row r="1459" spans="1:20" x14ac:dyDescent="0.25">
      <c r="A1459">
        <v>2025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 t="s">
        <v>16</v>
      </c>
      <c r="T1459" t="s">
        <v>16</v>
      </c>
    </row>
    <row r="1460" spans="1:20" x14ac:dyDescent="0.25">
      <c r="A1460">
        <v>2027</v>
      </c>
      <c r="B1460">
        <v>-4.4935111408488901E-4</v>
      </c>
      <c r="C1460">
        <v>3.0932426165238502E-4</v>
      </c>
      <c r="D1460">
        <v>-5.0995347302453605E-4</v>
      </c>
      <c r="E1460" s="1">
        <v>-5.2709104294621997E-5</v>
      </c>
      <c r="F1460" s="1">
        <v>-5.69889341808062E-6</v>
      </c>
      <c r="G1460">
        <v>1.9839624529986001E-3</v>
      </c>
      <c r="H1460">
        <v>-2.47925968258853E-4</v>
      </c>
      <c r="I1460" s="1">
        <v>7.6459480335227201E-6</v>
      </c>
      <c r="J1460">
        <v>-4.1195932835745298E-4</v>
      </c>
      <c r="K1460">
        <v>-1.21749826226571E-3</v>
      </c>
      <c r="L1460">
        <v>-1.5659622733593499E-4</v>
      </c>
      <c r="M1460">
        <v>-1.1568913440756299E-3</v>
      </c>
      <c r="N1460" s="1">
        <v>-1.7814085097483099E-5</v>
      </c>
      <c r="O1460">
        <v>1.1050938891282299E-3</v>
      </c>
      <c r="P1460">
        <v>-1.50380021794738E-4</v>
      </c>
      <c r="Q1460">
        <v>4.9846098836610895E-4</v>
      </c>
      <c r="R1460">
        <v>1.5919724646866499E-3</v>
      </c>
      <c r="S1460">
        <v>3.0762080340684E-3</v>
      </c>
      <c r="T1460" s="1">
        <v>5.9178703587226497E-7</v>
      </c>
    </row>
    <row r="1461" spans="1:20" x14ac:dyDescent="0.25">
      <c r="A1461">
        <v>2031</v>
      </c>
      <c r="B1461">
        <v>8.3285950292541001E-4</v>
      </c>
      <c r="C1461">
        <v>3.0538349243616801E-4</v>
      </c>
      <c r="D1461">
        <v>-9.6823228265230095E-4</v>
      </c>
      <c r="E1461">
        <v>-1.6872617679664699E-3</v>
      </c>
      <c r="F1461">
        <v>-2.3453603571194398E-3</v>
      </c>
      <c r="G1461">
        <v>-1.8637577332188001E-3</v>
      </c>
      <c r="H1461" s="1">
        <v>-3.84260179636724E-5</v>
      </c>
      <c r="I1461" s="1">
        <v>-1.25590823400393E-5</v>
      </c>
      <c r="J1461" s="1">
        <v>-7.2733806563041206E-5</v>
      </c>
      <c r="K1461">
        <v>-1.39624095152273E-4</v>
      </c>
      <c r="L1461">
        <v>-1.04189023313016E-4</v>
      </c>
      <c r="M1461">
        <v>2.42469573154469E-3</v>
      </c>
      <c r="N1461">
        <v>-4.2284597544171902E-4</v>
      </c>
      <c r="O1461">
        <v>1.45502543760943E-4</v>
      </c>
      <c r="P1461">
        <v>-4.1198089865570199E-4</v>
      </c>
      <c r="Q1461">
        <v>9.4521561228271401E-4</v>
      </c>
      <c r="R1461">
        <v>1.3821081047546899E-3</v>
      </c>
      <c r="S1461">
        <v>4.38166685534804E-3</v>
      </c>
      <c r="T1461" s="1">
        <v>1.20063423527926E-6</v>
      </c>
    </row>
    <row r="1462" spans="1:20" x14ac:dyDescent="0.25">
      <c r="A1462">
        <v>2033</v>
      </c>
      <c r="B1462">
        <v>-8.2508046090856296E-3</v>
      </c>
      <c r="C1462">
        <v>-2.8322331168347198E-3</v>
      </c>
      <c r="D1462">
        <v>6.3098501118573304E-3</v>
      </c>
      <c r="E1462">
        <v>2.2645120551348999E-3</v>
      </c>
      <c r="F1462">
        <v>-8.6983976478525304E-3</v>
      </c>
      <c r="G1462">
        <v>1.6274803185550399E-3</v>
      </c>
      <c r="H1462">
        <v>1.50435356996707E-3</v>
      </c>
      <c r="I1462">
        <v>1.52795454594943E-3</v>
      </c>
      <c r="J1462">
        <v>2.0943302149314699E-3</v>
      </c>
      <c r="K1462">
        <v>2.1439117410421899E-3</v>
      </c>
      <c r="L1462">
        <v>2.9842977551535E-3</v>
      </c>
      <c r="M1462">
        <v>2.80748249466534E-3</v>
      </c>
      <c r="N1462">
        <v>-9.6492446295913196E-3</v>
      </c>
      <c r="O1462">
        <v>1.6076804776347601E-2</v>
      </c>
      <c r="P1462">
        <v>8.6798109650075398E-4</v>
      </c>
      <c r="Q1462">
        <v>-6.3970863279710702E-3</v>
      </c>
      <c r="R1462">
        <v>3.5605734173570699E-3</v>
      </c>
      <c r="S1462">
        <v>-2.6752646649485599E-2</v>
      </c>
      <c r="T1462" s="1">
        <v>4.4752558752292001E-5</v>
      </c>
    </row>
    <row r="1463" spans="1:20" x14ac:dyDescent="0.25">
      <c r="A1463">
        <v>2035</v>
      </c>
      <c r="B1463">
        <v>-1.5616725621927801E-2</v>
      </c>
      <c r="C1463">
        <v>3.5849312190597399E-3</v>
      </c>
      <c r="D1463">
        <v>-4.2783673795097102E-4</v>
      </c>
      <c r="E1463">
        <v>2.1273063095970501E-3</v>
      </c>
      <c r="F1463">
        <v>8.06279515971215E-4</v>
      </c>
      <c r="G1463">
        <v>-1.81518170261501E-2</v>
      </c>
      <c r="H1463" s="1">
        <v>-3.9866376124026097E-5</v>
      </c>
      <c r="I1463" s="1">
        <v>-3.5243690623749298E-5</v>
      </c>
      <c r="J1463">
        <v>-6.2871813263684596E-4</v>
      </c>
      <c r="K1463">
        <v>1.4453258254455701E-3</v>
      </c>
      <c r="L1463">
        <v>1.14232455121739E-3</v>
      </c>
      <c r="M1463">
        <v>1.30244909969699E-3</v>
      </c>
      <c r="N1463">
        <v>3.1908691669783099E-3</v>
      </c>
      <c r="O1463">
        <v>1.0071172541439201E-2</v>
      </c>
      <c r="P1463">
        <v>2.40684604617709E-4</v>
      </c>
      <c r="Q1463">
        <v>1.4696534000207101E-2</v>
      </c>
      <c r="R1463">
        <v>2.9880450933250299E-3</v>
      </c>
      <c r="S1463">
        <v>-3.2538322320241501E-2</v>
      </c>
      <c r="T1463" s="1">
        <v>6.6196584443354499E-5</v>
      </c>
    </row>
    <row r="1464" spans="1:20" x14ac:dyDescent="0.25">
      <c r="A1464">
        <v>2036</v>
      </c>
      <c r="B1464">
        <v>1.6076012777270599E-2</v>
      </c>
      <c r="C1464">
        <v>6.7225890908770196E-3</v>
      </c>
      <c r="D1464">
        <v>-1.0761616365122E-2</v>
      </c>
      <c r="E1464">
        <v>-5.6514229954586603E-2</v>
      </c>
      <c r="F1464">
        <v>-8.0775991790307505E-2</v>
      </c>
      <c r="G1464">
        <v>-4.7413466965207297E-2</v>
      </c>
      <c r="H1464">
        <v>2.5433003494593999E-3</v>
      </c>
      <c r="I1464">
        <v>2.7246480640201998E-3</v>
      </c>
      <c r="J1464">
        <v>0.26816693329416402</v>
      </c>
      <c r="K1464">
        <v>-9.6260875481171907E-3</v>
      </c>
      <c r="L1464">
        <v>-1.25077463340275E-3</v>
      </c>
      <c r="M1464">
        <v>-7.20701511550119E-3</v>
      </c>
      <c r="N1464">
        <v>-6.82847335218838E-2</v>
      </c>
      <c r="O1464">
        <v>1.35676485440108E-2</v>
      </c>
      <c r="P1464">
        <v>7.9440794300626796E-3</v>
      </c>
      <c r="Q1464">
        <v>3.1985908169735101E-2</v>
      </c>
      <c r="R1464">
        <v>1.78513407621783E-2</v>
      </c>
      <c r="S1464">
        <v>0.292964702210811</v>
      </c>
      <c r="T1464">
        <v>5.3525504827561096E-3</v>
      </c>
    </row>
    <row r="1465" spans="1:20" x14ac:dyDescent="0.25">
      <c r="A1465">
        <v>2037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 t="s">
        <v>16</v>
      </c>
      <c r="T1465" t="s">
        <v>16</v>
      </c>
    </row>
    <row r="1466" spans="1:20" x14ac:dyDescent="0.25">
      <c r="A1466">
        <v>2038</v>
      </c>
      <c r="B1466">
        <v>5.09877640957568E-3</v>
      </c>
      <c r="C1466">
        <v>-5.81843493414978E-3</v>
      </c>
      <c r="D1466">
        <v>-2.8035360610999798E-3</v>
      </c>
      <c r="E1466">
        <v>6.5183892457180601E-4</v>
      </c>
      <c r="F1466">
        <v>-4.0193373196267803E-3</v>
      </c>
      <c r="G1466">
        <v>-6.1973236177378E-4</v>
      </c>
      <c r="H1466">
        <v>8.5749340359800395E-4</v>
      </c>
      <c r="I1466">
        <v>5.7515008070173703E-4</v>
      </c>
      <c r="J1466">
        <v>4.8350533541022099E-4</v>
      </c>
      <c r="K1466">
        <v>-7.45400132020575E-3</v>
      </c>
      <c r="L1466">
        <v>3.0739895494313001E-4</v>
      </c>
      <c r="M1466">
        <v>-2.3648748412587899E-4</v>
      </c>
      <c r="N1466">
        <v>3.0141615036757201E-3</v>
      </c>
      <c r="O1466">
        <v>4.26368156576716E-4</v>
      </c>
      <c r="P1466">
        <v>3.5050831379813301E-4</v>
      </c>
      <c r="Q1466">
        <v>-2.8572799077739202E-3</v>
      </c>
      <c r="R1466">
        <v>4.1993185467325703E-3</v>
      </c>
      <c r="S1466">
        <v>-1.36612868426952E-2</v>
      </c>
      <c r="T1466" s="1">
        <v>1.16709838387143E-5</v>
      </c>
    </row>
    <row r="1467" spans="1:20" x14ac:dyDescent="0.25">
      <c r="A1467">
        <v>2039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 t="s">
        <v>16</v>
      </c>
      <c r="T1467" t="s">
        <v>16</v>
      </c>
    </row>
    <row r="1468" spans="1:20" x14ac:dyDescent="0.25">
      <c r="A1468">
        <v>2040</v>
      </c>
      <c r="B1468">
        <v>1.27144948579993E-3</v>
      </c>
      <c r="C1468">
        <v>-2.09667830349894E-2</v>
      </c>
      <c r="D1468">
        <v>7.0158544915068996E-3</v>
      </c>
      <c r="E1468">
        <v>-1.17940066957503E-2</v>
      </c>
      <c r="F1468">
        <v>8.0202594034334404E-4</v>
      </c>
      <c r="G1468">
        <v>-4.8372508232205001E-4</v>
      </c>
      <c r="H1468">
        <v>1.40876915336063E-3</v>
      </c>
      <c r="I1468">
        <v>1.29235482129843E-4</v>
      </c>
      <c r="J1468">
        <v>1.13976296103868E-3</v>
      </c>
      <c r="K1468">
        <v>7.4993564345848503E-4</v>
      </c>
      <c r="L1468">
        <v>2.6642683194660001E-3</v>
      </c>
      <c r="M1468">
        <v>1.83887769124061E-4</v>
      </c>
      <c r="N1468">
        <v>1.42112841489391E-3</v>
      </c>
      <c r="O1468">
        <v>1.3131536592392801E-2</v>
      </c>
      <c r="P1468">
        <v>-8.8903661157343496E-4</v>
      </c>
      <c r="Q1468">
        <v>-7.3980624485742797E-3</v>
      </c>
      <c r="R1468">
        <v>7.5650770856677697E-3</v>
      </c>
      <c r="S1468">
        <v>-3.3688278551795202E-2</v>
      </c>
      <c r="T1468" s="1">
        <v>7.0966786992018995E-5</v>
      </c>
    </row>
    <row r="1469" spans="1:20" x14ac:dyDescent="0.25">
      <c r="A1469">
        <v>2041</v>
      </c>
      <c r="B1469">
        <v>-1.3675185207444301E-2</v>
      </c>
      <c r="C1469">
        <v>3.6821497417250902E-3</v>
      </c>
      <c r="D1469">
        <v>2.3986616160607201E-3</v>
      </c>
      <c r="E1469">
        <v>1.10289746094209E-2</v>
      </c>
      <c r="F1469">
        <v>1.3054752867480601E-2</v>
      </c>
      <c r="G1469">
        <v>1.02367222493665E-2</v>
      </c>
      <c r="H1469" s="1">
        <v>-7.0781424462129804E-5</v>
      </c>
      <c r="I1469">
        <v>3.6838565034822199E-4</v>
      </c>
      <c r="J1469">
        <v>-3.7817129546650799E-4</v>
      </c>
      <c r="K1469">
        <v>1.2353674171343E-3</v>
      </c>
      <c r="L1469">
        <v>1.6961404821722399E-3</v>
      </c>
      <c r="M1469">
        <v>1.68022088868672E-3</v>
      </c>
      <c r="N1469">
        <v>4.8128182400526201E-3</v>
      </c>
      <c r="O1469">
        <v>9.5399921823395295E-3</v>
      </c>
      <c r="P1469">
        <v>-3.7473755957626102E-4</v>
      </c>
      <c r="Q1469">
        <v>-6.7164305727562598E-3</v>
      </c>
      <c r="R1469">
        <v>4.5415851951542104E-3</v>
      </c>
      <c r="S1469">
        <v>-2.25865741470028E-2</v>
      </c>
      <c r="T1469" s="1">
        <v>3.1901250335845503E-5</v>
      </c>
    </row>
    <row r="1470" spans="1:20" x14ac:dyDescent="0.25">
      <c r="A1470">
        <v>2044</v>
      </c>
      <c r="B1470">
        <v>-4.9985716268113802E-4</v>
      </c>
      <c r="C1470">
        <v>-1.9920455374717601E-2</v>
      </c>
      <c r="D1470">
        <v>3.7183510277757001E-2</v>
      </c>
      <c r="E1470">
        <v>6.4757060342422101E-3</v>
      </c>
      <c r="F1470">
        <v>-6.7086249883032602E-3</v>
      </c>
      <c r="G1470">
        <v>8.4351428452758004E-2</v>
      </c>
      <c r="H1470">
        <v>2.39947460368806E-3</v>
      </c>
      <c r="I1470">
        <v>1.90280409834766E-3</v>
      </c>
      <c r="J1470">
        <v>0.27796249597897299</v>
      </c>
      <c r="K1470">
        <v>-1.01857264857817E-2</v>
      </c>
      <c r="L1470">
        <v>8.1075571126180295E-4</v>
      </c>
      <c r="M1470">
        <v>-1.8358693374416701E-2</v>
      </c>
      <c r="N1470">
        <v>5.6001065191768902E-2</v>
      </c>
      <c r="O1470">
        <v>-3.8852892915706601E-3</v>
      </c>
      <c r="P1470">
        <v>-1.2920064784676799E-2</v>
      </c>
      <c r="Q1470">
        <v>2.2507782436824299E-3</v>
      </c>
      <c r="R1470">
        <v>5.0817715146397401E-2</v>
      </c>
      <c r="S1470">
        <v>0.31763444139539798</v>
      </c>
      <c r="T1470">
        <v>6.3024483749236802E-3</v>
      </c>
    </row>
    <row r="1471" spans="1:20" x14ac:dyDescent="0.25">
      <c r="A1471">
        <v>2045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 t="s">
        <v>16</v>
      </c>
      <c r="T1471" t="s">
        <v>16</v>
      </c>
    </row>
    <row r="1472" spans="1:20" x14ac:dyDescent="0.25">
      <c r="A1472">
        <v>2046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 t="s">
        <v>16</v>
      </c>
      <c r="T1472" t="s">
        <v>16</v>
      </c>
    </row>
    <row r="1473" spans="1:20" x14ac:dyDescent="0.25">
      <c r="A1473">
        <v>2047</v>
      </c>
      <c r="B1473">
        <v>1.9119446574067199E-4</v>
      </c>
      <c r="C1473">
        <v>-6.1776559780502499E-3</v>
      </c>
      <c r="D1473">
        <v>-3.2532552434644799E-4</v>
      </c>
      <c r="E1473">
        <v>1.64577319205167E-3</v>
      </c>
      <c r="F1473">
        <v>4.5022458337328902E-3</v>
      </c>
      <c r="G1473">
        <v>3.70413426727959E-4</v>
      </c>
      <c r="H1473">
        <v>5.8784553400606596E-4</v>
      </c>
      <c r="I1473">
        <v>-3.1772849108853499E-4</v>
      </c>
      <c r="J1473">
        <v>9.2569462949412405E-4</v>
      </c>
      <c r="K1473">
        <v>2.2209836409231602E-3</v>
      </c>
      <c r="L1473">
        <v>5.0530243992981699E-2</v>
      </c>
      <c r="M1473">
        <v>2.0468679807174399E-3</v>
      </c>
      <c r="N1473">
        <v>-1.42839468176487E-3</v>
      </c>
      <c r="O1473">
        <v>-4.0594924112472798E-3</v>
      </c>
      <c r="P1473">
        <v>8.5889621380036603E-4</v>
      </c>
      <c r="Q1473">
        <v>3.0634461834131801E-3</v>
      </c>
      <c r="R1473">
        <v>5.2810472545322999E-2</v>
      </c>
      <c r="S1473">
        <v>5.1940382420526399E-2</v>
      </c>
      <c r="T1473">
        <v>1.6870714548763001E-4</v>
      </c>
    </row>
    <row r="1474" spans="1:20" x14ac:dyDescent="0.25">
      <c r="A1474">
        <v>2049</v>
      </c>
      <c r="B1474">
        <v>-8.3546009405421201E-2</v>
      </c>
      <c r="C1474">
        <v>0.16017915522254</v>
      </c>
      <c r="D1474">
        <v>-3.8387019567474402E-2</v>
      </c>
      <c r="E1474">
        <v>-3.2740445392569997E-2</v>
      </c>
      <c r="F1474">
        <v>3.3376231618102999E-2</v>
      </c>
      <c r="G1474">
        <v>1.35863867498787E-2</v>
      </c>
      <c r="H1474">
        <v>-7.2885594713342702E-3</v>
      </c>
      <c r="I1474">
        <v>-2.3895773938505601E-4</v>
      </c>
      <c r="J1474">
        <v>0.42010992371307598</v>
      </c>
      <c r="K1474">
        <v>-2.0283245296416098E-2</v>
      </c>
      <c r="L1474">
        <v>-1.04436412517035E-2</v>
      </c>
      <c r="M1474">
        <v>-5.18379456322188E-3</v>
      </c>
      <c r="N1474">
        <v>-9.47557230922247E-2</v>
      </c>
      <c r="O1474">
        <v>-1.0587539018600399E-3</v>
      </c>
      <c r="P1474">
        <v>1.5379948026596899E-2</v>
      </c>
      <c r="Q1474">
        <v>5.0138983856299398E-2</v>
      </c>
      <c r="R1474">
        <v>2.5324279067761801E-2</v>
      </c>
      <c r="S1474">
        <v>0.47849329514614602</v>
      </c>
      <c r="T1474">
        <v>1.4244282876472499E-2</v>
      </c>
    </row>
    <row r="1475" spans="1:20" x14ac:dyDescent="0.25">
      <c r="A1475">
        <v>2050</v>
      </c>
      <c r="B1475">
        <v>-6.15278784434286E-4</v>
      </c>
      <c r="C1475">
        <v>-3.7460671653491499E-4</v>
      </c>
      <c r="D1475">
        <v>6.8409475350981498E-4</v>
      </c>
      <c r="E1475">
        <v>1.5994795111023701E-3</v>
      </c>
      <c r="F1475">
        <v>1.9956489609415599E-3</v>
      </c>
      <c r="G1475">
        <v>1.4370158029653299E-3</v>
      </c>
      <c r="H1475">
        <v>2.949841840184E-4</v>
      </c>
      <c r="I1475" s="1">
        <v>5.5104089529610801E-6</v>
      </c>
      <c r="J1475">
        <v>4.07129228683602E-4</v>
      </c>
      <c r="K1475">
        <v>1.4194122639383301E-3</v>
      </c>
      <c r="L1475">
        <v>2.5002034949321897E-4</v>
      </c>
      <c r="M1475">
        <v>1.3118371743648001E-3</v>
      </c>
      <c r="N1475">
        <v>1.14427182462777E-3</v>
      </c>
      <c r="O1475">
        <v>-1.3887095473656399E-3</v>
      </c>
      <c r="P1475" s="1">
        <v>1.27402375938202E-5</v>
      </c>
      <c r="Q1475">
        <v>-9.5187413507419999E-4</v>
      </c>
      <c r="R1475">
        <v>3.85725518757202E-3</v>
      </c>
      <c r="S1475">
        <v>-3.3703831487833201E-3</v>
      </c>
      <c r="T1475" s="1">
        <v>7.1038430784741204E-7</v>
      </c>
    </row>
    <row r="1476" spans="1:20" x14ac:dyDescent="0.25">
      <c r="A1476">
        <v>2058</v>
      </c>
      <c r="B1476">
        <v>1.1780474901492501E-4</v>
      </c>
      <c r="C1476">
        <v>2.5574604139148999E-3</v>
      </c>
      <c r="D1476">
        <v>8.5083002177826095E-3</v>
      </c>
      <c r="E1476">
        <v>-1.7431260180408999E-3</v>
      </c>
      <c r="F1476">
        <v>-1.0420650732984401E-2</v>
      </c>
      <c r="G1476">
        <v>1.3841035181438E-3</v>
      </c>
      <c r="H1476">
        <v>3.9509052831290196E-3</v>
      </c>
      <c r="I1476">
        <v>1.3359961775725401E-3</v>
      </c>
      <c r="J1476">
        <v>6.1938361266345504E-3</v>
      </c>
      <c r="K1476">
        <v>1.2658162627007599E-2</v>
      </c>
      <c r="L1476">
        <v>2.2402425663828802E-3</v>
      </c>
      <c r="M1476">
        <v>1.30016910698221E-2</v>
      </c>
      <c r="N1476">
        <v>-1.4149703061265E-2</v>
      </c>
      <c r="O1476">
        <v>-9.6739397330493308E-3</v>
      </c>
      <c r="P1476">
        <v>2.3754976467052699E-3</v>
      </c>
      <c r="Q1476">
        <v>-4.3095115709542598E-3</v>
      </c>
      <c r="R1476">
        <v>3.4503437401036999E-3</v>
      </c>
      <c r="S1476">
        <v>-2.7849370333338098E-2</v>
      </c>
      <c r="T1476" s="1">
        <v>4.8496351121327303E-5</v>
      </c>
    </row>
    <row r="1477" spans="1:20" x14ac:dyDescent="0.25">
      <c r="A1477">
        <v>2059</v>
      </c>
      <c r="B1477">
        <v>4.2303259797972902E-3</v>
      </c>
      <c r="C1477" s="1">
        <v>1.4272911654717699E-6</v>
      </c>
      <c r="D1477">
        <v>6.8097566695061503E-3</v>
      </c>
      <c r="E1477">
        <v>-2.0324925729205499E-3</v>
      </c>
      <c r="F1477">
        <v>-9.6140614060322496E-3</v>
      </c>
      <c r="G1477">
        <v>3.9102256634195899E-4</v>
      </c>
      <c r="H1477">
        <v>1.1419976432253101E-3</v>
      </c>
      <c r="I1477">
        <v>9.4148618039835799E-4</v>
      </c>
      <c r="J1477">
        <v>1.81350282301782E-3</v>
      </c>
      <c r="K1477">
        <v>9.9338760055158099E-4</v>
      </c>
      <c r="L1477">
        <v>4.0590060326955801E-4</v>
      </c>
      <c r="M1477">
        <v>-1.48982263892004E-2</v>
      </c>
      <c r="N1477">
        <v>-4.7802486661233604E-3</v>
      </c>
      <c r="O1477">
        <v>-7.1731413242603599E-4</v>
      </c>
      <c r="P1477">
        <v>2.4903198416385899E-3</v>
      </c>
      <c r="Q1477">
        <v>-4.33220171790795E-3</v>
      </c>
      <c r="R1477">
        <v>3.01344016759193E-3</v>
      </c>
      <c r="S1477">
        <v>-2.49164526361314E-2</v>
      </c>
      <c r="T1477" s="1">
        <v>3.88199956846026E-5</v>
      </c>
    </row>
    <row r="1478" spans="1:20" x14ac:dyDescent="0.25">
      <c r="A1478">
        <v>2060</v>
      </c>
      <c r="B1478">
        <v>1.6573184789813299E-2</v>
      </c>
      <c r="C1478">
        <v>-1.4964233523002E-2</v>
      </c>
      <c r="D1478">
        <v>-1.0977551954293001E-2</v>
      </c>
      <c r="E1478">
        <v>-1.77056584453875E-2</v>
      </c>
      <c r="F1478">
        <v>-2.8824210084431201E-2</v>
      </c>
      <c r="G1478">
        <v>-2.5209609713451899E-2</v>
      </c>
      <c r="H1478" s="1">
        <v>-2.1593480644652901E-5</v>
      </c>
      <c r="I1478">
        <v>-3.9643769815641199E-4</v>
      </c>
      <c r="J1478">
        <v>-6.5101126522226099E-4</v>
      </c>
      <c r="K1478">
        <v>-1.3794847128329199E-3</v>
      </c>
      <c r="L1478">
        <v>-2.86951282630443E-4</v>
      </c>
      <c r="M1478">
        <v>2.9508077101313802E-2</v>
      </c>
      <c r="N1478">
        <v>2.6032370412742601E-3</v>
      </c>
      <c r="O1478">
        <v>3.6719319658381601E-3</v>
      </c>
      <c r="P1478">
        <v>-6.0223332983409903E-3</v>
      </c>
      <c r="Q1478">
        <v>1.0387538367750899E-2</v>
      </c>
      <c r="R1478">
        <v>3.7161140870606902E-3</v>
      </c>
      <c r="S1478">
        <v>5.6963831525895799E-2</v>
      </c>
      <c r="T1478">
        <v>2.02820397581693E-4</v>
      </c>
    </row>
    <row r="1479" spans="1:20" x14ac:dyDescent="0.25">
      <c r="A1479">
        <v>2063</v>
      </c>
      <c r="B1479">
        <v>2.8474206075937598E-2</v>
      </c>
      <c r="C1479">
        <v>-1.7216213712269699E-2</v>
      </c>
      <c r="D1479">
        <v>-5.4684778189913602E-3</v>
      </c>
      <c r="E1479">
        <v>-6.4532927263912902E-3</v>
      </c>
      <c r="F1479">
        <v>-1.28779513920169E-2</v>
      </c>
      <c r="G1479">
        <v>-1.3715559515125699E-2</v>
      </c>
      <c r="H1479">
        <v>-3.01628729738899E-3</v>
      </c>
      <c r="I1479">
        <v>-5.7833463738738897E-4</v>
      </c>
      <c r="J1479">
        <v>-4.91273298561607E-3</v>
      </c>
      <c r="K1479">
        <v>-1.1304197835640999E-2</v>
      </c>
      <c r="L1479">
        <v>-1.6167874007896701E-3</v>
      </c>
      <c r="M1479">
        <v>-1.38197368471053E-2</v>
      </c>
      <c r="N1479">
        <v>2.6766636133470301E-2</v>
      </c>
      <c r="O1479">
        <v>9.6429731860870893E-3</v>
      </c>
      <c r="P1479">
        <v>-5.3852662804391898E-3</v>
      </c>
      <c r="Q1479">
        <v>-2.0115251722914802E-2</v>
      </c>
      <c r="R1479">
        <v>3.884756689008E-3</v>
      </c>
      <c r="S1479">
        <v>4.1572798785912302E-2</v>
      </c>
      <c r="T1479">
        <v>1.0805399309181601E-4</v>
      </c>
    </row>
    <row r="1480" spans="1:20" x14ac:dyDescent="0.25">
      <c r="A1480">
        <v>2064</v>
      </c>
      <c r="B1480">
        <v>5.4289501380466896E-3</v>
      </c>
      <c r="C1480">
        <v>3.4333019917331897E-2</v>
      </c>
      <c r="D1480">
        <v>-1.42444632096323E-2</v>
      </c>
      <c r="E1480">
        <v>-2.1067683176769401E-2</v>
      </c>
      <c r="F1480">
        <v>-2.42808240754331E-2</v>
      </c>
      <c r="G1480">
        <v>-1.7773065928764101E-2</v>
      </c>
      <c r="H1480">
        <v>-3.1774077455643101E-3</v>
      </c>
      <c r="I1480">
        <v>-1.0260164079382999E-3</v>
      </c>
      <c r="J1480">
        <v>-2.929798230485E-3</v>
      </c>
      <c r="K1480">
        <v>2.2248668017696399E-2</v>
      </c>
      <c r="L1480">
        <v>-3.7265445338892601E-3</v>
      </c>
      <c r="M1480">
        <v>-2.0690931272666102E-3</v>
      </c>
      <c r="N1480">
        <v>8.5424444261510499E-3</v>
      </c>
      <c r="O1480">
        <v>-7.3474348590494903E-3</v>
      </c>
      <c r="P1480">
        <v>-4.8418521294894797E-3</v>
      </c>
      <c r="Q1480">
        <v>9.1537611168411893E-3</v>
      </c>
      <c r="R1480">
        <v>9.7794153963737494E-3</v>
      </c>
      <c r="S1480">
        <v>5.7903747007917297E-2</v>
      </c>
      <c r="T1480">
        <v>2.0963419460959701E-4</v>
      </c>
    </row>
    <row r="1481" spans="1:20" x14ac:dyDescent="0.25">
      <c r="A1481">
        <v>2068</v>
      </c>
      <c r="B1481">
        <v>1.01318883502176E-2</v>
      </c>
      <c r="C1481">
        <v>-1.57272466005395E-2</v>
      </c>
      <c r="D1481">
        <v>-1.9068942106054899E-2</v>
      </c>
      <c r="E1481">
        <v>-2.7103672309966902E-2</v>
      </c>
      <c r="F1481">
        <v>-1.7405475609116501E-3</v>
      </c>
      <c r="G1481">
        <v>-1.35635996423814E-3</v>
      </c>
      <c r="H1481">
        <v>2.3838494378944498E-3</v>
      </c>
      <c r="I1481">
        <v>6.2629713751848905E-4</v>
      </c>
      <c r="J1481">
        <v>2.1082278216119701E-3</v>
      </c>
      <c r="K1481">
        <v>-2.20953489374856E-2</v>
      </c>
      <c r="L1481">
        <v>2.7724927053409201E-4</v>
      </c>
      <c r="M1481">
        <v>6.3445036409613795E-4</v>
      </c>
      <c r="N1481">
        <v>-2.2299977579185701E-2</v>
      </c>
      <c r="O1481">
        <v>4.5145023026721704E-3</v>
      </c>
      <c r="P1481">
        <v>5.48283889188251E-3</v>
      </c>
      <c r="Q1481">
        <v>-1.6446188293543901E-3</v>
      </c>
      <c r="R1481">
        <v>4.8613032658290402E-3</v>
      </c>
      <c r="S1481">
        <v>-5.8771314847920898E-2</v>
      </c>
      <c r="T1481">
        <v>2.1591642064329499E-4</v>
      </c>
    </row>
    <row r="1482" spans="1:20" x14ac:dyDescent="0.25">
      <c r="A1482">
        <v>2070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 t="s">
        <v>16</v>
      </c>
      <c r="T1482" t="s">
        <v>16</v>
      </c>
    </row>
    <row r="1483" spans="1:20" x14ac:dyDescent="0.25">
      <c r="A1483">
        <v>2071</v>
      </c>
      <c r="B1483">
        <v>-1.1021014343735799E-2</v>
      </c>
      <c r="C1483">
        <v>3.8043499301700901E-3</v>
      </c>
      <c r="D1483">
        <v>3.16260690256868E-3</v>
      </c>
      <c r="E1483">
        <v>1.3451189295731699E-3</v>
      </c>
      <c r="F1483">
        <v>3.6195482676023099E-3</v>
      </c>
      <c r="G1483">
        <v>4.9737781309879704E-3</v>
      </c>
      <c r="H1483">
        <v>5.8688361347501098E-4</v>
      </c>
      <c r="I1483">
        <v>3.1671849680022901E-4</v>
      </c>
      <c r="J1483">
        <v>1.3191337783190001E-3</v>
      </c>
      <c r="K1483">
        <v>3.5560915504816398E-4</v>
      </c>
      <c r="L1483">
        <v>4.74965889711925E-4</v>
      </c>
      <c r="M1483">
        <v>-3.8538936480960501E-3</v>
      </c>
      <c r="N1483">
        <v>-1.7485745244240299E-2</v>
      </c>
      <c r="O1483">
        <v>1.77174953283981E-3</v>
      </c>
      <c r="P1483">
        <v>3.6846452202060299E-3</v>
      </c>
      <c r="Q1483">
        <v>8.5275070740541692E-3</v>
      </c>
      <c r="R1483">
        <v>9.6317096531391196E-3</v>
      </c>
      <c r="S1483">
        <v>-2.0820761937679899E-2</v>
      </c>
      <c r="T1483" s="1">
        <v>2.7109243780574399E-5</v>
      </c>
    </row>
    <row r="1484" spans="1:20" x14ac:dyDescent="0.25">
      <c r="A1484">
        <v>2073</v>
      </c>
      <c r="B1484">
        <v>1.4582809267415099E-4</v>
      </c>
      <c r="C1484">
        <v>1.9887245824348702E-3</v>
      </c>
      <c r="D1484">
        <v>-7.1785824572809698E-4</v>
      </c>
      <c r="E1484">
        <v>-1.28490137448647E-3</v>
      </c>
      <c r="F1484">
        <v>-1.29953592422569E-3</v>
      </c>
      <c r="G1484">
        <v>-8.5442469807240999E-4</v>
      </c>
      <c r="H1484">
        <v>-2.7695755786809502E-4</v>
      </c>
      <c r="I1484" s="1">
        <v>-5.0579854556156997E-6</v>
      </c>
      <c r="J1484">
        <v>-3.9205643383313099E-4</v>
      </c>
      <c r="K1484">
        <v>-9.9308029098905807E-4</v>
      </c>
      <c r="L1484">
        <v>-3.03774998449508E-4</v>
      </c>
      <c r="M1484">
        <v>-8.8412548396592304E-4</v>
      </c>
      <c r="N1484">
        <v>-3.0730361493594302E-4</v>
      </c>
      <c r="O1484">
        <v>5.35804657238846E-4</v>
      </c>
      <c r="P1484">
        <v>-1.08229923354884E-4</v>
      </c>
      <c r="Q1484">
        <v>6.02687514556461E-4</v>
      </c>
      <c r="R1484">
        <v>6.7390418570844801E-3</v>
      </c>
      <c r="S1484">
        <v>2.8999389564845798E-3</v>
      </c>
      <c r="T1484" s="1">
        <v>5.2591184842096596E-7</v>
      </c>
    </row>
    <row r="1485" spans="1:20" x14ac:dyDescent="0.25">
      <c r="A1485">
        <v>2076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 t="s">
        <v>16</v>
      </c>
      <c r="T1485" t="s">
        <v>16</v>
      </c>
    </row>
    <row r="1486" spans="1:20" x14ac:dyDescent="0.25">
      <c r="A1486">
        <v>2078</v>
      </c>
      <c r="B1486" s="1">
        <v>-6.7662369351650098E-5</v>
      </c>
      <c r="C1486">
        <v>-2.6307662277452498E-3</v>
      </c>
      <c r="D1486">
        <v>-1.2835556110772201E-3</v>
      </c>
      <c r="E1486">
        <v>-1.31096434352171E-3</v>
      </c>
      <c r="F1486">
        <v>-1.3647500740385601E-3</v>
      </c>
      <c r="G1486">
        <v>-8.0591141996857098E-3</v>
      </c>
      <c r="H1486">
        <v>3.5865740408132902E-4</v>
      </c>
      <c r="I1486">
        <v>1.4543861394563699E-4</v>
      </c>
      <c r="J1486">
        <v>1.24733013839208E-3</v>
      </c>
      <c r="K1486">
        <v>5.0630333909318598E-4</v>
      </c>
      <c r="L1486">
        <v>4.4782065381200999E-4</v>
      </c>
      <c r="M1486">
        <v>-5.4035650354217002E-3</v>
      </c>
      <c r="N1486">
        <v>-1.2942521333565399E-2</v>
      </c>
      <c r="O1486">
        <v>2.45322223044862E-3</v>
      </c>
      <c r="P1486">
        <v>3.4969251588255002E-3</v>
      </c>
      <c r="Q1486">
        <v>6.5901741255501101E-4</v>
      </c>
      <c r="R1486">
        <v>1.01608523894809E-2</v>
      </c>
      <c r="S1486">
        <v>-1.9674975594191398E-2</v>
      </c>
      <c r="T1486" s="1">
        <v>2.4207744396557799E-5</v>
      </c>
    </row>
    <row r="1487" spans="1:20" x14ac:dyDescent="0.25">
      <c r="A1487">
        <v>2080</v>
      </c>
      <c r="B1487">
        <v>1.27422735639843E-3</v>
      </c>
      <c r="C1487">
        <v>-1.9240558034381301E-3</v>
      </c>
      <c r="D1487">
        <v>1.26168156738938E-3</v>
      </c>
      <c r="E1487" s="1">
        <v>5.45143594518084E-5</v>
      </c>
      <c r="F1487">
        <v>-1.46560262997088E-3</v>
      </c>
      <c r="G1487" s="1">
        <v>-3.0692743346360503E-5</v>
      </c>
      <c r="H1487">
        <v>3.8170517647671901E-4</v>
      </c>
      <c r="I1487">
        <v>2.2951351198451599E-4</v>
      </c>
      <c r="J1487">
        <v>3.1843067373035799E-4</v>
      </c>
      <c r="K1487">
        <v>-2.4458163847803399E-3</v>
      </c>
      <c r="L1487">
        <v>1.8526962578965101E-4</v>
      </c>
      <c r="M1487" s="1">
        <v>4.4202579841534001E-5</v>
      </c>
      <c r="N1487">
        <v>-1.5158703265340199E-4</v>
      </c>
      <c r="O1487">
        <v>1.91488900365301E-4</v>
      </c>
      <c r="P1487">
        <v>1.8186482301725399E-4</v>
      </c>
      <c r="Q1487">
        <v>-1.00177908956033E-3</v>
      </c>
      <c r="R1487">
        <v>2.8786251146119598E-3</v>
      </c>
      <c r="S1487">
        <v>-4.5875889204460597E-3</v>
      </c>
      <c r="T1487" s="1">
        <v>1.31614181352157E-6</v>
      </c>
    </row>
    <row r="1488" spans="1:20" x14ac:dyDescent="0.25">
      <c r="A1488">
        <v>2082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 t="s">
        <v>16</v>
      </c>
      <c r="T1488" t="s">
        <v>16</v>
      </c>
    </row>
    <row r="1489" spans="1:20" x14ac:dyDescent="0.25">
      <c r="A1489">
        <v>2085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 t="s">
        <v>16</v>
      </c>
      <c r="T1489" t="s">
        <v>16</v>
      </c>
    </row>
    <row r="1490" spans="1:20" x14ac:dyDescent="0.25">
      <c r="A1490">
        <v>2086</v>
      </c>
      <c r="B1490">
        <v>4.6735398354212102E-2</v>
      </c>
      <c r="C1490">
        <v>-1.20322693172463E-2</v>
      </c>
      <c r="D1490">
        <v>-2.99242176383359E-3</v>
      </c>
      <c r="E1490">
        <v>-1.84064351952038E-2</v>
      </c>
      <c r="F1490">
        <v>-2.3023721261640501E-2</v>
      </c>
      <c r="G1490">
        <v>-1.91507478661943E-2</v>
      </c>
      <c r="H1490">
        <v>-5.9158995357834899E-4</v>
      </c>
      <c r="I1490">
        <v>-6.9502276355203399E-4</v>
      </c>
      <c r="J1490" s="1">
        <v>2.51271793510786E-5</v>
      </c>
      <c r="K1490">
        <v>-2.1536170220621902E-3</v>
      </c>
      <c r="L1490">
        <v>-3.1112245539710098E-3</v>
      </c>
      <c r="M1490">
        <v>-4.0584555995307097E-3</v>
      </c>
      <c r="N1490">
        <v>9.0882870219796408E-3</v>
      </c>
      <c r="O1490">
        <v>-1.8768311216393999E-2</v>
      </c>
      <c r="P1490">
        <v>-2.35831379711337E-3</v>
      </c>
      <c r="Q1490">
        <v>-2.28225232031577E-2</v>
      </c>
      <c r="R1490">
        <v>3.7152529667593501E-3</v>
      </c>
      <c r="S1490">
        <v>4.7032285738673497E-2</v>
      </c>
      <c r="T1490">
        <v>1.38285336272357E-4</v>
      </c>
    </row>
    <row r="1491" spans="1:20" x14ac:dyDescent="0.25">
      <c r="A1491">
        <v>2087</v>
      </c>
      <c r="B1491">
        <v>8.6778737724845009E-3</v>
      </c>
      <c r="C1491">
        <v>2.06099947411734E-3</v>
      </c>
      <c r="D1491">
        <v>-3.4718513516562902E-3</v>
      </c>
      <c r="E1491">
        <v>2.3447490123651698E-3</v>
      </c>
      <c r="F1491">
        <v>6.6247803336391795E-4</v>
      </c>
      <c r="G1491">
        <v>3.2147422085979198E-2</v>
      </c>
      <c r="H1491">
        <v>-1.68783107334512E-3</v>
      </c>
      <c r="I1491">
        <v>-1.7867490380501599E-4</v>
      </c>
      <c r="J1491">
        <v>-2.62010363131692E-4</v>
      </c>
      <c r="K1491">
        <v>2.3603306684586801E-2</v>
      </c>
      <c r="L1491">
        <v>5.3622651505350603E-4</v>
      </c>
      <c r="M1491">
        <v>-5.2871204350695398E-4</v>
      </c>
      <c r="N1491">
        <v>3.9988949440242401E-3</v>
      </c>
      <c r="O1491">
        <v>2.95118953051237E-3</v>
      </c>
      <c r="P1491">
        <v>-4.07315010768415E-3</v>
      </c>
      <c r="Q1491">
        <v>-2.90109226201304E-2</v>
      </c>
      <c r="R1491">
        <v>3.9945191398941798E-3</v>
      </c>
      <c r="S1491">
        <v>5.7021974097034203E-2</v>
      </c>
      <c r="T1491">
        <v>2.0324172237519699E-4</v>
      </c>
    </row>
    <row r="1492" spans="1:20" x14ac:dyDescent="0.25">
      <c r="A1492">
        <v>2088</v>
      </c>
      <c r="B1492">
        <v>1.0915606477058E-2</v>
      </c>
      <c r="C1492">
        <v>-6.2951629823148501E-3</v>
      </c>
      <c r="D1492">
        <v>-1.86516389435318E-3</v>
      </c>
      <c r="E1492">
        <v>-3.61135540118527E-3</v>
      </c>
      <c r="F1492">
        <v>-6.2135019002144097E-3</v>
      </c>
      <c r="G1492">
        <v>-5.72953705013593E-3</v>
      </c>
      <c r="H1492">
        <v>-1.2073042485833099E-3</v>
      </c>
      <c r="I1492">
        <v>-1.3672318396146899E-4</v>
      </c>
      <c r="J1492">
        <v>-1.7773520954619201E-3</v>
      </c>
      <c r="K1492">
        <v>-4.9923398889589899E-3</v>
      </c>
      <c r="L1492">
        <v>-6.0554373270286501E-4</v>
      </c>
      <c r="M1492">
        <v>-5.5736131501692302E-3</v>
      </c>
      <c r="N1492">
        <v>6.0948333953169398E-3</v>
      </c>
      <c r="O1492">
        <v>5.1155399799682E-3</v>
      </c>
      <c r="P1492">
        <v>-1.5592987900693101E-3</v>
      </c>
      <c r="Q1492">
        <v>-8.0831420526140604E-3</v>
      </c>
      <c r="R1492">
        <v>6.2749330394546903E-3</v>
      </c>
      <c r="S1492">
        <v>1.54138980999855E-2</v>
      </c>
      <c r="T1492" s="1">
        <v>1.48576768851335E-5</v>
      </c>
    </row>
    <row r="1493" spans="1:20" x14ac:dyDescent="0.25">
      <c r="A1493">
        <v>2090</v>
      </c>
      <c r="B1493">
        <v>-1.4544273640504E-3</v>
      </c>
      <c r="C1493">
        <v>-4.0907637559649997E-3</v>
      </c>
      <c r="D1493">
        <v>-0.108510803241073</v>
      </c>
      <c r="E1493">
        <v>4.2868209033413998E-2</v>
      </c>
      <c r="F1493">
        <v>7.7784505752560198E-2</v>
      </c>
      <c r="G1493">
        <v>4.9159571209933701E-2</v>
      </c>
      <c r="H1493">
        <v>3.0382690518636099E-3</v>
      </c>
      <c r="I1493">
        <v>-2.41168262938856E-3</v>
      </c>
      <c r="J1493">
        <v>9.8512582781697007E-3</v>
      </c>
      <c r="K1493">
        <v>2.9219440667880101E-2</v>
      </c>
      <c r="L1493">
        <v>-0.59494022429260596</v>
      </c>
      <c r="M1493">
        <v>3.5953329987382099E-2</v>
      </c>
      <c r="N1493">
        <v>-4.4302475020631997E-2</v>
      </c>
      <c r="O1493">
        <v>-5.33121984510984E-2</v>
      </c>
      <c r="P1493">
        <v>1.9479407883761402E-2</v>
      </c>
      <c r="Q1493">
        <v>-8.1603500178970608E-3</v>
      </c>
      <c r="R1493">
        <v>0.120171091337825</v>
      </c>
      <c r="S1493">
        <v>-0.625961024268609</v>
      </c>
      <c r="T1493">
        <v>2.4462309680377999E-2</v>
      </c>
    </row>
    <row r="1494" spans="1:20" x14ac:dyDescent="0.25">
      <c r="A1494">
        <v>2091</v>
      </c>
      <c r="B1494">
        <v>-1.7040734781467601E-2</v>
      </c>
      <c r="C1494">
        <v>-1.11555244559466E-2</v>
      </c>
      <c r="D1494">
        <v>9.7017968511865903E-3</v>
      </c>
      <c r="E1494">
        <v>5.9043584179634201E-3</v>
      </c>
      <c r="F1494">
        <v>5.2863764386743299E-4</v>
      </c>
      <c r="G1494">
        <v>-3.9773324293317598E-2</v>
      </c>
      <c r="H1494">
        <v>1.04966306912317E-3</v>
      </c>
      <c r="I1494">
        <v>9.6068972877071698E-4</v>
      </c>
      <c r="J1494">
        <v>2.5515213630389398E-3</v>
      </c>
      <c r="K1494">
        <v>4.69575431350998E-3</v>
      </c>
      <c r="L1494">
        <v>5.6882737076741404E-3</v>
      </c>
      <c r="M1494">
        <v>6.7823425302518297E-3</v>
      </c>
      <c r="N1494">
        <v>-1.9974884902708798E-2</v>
      </c>
      <c r="O1494">
        <v>3.4870940985661798E-2</v>
      </c>
      <c r="P1494">
        <v>4.3211127991667703E-3</v>
      </c>
      <c r="Q1494">
        <v>-1.1164106084318001E-2</v>
      </c>
      <c r="R1494">
        <v>1.32316682726875E-2</v>
      </c>
      <c r="S1494">
        <v>-7.1964845898271304E-2</v>
      </c>
      <c r="T1494">
        <v>3.2380059645105099E-4</v>
      </c>
    </row>
    <row r="1495" spans="1:20" x14ac:dyDescent="0.25">
      <c r="A1495">
        <v>2092</v>
      </c>
      <c r="B1495">
        <v>-1.37200562761398E-2</v>
      </c>
      <c r="C1495">
        <v>4.9536668597689902E-3</v>
      </c>
      <c r="D1495">
        <v>1.9292643773267299E-2</v>
      </c>
      <c r="E1495">
        <v>-1.9908401280103998E-3</v>
      </c>
      <c r="F1495">
        <v>-6.1811704963466601E-4</v>
      </c>
      <c r="G1495">
        <v>5.1972194958318702E-2</v>
      </c>
      <c r="H1495">
        <v>-5.2017851302693903E-3</v>
      </c>
      <c r="I1495">
        <v>4.3264810410912702E-4</v>
      </c>
      <c r="J1495">
        <v>-9.0851705969517103E-3</v>
      </c>
      <c r="K1495">
        <v>-2.9884604359085E-2</v>
      </c>
      <c r="L1495">
        <v>-3.00529723403491E-3</v>
      </c>
      <c r="M1495">
        <v>-2.8837553827467399E-2</v>
      </c>
      <c r="N1495">
        <v>-3.5978410722300098E-3</v>
      </c>
      <c r="O1495">
        <v>2.66166921547672E-2</v>
      </c>
      <c r="P1495">
        <v>-4.9425925092678501E-3</v>
      </c>
      <c r="Q1495">
        <v>9.8351800599001896E-3</v>
      </c>
      <c r="R1495">
        <v>6.8230475990325298E-3</v>
      </c>
      <c r="S1495">
        <v>7.9147780300112797E-2</v>
      </c>
      <c r="T1495">
        <v>3.9154349696775401E-4</v>
      </c>
    </row>
    <row r="1496" spans="1:20" x14ac:dyDescent="0.25">
      <c r="A1496">
        <v>2093</v>
      </c>
      <c r="B1496">
        <v>2.9685471968899802E-3</v>
      </c>
      <c r="C1496">
        <v>-8.5448407157035704E-4</v>
      </c>
      <c r="D1496">
        <v>6.5635806536428597E-3</v>
      </c>
      <c r="E1496">
        <v>-2.70981617016946E-3</v>
      </c>
      <c r="F1496">
        <v>-1.95254252622407E-3</v>
      </c>
      <c r="G1496">
        <v>-2.0804346965380201E-2</v>
      </c>
      <c r="H1496">
        <v>3.8037179850213503E-4</v>
      </c>
      <c r="I1496" s="1">
        <v>6.3405390134036398E-5</v>
      </c>
      <c r="J1496">
        <v>1.6064643377392499E-3</v>
      </c>
      <c r="K1496">
        <v>1.23356850699064E-3</v>
      </c>
      <c r="L1496">
        <v>2.5039926021341098E-4</v>
      </c>
      <c r="M1496">
        <v>-1.5907597767086699E-2</v>
      </c>
      <c r="N1496">
        <v>-1.23279189606101E-2</v>
      </c>
      <c r="O1496">
        <v>4.15409137874236E-4</v>
      </c>
      <c r="P1496">
        <v>5.1183138125196204E-3</v>
      </c>
      <c r="Q1496">
        <v>-2.5896825869926401E-3</v>
      </c>
      <c r="R1496">
        <v>3.6663074361893101E-3</v>
      </c>
      <c r="S1496">
        <v>-3.7089541065460002E-2</v>
      </c>
      <c r="T1496" s="1">
        <v>8.60088084027161E-5</v>
      </c>
    </row>
    <row r="1497" spans="1:20" x14ac:dyDescent="0.25">
      <c r="A1497">
        <v>2094</v>
      </c>
      <c r="B1497">
        <v>5.3122960166695097E-3</v>
      </c>
      <c r="C1497">
        <v>-3.7110965648776497E-4</v>
      </c>
      <c r="D1497">
        <v>1.0416889850741301E-2</v>
      </c>
      <c r="E1497">
        <v>-3.1162224658174797E-4</v>
      </c>
      <c r="F1497">
        <v>-1.3386887733871601E-2</v>
      </c>
      <c r="G1497">
        <v>8.6781630842435798E-4</v>
      </c>
      <c r="H1497">
        <v>5.2145467965115499E-3</v>
      </c>
      <c r="I1497">
        <v>1.5438428172970401E-3</v>
      </c>
      <c r="J1497">
        <v>7.59737489660103E-3</v>
      </c>
      <c r="K1497">
        <v>1.7860557940832598E-2</v>
      </c>
      <c r="L1497">
        <v>2.84726443179513E-3</v>
      </c>
      <c r="M1497">
        <v>1.6772532803927698E-2</v>
      </c>
      <c r="N1497">
        <v>-3.0606969465652402E-3</v>
      </c>
      <c r="O1497">
        <v>-1.6147930324026401E-2</v>
      </c>
      <c r="P1497">
        <v>9.2144728294132395E-4</v>
      </c>
      <c r="Q1497">
        <v>-8.6653318421732704E-3</v>
      </c>
      <c r="R1497">
        <v>1.91450084057919E-3</v>
      </c>
      <c r="S1497">
        <v>-3.4198468905896701E-2</v>
      </c>
      <c r="T1497" s="1">
        <v>7.3112739981746899E-5</v>
      </c>
    </row>
    <row r="1498" spans="1:20" x14ac:dyDescent="0.25">
      <c r="A1498">
        <v>2096</v>
      </c>
      <c r="B1498">
        <v>1.0064664951343401E-2</v>
      </c>
      <c r="C1498">
        <v>1.5641577833524899E-2</v>
      </c>
      <c r="D1498">
        <v>5.4630191101447904E-3</v>
      </c>
      <c r="E1498">
        <v>-2.8314380505411098E-2</v>
      </c>
      <c r="F1498">
        <v>-5.13130914640466E-4</v>
      </c>
      <c r="G1498">
        <v>4.6149425213553799E-4</v>
      </c>
      <c r="H1498">
        <v>-1.4452979562999801E-4</v>
      </c>
      <c r="I1498">
        <v>-4.0755412637532402E-4</v>
      </c>
      <c r="J1498">
        <v>-1.11152674363663E-3</v>
      </c>
      <c r="K1498">
        <v>-1.4405781484317301E-3</v>
      </c>
      <c r="L1498">
        <v>-2.5178616492406601E-3</v>
      </c>
      <c r="M1498">
        <v>-2.27891538089578E-2</v>
      </c>
      <c r="N1498">
        <v>1.36502556734877E-2</v>
      </c>
      <c r="O1498">
        <v>-1.05947173204118E-2</v>
      </c>
      <c r="P1498">
        <v>-7.29529950107199E-4</v>
      </c>
      <c r="Q1498">
        <v>-8.3594030467561593E-3</v>
      </c>
      <c r="R1498">
        <v>1.79961112627143E-2</v>
      </c>
      <c r="S1498">
        <v>-4.90283182736551E-2</v>
      </c>
      <c r="T1498">
        <v>1.5031282105237999E-4</v>
      </c>
    </row>
    <row r="1499" spans="1:20" x14ac:dyDescent="0.25">
      <c r="A1499">
        <v>2097</v>
      </c>
      <c r="B1499">
        <v>1.15841543319823E-2</v>
      </c>
      <c r="C1499">
        <v>1.84408997065631E-2</v>
      </c>
      <c r="D1499">
        <v>7.9938043959232406E-3</v>
      </c>
      <c r="E1499">
        <v>-7.3957482543281802E-4</v>
      </c>
      <c r="F1499">
        <v>1.67795135463516E-3</v>
      </c>
      <c r="G1499">
        <v>-5.2790362882156001E-2</v>
      </c>
      <c r="H1499">
        <v>5.0115136298603501E-3</v>
      </c>
      <c r="I1499">
        <v>-5.0145519962862704E-4</v>
      </c>
      <c r="J1499">
        <v>8.1366127398585092E-3</v>
      </c>
      <c r="K1499">
        <v>3.1979923250640099E-2</v>
      </c>
      <c r="L1499">
        <v>1.61529465292245E-3</v>
      </c>
      <c r="M1499">
        <v>2.97773814210377E-2</v>
      </c>
      <c r="N1499">
        <v>2.1301218871912601E-2</v>
      </c>
      <c r="O1499">
        <v>-3.8374967495671902E-2</v>
      </c>
      <c r="P1499">
        <v>4.7647368024237701E-4</v>
      </c>
      <c r="Q1499">
        <v>-1.5939572767729501E-2</v>
      </c>
      <c r="R1499">
        <v>7.4103391228474199E-3</v>
      </c>
      <c r="S1499">
        <v>-8.8810015717218097E-2</v>
      </c>
      <c r="T1499">
        <v>4.9293480773295105E-4</v>
      </c>
    </row>
    <row r="1500" spans="1:20" x14ac:dyDescent="0.25">
      <c r="A1500">
        <v>2098</v>
      </c>
      <c r="B1500">
        <v>-1.64793943519543E-2</v>
      </c>
      <c r="C1500">
        <v>5.8078868994932403E-3</v>
      </c>
      <c r="D1500">
        <v>-5.10914358656053E-2</v>
      </c>
      <c r="E1500">
        <v>2.94308668492386E-2</v>
      </c>
      <c r="F1500">
        <v>4.1957268272922899E-2</v>
      </c>
      <c r="G1500">
        <v>3.1413194389831103E-2</v>
      </c>
      <c r="H1500">
        <v>-1.1583247126520401E-3</v>
      </c>
      <c r="I1500">
        <v>1.4798036056543E-4</v>
      </c>
      <c r="J1500">
        <v>-1.09985125989772E-4</v>
      </c>
      <c r="K1500">
        <v>6.5774384298199998E-4</v>
      </c>
      <c r="L1500">
        <v>2.1249181599630401E-4</v>
      </c>
      <c r="M1500">
        <v>-4.2964192193109298E-2</v>
      </c>
      <c r="N1500">
        <v>-6.8572820472985402E-3</v>
      </c>
      <c r="O1500">
        <v>3.3511524767460498E-3</v>
      </c>
      <c r="P1500">
        <v>1.3092977846683699E-2</v>
      </c>
      <c r="Q1500">
        <v>-7.8868319662789392E-3</v>
      </c>
      <c r="R1500">
        <v>5.5917198730086803E-3</v>
      </c>
      <c r="S1500">
        <v>-9.3347139931165696E-2</v>
      </c>
      <c r="T1500">
        <v>5.4442952047205004E-4</v>
      </c>
    </row>
    <row r="1501" spans="1:20" x14ac:dyDescent="0.25">
      <c r="A1501">
        <v>2099</v>
      </c>
      <c r="B1501">
        <v>-7.1872337871300399E-4</v>
      </c>
      <c r="C1501">
        <v>-1.31980602175625E-4</v>
      </c>
      <c r="D1501">
        <v>-5.4867172237113104E-4</v>
      </c>
      <c r="E1501">
        <v>6.9052589737066497E-4</v>
      </c>
      <c r="F1501">
        <v>9.09955905538967E-4</v>
      </c>
      <c r="G1501">
        <v>5.63193481955413E-4</v>
      </c>
      <c r="H1501" s="1">
        <v>-8.5635520892893996E-6</v>
      </c>
      <c r="I1501" s="1">
        <v>-2.6020318270038899E-5</v>
      </c>
      <c r="J1501" s="1">
        <v>-5.9188007352895897E-5</v>
      </c>
      <c r="K1501" s="1">
        <v>1.4833262645243101E-5</v>
      </c>
      <c r="L1501" s="1">
        <v>-1.18075409953928E-5</v>
      </c>
      <c r="M1501">
        <v>-1.00647051758105E-3</v>
      </c>
      <c r="N1501">
        <v>6.9350508519464297E-4</v>
      </c>
      <c r="O1501">
        <v>-1.7519715281183299E-4</v>
      </c>
      <c r="P1501">
        <v>1.31589901873943E-4</v>
      </c>
      <c r="Q1501">
        <v>9.5933083620169403E-4</v>
      </c>
      <c r="R1501">
        <v>6.3029240107816097E-3</v>
      </c>
      <c r="S1501">
        <v>-2.0565957554932301E-3</v>
      </c>
      <c r="T1501" s="1">
        <v>2.6450461854518999E-7</v>
      </c>
    </row>
    <row r="1502" spans="1:20" x14ac:dyDescent="0.25">
      <c r="A1502">
        <v>2100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 t="s">
        <v>16</v>
      </c>
      <c r="T1502" t="s">
        <v>16</v>
      </c>
    </row>
    <row r="1503" spans="1:20" x14ac:dyDescent="0.25">
      <c r="A1503">
        <v>2104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 t="s">
        <v>16</v>
      </c>
      <c r="T1503" t="s">
        <v>16</v>
      </c>
    </row>
    <row r="1504" spans="1:20" x14ac:dyDescent="0.25">
      <c r="A1504">
        <v>2106</v>
      </c>
      <c r="B1504">
        <v>-6.7650278050229197E-3</v>
      </c>
      <c r="C1504">
        <v>9.1600716260071895E-4</v>
      </c>
      <c r="D1504">
        <v>4.8087338402175604E-3</v>
      </c>
      <c r="E1504">
        <v>-2.2615778058534299E-3</v>
      </c>
      <c r="F1504">
        <v>-1.14896935990335E-2</v>
      </c>
      <c r="G1504">
        <v>-6.07961974022907E-4</v>
      </c>
      <c r="H1504">
        <v>2.5620315462751499E-3</v>
      </c>
      <c r="I1504">
        <v>1.4472922805068701E-3</v>
      </c>
      <c r="J1504">
        <v>1.21242290500126E-3</v>
      </c>
      <c r="K1504">
        <v>-1.8833725907266001E-2</v>
      </c>
      <c r="L1504" s="1">
        <v>-4.9843421316654901E-5</v>
      </c>
      <c r="M1504">
        <v>-1.8902141728753801E-4</v>
      </c>
      <c r="N1504">
        <v>-1.9184423397334599E-3</v>
      </c>
      <c r="O1504">
        <v>-2.8265185108185399E-3</v>
      </c>
      <c r="P1504">
        <v>1.5725960107054299E-3</v>
      </c>
      <c r="Q1504">
        <v>2.1340272865015501E-2</v>
      </c>
      <c r="R1504">
        <v>6.1996519267703996E-3</v>
      </c>
      <c r="S1504">
        <v>-3.6590276022152098E-2</v>
      </c>
      <c r="T1504" s="1">
        <v>8.3716695009181902E-5</v>
      </c>
    </row>
    <row r="1505" spans="1:20" x14ac:dyDescent="0.25">
      <c r="A1505">
        <v>2107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 t="s">
        <v>16</v>
      </c>
      <c r="T1505" t="s">
        <v>16</v>
      </c>
    </row>
    <row r="1506" spans="1:20" x14ac:dyDescent="0.25">
      <c r="A1506">
        <v>2108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 t="s">
        <v>16</v>
      </c>
      <c r="T1506" t="s">
        <v>16</v>
      </c>
    </row>
    <row r="1507" spans="1:20" x14ac:dyDescent="0.25">
      <c r="A1507">
        <v>2109</v>
      </c>
      <c r="B1507">
        <v>-2.35197605795671E-2</v>
      </c>
      <c r="C1507">
        <v>6.03402301032347E-2</v>
      </c>
      <c r="D1507">
        <v>3.9988149539290002E-2</v>
      </c>
      <c r="E1507">
        <v>-0.10207627219148301</v>
      </c>
      <c r="F1507">
        <v>-1.31231330861581E-2</v>
      </c>
      <c r="G1507">
        <v>1.24091262745304E-2</v>
      </c>
      <c r="H1507">
        <v>1.46090023468744E-2</v>
      </c>
      <c r="I1507">
        <v>2.8113612570696001E-3</v>
      </c>
      <c r="J1507">
        <v>2.4726868030255499E-2</v>
      </c>
      <c r="K1507">
        <v>4.1322641727743303E-2</v>
      </c>
      <c r="L1507">
        <v>4.1939590523465999E-3</v>
      </c>
      <c r="M1507">
        <v>5.4135912815044297E-2</v>
      </c>
      <c r="N1507">
        <v>-0.141505408699312</v>
      </c>
      <c r="O1507">
        <v>-4.0047177299927801E-2</v>
      </c>
      <c r="P1507">
        <v>1.8650450945720001E-2</v>
      </c>
      <c r="Q1507">
        <v>-2.8710412359188899E-3</v>
      </c>
      <c r="R1507">
        <v>4.1084127597606601E-2</v>
      </c>
      <c r="S1507">
        <v>-0.190193107815711</v>
      </c>
      <c r="T1507">
        <v>2.2610457285475501E-3</v>
      </c>
    </row>
    <row r="1508" spans="1:20" x14ac:dyDescent="0.25">
      <c r="A1508">
        <v>2111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 t="s">
        <v>16</v>
      </c>
      <c r="T1508" t="s">
        <v>16</v>
      </c>
    </row>
    <row r="1509" spans="1:20" x14ac:dyDescent="0.25">
      <c r="A1509">
        <v>2112</v>
      </c>
      <c r="B1509">
        <v>-1.47547973506533E-2</v>
      </c>
      <c r="C1509">
        <v>2.19643830502225E-2</v>
      </c>
      <c r="D1509">
        <v>1.2017876913693101E-3</v>
      </c>
      <c r="E1509">
        <v>-3.8530455630476899E-3</v>
      </c>
      <c r="F1509">
        <v>-8.3322556002213505E-4</v>
      </c>
      <c r="G1509">
        <v>-2.7946576697195899E-2</v>
      </c>
      <c r="H1509">
        <v>2.9403474042169601E-3</v>
      </c>
      <c r="I1509">
        <v>-3.2747710153561098E-4</v>
      </c>
      <c r="J1509">
        <v>4.27059092230742E-3</v>
      </c>
      <c r="K1509">
        <v>1.6361941964643401E-2</v>
      </c>
      <c r="L1509" s="1">
        <v>4.18349293010126E-5</v>
      </c>
      <c r="M1509">
        <v>1.62122822406781E-2</v>
      </c>
      <c r="N1509">
        <v>-2.73336950942338E-3</v>
      </c>
      <c r="O1509">
        <v>-2.1783410755100999E-2</v>
      </c>
      <c r="P1509">
        <v>2.53656983661062E-3</v>
      </c>
      <c r="Q1509">
        <v>2.6578373743231298E-2</v>
      </c>
      <c r="R1509">
        <v>9.7343473570594592E-3</v>
      </c>
      <c r="S1509">
        <v>-5.4879197813671003E-2</v>
      </c>
      <c r="T1509">
        <v>1.8830972962915899E-4</v>
      </c>
    </row>
    <row r="1510" spans="1:20" x14ac:dyDescent="0.25">
      <c r="A1510">
        <v>2115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 t="s">
        <v>16</v>
      </c>
      <c r="T1510" t="s">
        <v>16</v>
      </c>
    </row>
    <row r="1511" spans="1:20" x14ac:dyDescent="0.25">
      <c r="A1511">
        <v>2116</v>
      </c>
      <c r="B1511">
        <v>4.8118887093011098E-4</v>
      </c>
      <c r="C1511">
        <v>7.9209775901404298E-4</v>
      </c>
      <c r="D1511">
        <v>4.1761805000438401E-4</v>
      </c>
      <c r="E1511">
        <v>-2.1813517735250101E-4</v>
      </c>
      <c r="F1511">
        <v>-8.2506019622356796E-4</v>
      </c>
      <c r="G1511" s="1">
        <v>4.3292880506991502E-5</v>
      </c>
      <c r="H1511" s="1">
        <v>4.4232376229332999E-5</v>
      </c>
      <c r="I1511" s="1">
        <v>7.1780369958206899E-5</v>
      </c>
      <c r="J1511" s="1">
        <v>4.8637467661889698E-5</v>
      </c>
      <c r="K1511" s="1">
        <v>6.0019175628542799E-5</v>
      </c>
      <c r="L1511" s="1">
        <v>-5.3755866367324997E-5</v>
      </c>
      <c r="M1511">
        <v>-1.4818489826686301E-3</v>
      </c>
      <c r="N1511">
        <v>5.6757789839580804E-4</v>
      </c>
      <c r="O1511">
        <v>-3.91238035720213E-4</v>
      </c>
      <c r="P1511" s="1">
        <v>6.8190530603685402E-5</v>
      </c>
      <c r="Q1511">
        <v>-5.3738775081196702E-4</v>
      </c>
      <c r="R1511">
        <v>3.6794445268124101E-3</v>
      </c>
      <c r="S1511">
        <v>-2.5473503067013101E-3</v>
      </c>
      <c r="T1511" s="1">
        <v>4.0580038574668502E-7</v>
      </c>
    </row>
    <row r="1512" spans="1:20" x14ac:dyDescent="0.25">
      <c r="A1512">
        <v>2123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 t="s">
        <v>16</v>
      </c>
      <c r="T1512" t="s">
        <v>16</v>
      </c>
    </row>
    <row r="1513" spans="1:20" x14ac:dyDescent="0.25">
      <c r="A1513">
        <v>2125</v>
      </c>
      <c r="B1513">
        <v>2.6575774100592899E-3</v>
      </c>
      <c r="C1513">
        <v>-3.50880663183766E-3</v>
      </c>
      <c r="D1513">
        <v>1.1827628406034601E-3</v>
      </c>
      <c r="E1513">
        <v>-2.2716022322361901E-3</v>
      </c>
      <c r="F1513">
        <v>-4.1289676065141296E-3</v>
      </c>
      <c r="G1513">
        <v>-3.5133746651359599E-3</v>
      </c>
      <c r="H1513">
        <v>-1.0132930315644901E-4</v>
      </c>
      <c r="I1513">
        <v>-1.9088796078603099E-4</v>
      </c>
      <c r="J1513" s="1">
        <v>6.8572761093143295E-5</v>
      </c>
      <c r="K1513">
        <v>4.0936620900306102E-3</v>
      </c>
      <c r="L1513" s="1">
        <v>8.5601289905382804E-5</v>
      </c>
      <c r="M1513">
        <v>-4.54113616697809E-4</v>
      </c>
      <c r="N1513">
        <v>9.7419435907185E-4</v>
      </c>
      <c r="O1513">
        <v>2.8261363595597302E-4</v>
      </c>
      <c r="P1513">
        <v>-7.0574509707542195E-4</v>
      </c>
      <c r="Q1513">
        <v>1.1875574543489099E-3</v>
      </c>
      <c r="R1513">
        <v>8.6401377074118105E-3</v>
      </c>
      <c r="S1513">
        <v>8.0724455991405507E-3</v>
      </c>
      <c r="T1513" s="1">
        <v>4.0751528474620397E-6</v>
      </c>
    </row>
    <row r="1514" spans="1:20" x14ac:dyDescent="0.25">
      <c r="A1514">
        <v>2128</v>
      </c>
      <c r="B1514">
        <v>1.57185888779066E-3</v>
      </c>
      <c r="C1514" s="1">
        <v>5.6322552882120098E-5</v>
      </c>
      <c r="D1514">
        <v>-1.4461948884843001E-3</v>
      </c>
      <c r="E1514">
        <v>-2.0729413351272402E-3</v>
      </c>
      <c r="F1514">
        <v>-3.0225021391294998E-3</v>
      </c>
      <c r="G1514">
        <v>-2.5977370985384302E-3</v>
      </c>
      <c r="H1514" s="1">
        <v>-8.6501896194560298E-5</v>
      </c>
      <c r="I1514" s="1">
        <v>-4.8045519140903698E-5</v>
      </c>
      <c r="J1514">
        <v>-2.03364883687704E-4</v>
      </c>
      <c r="K1514">
        <v>-1.9740845644740601E-4</v>
      </c>
      <c r="L1514">
        <v>-1.6928280109341601E-4</v>
      </c>
      <c r="M1514">
        <v>3.1042831465931098E-3</v>
      </c>
      <c r="N1514">
        <v>9.3656003402079705E-4</v>
      </c>
      <c r="O1514" s="1">
        <v>-1.7661582271055101E-5</v>
      </c>
      <c r="P1514">
        <v>-7.6929563819802505E-4</v>
      </c>
      <c r="Q1514">
        <v>1.0434982802804301E-3</v>
      </c>
      <c r="R1514">
        <v>1.40430777334169E-3</v>
      </c>
      <c r="S1514">
        <v>5.92641308053613E-3</v>
      </c>
      <c r="T1514" s="1">
        <v>2.1964079865267501E-6</v>
      </c>
    </row>
    <row r="1515" spans="1:20" x14ac:dyDescent="0.25">
      <c r="A1515">
        <v>2129</v>
      </c>
      <c r="B1515">
        <v>9.9329906825208498E-4</v>
      </c>
      <c r="C1515" s="1">
        <v>-1.1262879554326E-5</v>
      </c>
      <c r="D1515">
        <v>-2.2777864770454599E-4</v>
      </c>
      <c r="E1515" s="1">
        <v>-2.4665809730686099E-5</v>
      </c>
      <c r="F1515">
        <v>4.50722557820943E-4</v>
      </c>
      <c r="G1515" s="1">
        <v>-5.3532530094271797E-5</v>
      </c>
      <c r="H1515" s="1">
        <v>-8.9113452966592903E-5</v>
      </c>
      <c r="I1515" s="1">
        <v>-6.7200582853184506E-5</v>
      </c>
      <c r="J1515">
        <v>-1.11657763223618E-4</v>
      </c>
      <c r="K1515" s="1">
        <v>-8.9567710742313695E-5</v>
      </c>
      <c r="L1515">
        <v>-1.28925534056647E-4</v>
      </c>
      <c r="M1515">
        <v>-1.4603623972396501E-4</v>
      </c>
      <c r="N1515">
        <v>9.4028180339981895E-4</v>
      </c>
      <c r="O1515">
        <v>-7.3071391935682203E-4</v>
      </c>
      <c r="P1515">
        <v>-1.2558540736820701E-4</v>
      </c>
      <c r="Q1515">
        <v>-8.1889878493738395E-4</v>
      </c>
      <c r="R1515">
        <v>4.1079207070084996E-3</v>
      </c>
      <c r="S1515">
        <v>1.5800945131016499E-3</v>
      </c>
      <c r="T1515" s="1">
        <v>1.5613545568999801E-7</v>
      </c>
    </row>
    <row r="1516" spans="1:20" x14ac:dyDescent="0.25">
      <c r="A1516">
        <v>2131</v>
      </c>
      <c r="B1516">
        <v>1.73777013725849E-3</v>
      </c>
      <c r="C1516">
        <v>-6.6498403139263196E-3</v>
      </c>
      <c r="D1516">
        <v>-1.0037987189261E-3</v>
      </c>
      <c r="E1516">
        <v>5.2738825321612E-4</v>
      </c>
      <c r="F1516">
        <v>-1.80117764655698E-3</v>
      </c>
      <c r="G1516">
        <v>-3.8265279593311698E-4</v>
      </c>
      <c r="H1516">
        <v>6.0445847948505495E-4</v>
      </c>
      <c r="I1516">
        <v>2.74425549798918E-4</v>
      </c>
      <c r="J1516">
        <v>7.4444111789828302E-4</v>
      </c>
      <c r="K1516">
        <v>-2.5581978700511998E-3</v>
      </c>
      <c r="L1516">
        <v>5.7351165939782504E-4</v>
      </c>
      <c r="M1516">
        <v>2.7273002982601601E-4</v>
      </c>
      <c r="N1516">
        <v>-3.57065587815975E-3</v>
      </c>
      <c r="O1516">
        <v>1.88447703655292E-3</v>
      </c>
      <c r="P1516">
        <v>9.6290607776075001E-4</v>
      </c>
      <c r="Q1516">
        <v>-3.4422226160491599E-4</v>
      </c>
      <c r="R1516">
        <v>7.2483905551519699E-3</v>
      </c>
      <c r="S1516">
        <v>-9.7825371651255096E-3</v>
      </c>
      <c r="T1516" s="1">
        <v>5.9846012992559801E-6</v>
      </c>
    </row>
    <row r="1517" spans="1:20" x14ac:dyDescent="0.25">
      <c r="A1517">
        <v>2132</v>
      </c>
      <c r="B1517">
        <v>-3.2367248088259002E-3</v>
      </c>
      <c r="C1517" s="1">
        <v>5.3544471090293498E-5</v>
      </c>
      <c r="D1517">
        <v>-3.6492668986632202E-3</v>
      </c>
      <c r="E1517">
        <v>7.9385345464885997E-4</v>
      </c>
      <c r="F1517">
        <v>5.2656362507033198E-3</v>
      </c>
      <c r="G1517">
        <v>-3.4248496523601698E-4</v>
      </c>
      <c r="H1517">
        <v>-1.0917269017147999E-3</v>
      </c>
      <c r="I1517">
        <v>-8.4357352405969204E-4</v>
      </c>
      <c r="J1517">
        <v>-7.6462862697530896E-4</v>
      </c>
      <c r="K1517">
        <v>8.9747768658913207E-3</v>
      </c>
      <c r="L1517">
        <v>-1.6672765190590299E-4</v>
      </c>
      <c r="M1517">
        <v>-2.2425458683957101E-4</v>
      </c>
      <c r="N1517" s="1">
        <v>-1.83448846539567E-5</v>
      </c>
      <c r="O1517">
        <v>6.1283136380964505E-4</v>
      </c>
      <c r="P1517">
        <v>-4.4150855329386999E-4</v>
      </c>
      <c r="Q1517">
        <v>3.5404208919047001E-3</v>
      </c>
      <c r="R1517">
        <v>1.2952184607900299E-3</v>
      </c>
      <c r="S1517">
        <v>1.48023333526008E-2</v>
      </c>
      <c r="T1517" s="1">
        <v>1.3701014835694999E-5</v>
      </c>
    </row>
    <row r="1518" spans="1:20" x14ac:dyDescent="0.25">
      <c r="A1518">
        <v>2133</v>
      </c>
      <c r="B1518">
        <v>-4.9380637640972997E-3</v>
      </c>
      <c r="C1518">
        <v>-3.3155001268064602E-3</v>
      </c>
      <c r="D1518">
        <v>-6.0286791870336797E-3</v>
      </c>
      <c r="E1518">
        <v>1.81120767554525E-2</v>
      </c>
      <c r="F1518">
        <v>2.5479879300211399E-4</v>
      </c>
      <c r="G1518">
        <v>-5.17139306832758E-4</v>
      </c>
      <c r="H1518">
        <v>-2.5848021353201802E-3</v>
      </c>
      <c r="I1518" s="1">
        <v>4.8157596914099197E-5</v>
      </c>
      <c r="J1518">
        <v>-3.35127423816223E-3</v>
      </c>
      <c r="K1518">
        <v>-8.9724977314006096E-3</v>
      </c>
      <c r="L1518">
        <v>-4.8207297660264099E-4</v>
      </c>
      <c r="M1518">
        <v>-8.7573275071264403E-3</v>
      </c>
      <c r="N1518">
        <v>-4.7437170941855999E-4</v>
      </c>
      <c r="O1518">
        <v>1.2880059362016499E-2</v>
      </c>
      <c r="P1518">
        <v>3.9991767595091299E-4</v>
      </c>
      <c r="Q1518">
        <v>5.4250280754535004E-3</v>
      </c>
      <c r="R1518">
        <v>8.2583518408132998E-3</v>
      </c>
      <c r="S1518">
        <v>2.7592103510159598E-2</v>
      </c>
      <c r="T1518" s="1">
        <v>4.7608205434746101E-5</v>
      </c>
    </row>
    <row r="1519" spans="1:20" x14ac:dyDescent="0.25">
      <c r="A1519">
        <v>2136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 t="s">
        <v>16</v>
      </c>
      <c r="T1519" t="s">
        <v>16</v>
      </c>
    </row>
    <row r="1520" spans="1:20" x14ac:dyDescent="0.25">
      <c r="A1520">
        <v>2138</v>
      </c>
      <c r="B1520">
        <v>-1.46336764447115E-3</v>
      </c>
      <c r="C1520">
        <v>-2.3982161019434601E-4</v>
      </c>
      <c r="D1520">
        <v>3.4562812603512899E-3</v>
      </c>
      <c r="E1520" s="1">
        <v>6.4907101684513803E-5</v>
      </c>
      <c r="F1520">
        <v>1.4335817566915601E-3</v>
      </c>
      <c r="G1520">
        <v>1.84562496255732E-4</v>
      </c>
      <c r="H1520">
        <v>-1.5837961565824099E-4</v>
      </c>
      <c r="I1520">
        <v>-2.02433449109853E-4</v>
      </c>
      <c r="J1520" s="1">
        <v>3.7326856098515701E-6</v>
      </c>
      <c r="K1520">
        <v>2.7737651248393499E-3</v>
      </c>
      <c r="L1520" s="1">
        <v>9.5783777377201105E-5</v>
      </c>
      <c r="M1520" s="1">
        <v>5.4972887098976899E-5</v>
      </c>
      <c r="N1520">
        <v>-1.05255157030113E-3</v>
      </c>
      <c r="O1520" s="1">
        <v>7.9912486041814899E-5</v>
      </c>
      <c r="P1520">
        <v>-2.0008312685611501E-4</v>
      </c>
      <c r="Q1520">
        <v>7.4763492009838101E-4</v>
      </c>
      <c r="R1520">
        <v>3.4760131266164201E-3</v>
      </c>
      <c r="S1520">
        <v>5.5026291411995696E-3</v>
      </c>
      <c r="T1520" s="1">
        <v>1.8935371431955701E-6</v>
      </c>
    </row>
    <row r="1521" spans="1:20" x14ac:dyDescent="0.25">
      <c r="A1521">
        <v>2141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 t="s">
        <v>16</v>
      </c>
      <c r="T1521" t="s">
        <v>16</v>
      </c>
    </row>
    <row r="1522" spans="1:20" x14ac:dyDescent="0.25">
      <c r="A1522">
        <v>2142</v>
      </c>
      <c r="B1522">
        <v>-8.4587674328571505E-2</v>
      </c>
      <c r="C1522">
        <v>8.4083871573508301E-2</v>
      </c>
      <c r="D1522">
        <v>-0.104306063816769</v>
      </c>
      <c r="E1522">
        <v>0.23418743160452901</v>
      </c>
      <c r="F1522">
        <v>6.4373741229140097E-3</v>
      </c>
      <c r="G1522">
        <v>-2.64157510744378E-4</v>
      </c>
      <c r="H1522">
        <v>-4.2072774431831897E-2</v>
      </c>
      <c r="I1522">
        <v>3.1727889289907401E-4</v>
      </c>
      <c r="J1522">
        <v>-5.6277161556056797E-2</v>
      </c>
      <c r="K1522">
        <v>-0.12760184396344099</v>
      </c>
      <c r="L1522">
        <v>-1.7361308331798799E-2</v>
      </c>
      <c r="M1522">
        <v>-0.12284990842356699</v>
      </c>
      <c r="N1522">
        <v>3.9506610357568403E-2</v>
      </c>
      <c r="O1522">
        <v>0.14647956976654</v>
      </c>
      <c r="P1522">
        <v>-3.7514124174908899E-3</v>
      </c>
      <c r="Q1522">
        <v>7.0808632875227207E-2</v>
      </c>
      <c r="R1522">
        <v>1.7986300805338501E-2</v>
      </c>
      <c r="S1522">
        <v>0.391219522967578</v>
      </c>
      <c r="T1522">
        <v>9.5245793091409004E-3</v>
      </c>
    </row>
    <row r="1523" spans="1:20" x14ac:dyDescent="0.25">
      <c r="A1523">
        <v>2143</v>
      </c>
      <c r="B1523">
        <v>-5.0017755397292196E-3</v>
      </c>
      <c r="C1523">
        <v>3.5379208448964902E-2</v>
      </c>
      <c r="D1523">
        <v>1.7095087171728699E-2</v>
      </c>
      <c r="E1523">
        <v>-1.3454275905106301E-2</v>
      </c>
      <c r="F1523">
        <v>-2.7203998747122201E-2</v>
      </c>
      <c r="G1523">
        <v>5.0068102431799297E-3</v>
      </c>
      <c r="H1523">
        <v>2.57774803365899E-3</v>
      </c>
      <c r="I1523">
        <v>3.1729837457176902E-3</v>
      </c>
      <c r="J1523">
        <v>5.5015274852998298E-3</v>
      </c>
      <c r="K1523">
        <v>2.01853973598369E-3</v>
      </c>
      <c r="L1523">
        <v>-2.8367033177185302E-4</v>
      </c>
      <c r="M1523">
        <v>-3.4093299938391997E-2</v>
      </c>
      <c r="N1523">
        <v>-4.4235822433457E-2</v>
      </c>
      <c r="O1523">
        <v>-2.1303644384113802E-3</v>
      </c>
      <c r="P1523">
        <v>1.0414133711410801E-2</v>
      </c>
      <c r="Q1523">
        <v>-5.6041221818952398E-3</v>
      </c>
      <c r="R1523">
        <v>9.4453159925099901E-3</v>
      </c>
      <c r="S1523">
        <v>-8.0316122766909206E-2</v>
      </c>
      <c r="T1523">
        <v>4.0324420865581098E-4</v>
      </c>
    </row>
    <row r="1524" spans="1:20" x14ac:dyDescent="0.25">
      <c r="A1524">
        <v>2144</v>
      </c>
      <c r="B1524" s="1">
        <v>9.6183412027281106E-5</v>
      </c>
      <c r="C1524" s="1">
        <v>4.9640690734790897E-5</v>
      </c>
      <c r="D1524" s="1">
        <v>5.0186070667673797E-5</v>
      </c>
      <c r="E1524" s="1">
        <v>-1.24754931928913E-5</v>
      </c>
      <c r="F1524">
        <v>-1.00521202052876E-4</v>
      </c>
      <c r="G1524" s="1">
        <v>-2.2403846220123998E-6</v>
      </c>
      <c r="H1524" s="1">
        <v>5.0706488990918699E-6</v>
      </c>
      <c r="I1524" s="1">
        <v>7.4534662842849901E-6</v>
      </c>
      <c r="J1524" s="1">
        <v>1.9470811240315601E-6</v>
      </c>
      <c r="K1524" s="1">
        <v>8.1354113331493899E-6</v>
      </c>
      <c r="L1524" s="1">
        <v>-6.36250064786576E-6</v>
      </c>
      <c r="M1524">
        <v>-2.02837431780957E-4</v>
      </c>
      <c r="N1524">
        <v>1.60229494892007E-4</v>
      </c>
      <c r="O1524" s="1">
        <v>-5.7441458925128003E-5</v>
      </c>
      <c r="P1524" s="1">
        <v>-2.8384068795809001E-6</v>
      </c>
      <c r="Q1524" s="1">
        <v>-8.3807794158287396E-5</v>
      </c>
      <c r="R1524">
        <v>6.1736606701442197E-3</v>
      </c>
      <c r="S1524">
        <v>-3.5161837622976001E-4</v>
      </c>
      <c r="T1524" s="1">
        <v>7.7317656633331307E-9</v>
      </c>
    </row>
    <row r="1525" spans="1:20" x14ac:dyDescent="0.25">
      <c r="A1525">
        <v>2145</v>
      </c>
      <c r="B1525" s="1">
        <v>7.3310789417539205E-5</v>
      </c>
      <c r="C1525">
        <v>1.59152702599831E-3</v>
      </c>
      <c r="D1525">
        <v>5.2947798011777599E-3</v>
      </c>
      <c r="E1525">
        <v>-1.0847605508724899E-3</v>
      </c>
      <c r="F1525">
        <v>-6.4848500410007301E-3</v>
      </c>
      <c r="G1525">
        <v>8.6133812430478197E-4</v>
      </c>
      <c r="H1525">
        <v>2.4586783439724301E-3</v>
      </c>
      <c r="I1525">
        <v>8.3140056114584598E-4</v>
      </c>
      <c r="J1525">
        <v>3.8544712311123098E-3</v>
      </c>
      <c r="K1525">
        <v>7.8772706747494304E-3</v>
      </c>
      <c r="L1525">
        <v>1.39411995188318E-3</v>
      </c>
      <c r="M1525">
        <v>8.0910510319990303E-3</v>
      </c>
      <c r="N1525">
        <v>-8.8054676073682694E-3</v>
      </c>
      <c r="O1525">
        <v>-6.0201661184106203E-3</v>
      </c>
      <c r="P1525">
        <v>1.47829021491655E-3</v>
      </c>
      <c r="Q1525">
        <v>-2.6818417586088801E-3</v>
      </c>
      <c r="R1525">
        <v>5.2466039079534501E-3</v>
      </c>
      <c r="S1525">
        <v>-1.73308745274749E-2</v>
      </c>
      <c r="T1525" s="1">
        <v>1.8782870286646101E-5</v>
      </c>
    </row>
    <row r="1526" spans="1:20" x14ac:dyDescent="0.25">
      <c r="A1526">
        <v>2146</v>
      </c>
      <c r="B1526">
        <v>1.5945747514097301E-3</v>
      </c>
      <c r="C1526">
        <v>4.7173042939025397E-3</v>
      </c>
      <c r="D1526">
        <v>2.0709401544489201E-3</v>
      </c>
      <c r="E1526">
        <v>-1.6964692427724299E-3</v>
      </c>
      <c r="F1526">
        <v>-6.1713047147075905E-4</v>
      </c>
      <c r="G1526">
        <v>-1.03075954254787E-2</v>
      </c>
      <c r="H1526">
        <v>-1.6213740883303499E-4</v>
      </c>
      <c r="I1526" s="1">
        <v>-4.1652996137091501E-5</v>
      </c>
      <c r="J1526">
        <v>1.58528287956446E-4</v>
      </c>
      <c r="K1526">
        <v>4.2489146031656502E-4</v>
      </c>
      <c r="L1526">
        <v>-4.0828224894928799E-4</v>
      </c>
      <c r="M1526">
        <v>-8.3509621080677301E-3</v>
      </c>
      <c r="N1526">
        <v>-1.3300261600594501E-3</v>
      </c>
      <c r="O1526">
        <v>-1.5763544396709701E-3</v>
      </c>
      <c r="P1526">
        <v>1.7506424369652699E-3</v>
      </c>
      <c r="Q1526">
        <v>-1.8942656269079999E-3</v>
      </c>
      <c r="R1526">
        <v>3.8935546275542898E-3</v>
      </c>
      <c r="S1526">
        <v>-1.8065730018073101E-2</v>
      </c>
      <c r="T1526" s="1">
        <v>2.04091655460298E-5</v>
      </c>
    </row>
    <row r="1527" spans="1:20" x14ac:dyDescent="0.25">
      <c r="A1527">
        <v>2147</v>
      </c>
      <c r="B1527">
        <v>9.5764474986171494E-3</v>
      </c>
      <c r="C1527">
        <v>1.05082046581057E-2</v>
      </c>
      <c r="D1527">
        <v>-3.3744817621573997E-2</v>
      </c>
      <c r="E1527">
        <v>-4.4588054754747903E-3</v>
      </c>
      <c r="F1527">
        <v>-1.46230721651339E-2</v>
      </c>
      <c r="G1527">
        <v>-1.37351178834218E-3</v>
      </c>
      <c r="H1527">
        <v>-4.7701594877401603E-3</v>
      </c>
      <c r="I1527">
        <v>5.6326451227161299E-4</v>
      </c>
      <c r="J1527">
        <v>-0.13250961894392299</v>
      </c>
      <c r="K1527">
        <v>-1.7761050009960599E-2</v>
      </c>
      <c r="L1527">
        <v>-3.6419957475729999E-3</v>
      </c>
      <c r="M1527">
        <v>-4.8094253105741398E-2</v>
      </c>
      <c r="N1527">
        <v>-7.4668480793192897E-3</v>
      </c>
      <c r="O1527">
        <v>1.8848158091636001E-2</v>
      </c>
      <c r="P1527">
        <v>4.9578906421172096E-3</v>
      </c>
      <c r="Q1527">
        <v>-2.6454589254749001E-3</v>
      </c>
      <c r="R1527">
        <v>5.37003333760009E-2</v>
      </c>
      <c r="S1527">
        <v>-0.14541746825541199</v>
      </c>
      <c r="T1527">
        <v>1.3221279195536301E-3</v>
      </c>
    </row>
    <row r="1528" spans="1:20" x14ac:dyDescent="0.25">
      <c r="A1528">
        <v>2148</v>
      </c>
      <c r="B1528">
        <v>1.7578925595674001E-3</v>
      </c>
      <c r="C1528">
        <v>-9.0292538675198195E-4</v>
      </c>
      <c r="D1528">
        <v>8.8372812910043495E-4</v>
      </c>
      <c r="E1528" s="1">
        <v>-2.3751904932234998E-5</v>
      </c>
      <c r="F1528">
        <v>1.5374799517352001E-4</v>
      </c>
      <c r="G1528">
        <v>-4.7302335791675303E-3</v>
      </c>
      <c r="H1528">
        <v>1.58661852722455E-4</v>
      </c>
      <c r="I1528" s="1">
        <v>4.8821171663844102E-5</v>
      </c>
      <c r="J1528" s="1">
        <v>-8.1738676088591693E-6</v>
      </c>
      <c r="K1528">
        <v>-3.5357837096784001E-3</v>
      </c>
      <c r="L1528" s="1">
        <v>-3.8977637929351003E-5</v>
      </c>
      <c r="M1528" s="1">
        <v>3.7943126252936097E-5</v>
      </c>
      <c r="N1528">
        <v>1.4465690038884199E-3</v>
      </c>
      <c r="O1528">
        <v>-3.8774854343135101E-4</v>
      </c>
      <c r="P1528">
        <v>2.4980413127182599E-4</v>
      </c>
      <c r="Q1528">
        <v>-1.3183653385159999E-3</v>
      </c>
      <c r="R1528">
        <v>6.0777699807379E-3</v>
      </c>
      <c r="S1528">
        <v>-7.66179684610743E-3</v>
      </c>
      <c r="T1528" s="1">
        <v>3.6710844126154898E-6</v>
      </c>
    </row>
    <row r="1529" spans="1:20" x14ac:dyDescent="0.25">
      <c r="A1529">
        <v>2149</v>
      </c>
      <c r="B1529">
        <v>-1.73569004796478E-3</v>
      </c>
      <c r="C1529">
        <v>9.3212411860735603E-3</v>
      </c>
      <c r="D1529">
        <v>5.3513698264719299E-3</v>
      </c>
      <c r="E1529">
        <v>-1.1245994534368701E-3</v>
      </c>
      <c r="F1529">
        <v>5.9462248154323102E-3</v>
      </c>
      <c r="G1529">
        <v>2.2214009812991601E-3</v>
      </c>
      <c r="H1529">
        <v>-7.0534000655541197E-4</v>
      </c>
      <c r="I1529">
        <v>-1.58219454793066E-4</v>
      </c>
      <c r="J1529">
        <v>-2.5716614622821299E-4</v>
      </c>
      <c r="K1529">
        <v>-4.2940814242675398E-4</v>
      </c>
      <c r="L1529">
        <v>-1.28273927295013E-4</v>
      </c>
      <c r="M1529">
        <v>1.2347219176474E-2</v>
      </c>
      <c r="N1529">
        <v>-8.5544673410612102E-3</v>
      </c>
      <c r="O1529">
        <v>1.3582360446995801E-3</v>
      </c>
      <c r="P1529">
        <v>-8.0913724887927898E-4</v>
      </c>
      <c r="Q1529">
        <v>-1.1078245333751E-2</v>
      </c>
      <c r="R1529">
        <v>1.74727782947698E-2</v>
      </c>
      <c r="S1529">
        <v>2.40073284307021E-2</v>
      </c>
      <c r="T1529" s="1">
        <v>3.6042502995181203E-5</v>
      </c>
    </row>
    <row r="1530" spans="1:20" x14ac:dyDescent="0.25">
      <c r="A1530">
        <v>2150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 t="s">
        <v>16</v>
      </c>
      <c r="T1530" t="s">
        <v>16</v>
      </c>
    </row>
    <row r="1531" spans="1:20" x14ac:dyDescent="0.25">
      <c r="A1531">
        <v>2151</v>
      </c>
      <c r="B1531">
        <v>-6.5662229847787299E-3</v>
      </c>
      <c r="C1531">
        <v>2.1869261593906002E-3</v>
      </c>
      <c r="D1531">
        <v>-7.7463471612618301E-3</v>
      </c>
      <c r="E1531">
        <v>-2.2473781178635201E-3</v>
      </c>
      <c r="F1531">
        <v>-1.2582499527354501E-2</v>
      </c>
      <c r="G1531">
        <v>-1.3965679066566101E-3</v>
      </c>
      <c r="H1531">
        <v>2.41294305605343E-3</v>
      </c>
      <c r="I1531">
        <v>1.5119557372205699E-3</v>
      </c>
      <c r="J1531">
        <v>8.0368809009535196E-4</v>
      </c>
      <c r="K1531">
        <v>-2.13158193001824E-2</v>
      </c>
      <c r="L1531">
        <v>-4.4462770171016302E-4</v>
      </c>
      <c r="M1531">
        <v>-3.87197718014529E-4</v>
      </c>
      <c r="N1531">
        <v>-8.5326570810846398E-4</v>
      </c>
      <c r="O1531">
        <v>-2.5955767903375801E-3</v>
      </c>
      <c r="P1531">
        <v>2.2111413374802198E-3</v>
      </c>
      <c r="Q1531">
        <v>2.4857426388708401E-2</v>
      </c>
      <c r="R1531">
        <v>4.7495124874861903E-3</v>
      </c>
      <c r="S1531">
        <v>-4.1068513365954802E-2</v>
      </c>
      <c r="T1531">
        <v>1.05454032376085E-4</v>
      </c>
    </row>
    <row r="1532" spans="1:20" x14ac:dyDescent="0.25">
      <c r="A1532">
        <v>2152</v>
      </c>
      <c r="B1532">
        <v>3.0039830579298198E-3</v>
      </c>
      <c r="C1532">
        <v>1.1310795599235399E-3</v>
      </c>
      <c r="D1532">
        <v>-3.61029683820792E-3</v>
      </c>
      <c r="E1532">
        <v>-9.0394656125192697E-4</v>
      </c>
      <c r="F1532">
        <v>-5.1868703364234599E-3</v>
      </c>
      <c r="G1532" s="1">
        <v>7.0796821327004107E-5</v>
      </c>
      <c r="H1532">
        <v>8.6615728116142302E-4</v>
      </c>
      <c r="I1532">
        <v>8.1029052076119E-4</v>
      </c>
      <c r="J1532">
        <v>5.9282134905001198E-4</v>
      </c>
      <c r="K1532">
        <v>-8.9060369793358806E-3</v>
      </c>
      <c r="L1532" s="1">
        <v>-1.34690975737934E-5</v>
      </c>
      <c r="M1532">
        <v>3.3974720099997101E-4</v>
      </c>
      <c r="N1532">
        <v>-1.4970002725433499E-3</v>
      </c>
      <c r="O1532" s="1">
        <v>2.9697254582399399E-5</v>
      </c>
      <c r="P1532">
        <v>1.01065042082214E-3</v>
      </c>
      <c r="Q1532">
        <v>-2.46603077540836E-3</v>
      </c>
      <c r="R1532">
        <v>2.1502789601338598E-3</v>
      </c>
      <c r="S1532">
        <v>-1.44976719484371E-2</v>
      </c>
      <c r="T1532" s="1">
        <v>1.3143383053719901E-5</v>
      </c>
    </row>
    <row r="1533" spans="1:20" x14ac:dyDescent="0.25">
      <c r="A1533">
        <v>2153</v>
      </c>
      <c r="B1533">
        <v>-1.3552716774345599E-2</v>
      </c>
      <c r="C1533">
        <v>8.7111408785768008E-3</v>
      </c>
      <c r="D1533">
        <v>-5.0911409191783403E-3</v>
      </c>
      <c r="E1533">
        <v>-7.14010337472271E-4</v>
      </c>
      <c r="F1533">
        <v>-2.3096792900097101E-4</v>
      </c>
      <c r="G1533">
        <v>2.82962978891768E-2</v>
      </c>
      <c r="H1533">
        <v>2.7571218966426498E-4</v>
      </c>
      <c r="I1533">
        <v>5.9396843946178202E-4</v>
      </c>
      <c r="J1533">
        <v>2.6146640218117299E-4</v>
      </c>
      <c r="K1533">
        <v>-1.3363703254320499E-3</v>
      </c>
      <c r="L1533">
        <v>3.2144809876394299E-4</v>
      </c>
      <c r="M1533">
        <v>2.3258432731242E-2</v>
      </c>
      <c r="N1533">
        <v>-1.6960529876929899E-2</v>
      </c>
      <c r="O1533">
        <v>4.0757276836737698E-3</v>
      </c>
      <c r="P1533">
        <v>-1.7698384640353799E-3</v>
      </c>
      <c r="Q1533">
        <v>8.1177829818692999E-3</v>
      </c>
      <c r="R1533">
        <v>5.3886988346831697E-3</v>
      </c>
      <c r="S1533">
        <v>4.7209494527956898E-2</v>
      </c>
      <c r="T1533">
        <v>1.39344272057717E-4</v>
      </c>
    </row>
    <row r="1534" spans="1:20" x14ac:dyDescent="0.25">
      <c r="A1534">
        <v>2154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 t="s">
        <v>16</v>
      </c>
      <c r="T1534" t="s">
        <v>16</v>
      </c>
    </row>
    <row r="1535" spans="1:20" x14ac:dyDescent="0.25">
      <c r="A1535">
        <v>2155</v>
      </c>
      <c r="B1535">
        <v>9.6809443294250501E-3</v>
      </c>
      <c r="C1535">
        <v>-3.76486611299522E-4</v>
      </c>
      <c r="D1535">
        <v>-7.1994708958941101E-3</v>
      </c>
      <c r="E1535">
        <v>-1.15107441988329E-2</v>
      </c>
      <c r="F1535">
        <v>-1.54947556355163E-2</v>
      </c>
      <c r="G1535">
        <v>-1.3014483949370201E-2</v>
      </c>
      <c r="H1535">
        <v>-2.8213011837759602E-3</v>
      </c>
      <c r="I1535">
        <v>-3.5666317368724499E-4</v>
      </c>
      <c r="J1535">
        <v>-4.4666008496359998E-3</v>
      </c>
      <c r="K1535">
        <v>-1.2002376576796901E-2</v>
      </c>
      <c r="L1535">
        <v>-2.3899143772113801E-3</v>
      </c>
      <c r="M1535">
        <v>-1.2485218394916099E-2</v>
      </c>
      <c r="N1535">
        <v>5.3729769297276896E-3</v>
      </c>
      <c r="O1535">
        <v>9.5259176644314908E-3</v>
      </c>
      <c r="P1535">
        <v>-2.2615032431588201E-3</v>
      </c>
      <c r="Q1535">
        <v>5.7443996898106902E-3</v>
      </c>
      <c r="R1535">
        <v>2.2009265789441901E-3</v>
      </c>
      <c r="S1535">
        <v>2.7120727680481301E-2</v>
      </c>
      <c r="T1535" s="1">
        <v>4.5988898378706802E-5</v>
      </c>
    </row>
    <row r="1536" spans="1:20" x14ac:dyDescent="0.25">
      <c r="A1536">
        <v>2156</v>
      </c>
      <c r="B1536">
        <v>-1.0034596935863E-2</v>
      </c>
      <c r="C1536">
        <v>2.02894259955552E-3</v>
      </c>
      <c r="D1536">
        <v>-7.7634158121162901E-3</v>
      </c>
      <c r="E1536">
        <v>8.32187545853301E-4</v>
      </c>
      <c r="F1536">
        <v>1.1673736563311599E-2</v>
      </c>
      <c r="G1536">
        <v>-2.8095189547859301E-4</v>
      </c>
      <c r="H1536">
        <v>-2.3712007782834199E-3</v>
      </c>
      <c r="I1536">
        <v>-1.8096295768882901E-3</v>
      </c>
      <c r="J1536">
        <v>-1.2229405406094501E-3</v>
      </c>
      <c r="K1536">
        <v>2.1094031910261001E-2</v>
      </c>
      <c r="L1536">
        <v>-2.32103257275257E-4</v>
      </c>
      <c r="M1536">
        <v>2.7780713293632301E-4</v>
      </c>
      <c r="N1536">
        <v>-8.1422091851829706E-3</v>
      </c>
      <c r="O1536">
        <v>2.5832096757345399E-3</v>
      </c>
      <c r="P1536">
        <v>1.30845357423475E-4</v>
      </c>
      <c r="Q1536">
        <v>9.5105739471445499E-3</v>
      </c>
      <c r="R1536">
        <v>1.9999575836981299E-3</v>
      </c>
      <c r="S1536">
        <v>3.5643992921924397E-2</v>
      </c>
      <c r="T1536" s="1">
        <v>7.9422989228818393E-5</v>
      </c>
    </row>
    <row r="1537" spans="1:20" x14ac:dyDescent="0.25">
      <c r="A1537">
        <v>2162</v>
      </c>
      <c r="B1537">
        <v>4.2023014435936101E-3</v>
      </c>
      <c r="C1537">
        <v>9.01317926455755E-4</v>
      </c>
      <c r="D1537">
        <v>-1.15013890269008E-3</v>
      </c>
      <c r="E1537">
        <v>-3.3101661900106099E-3</v>
      </c>
      <c r="F1537">
        <v>-4.0110898576332004E-3</v>
      </c>
      <c r="G1537">
        <v>-3.2547916784827699E-3</v>
      </c>
      <c r="H1537">
        <v>2.5771520639548398E-4</v>
      </c>
      <c r="I1537">
        <v>-2.5236296431363199E-4</v>
      </c>
      <c r="J1537">
        <v>7.0738361047581997E-4</v>
      </c>
      <c r="K1537">
        <v>5.9976920613038802E-3</v>
      </c>
      <c r="L1537">
        <v>-3.9823040579848001E-4</v>
      </c>
      <c r="M1537">
        <v>1.8549459212958599E-3</v>
      </c>
      <c r="N1537">
        <v>8.5485145407853996E-4</v>
      </c>
      <c r="O1537">
        <v>-6.3165366546775901E-3</v>
      </c>
      <c r="P1537">
        <v>-3.76544867264896E-4</v>
      </c>
      <c r="Q1537">
        <v>1.7789935002743701E-3</v>
      </c>
      <c r="R1537">
        <v>7.37601734965594E-3</v>
      </c>
      <c r="S1537">
        <v>9.2382536883594806E-3</v>
      </c>
      <c r="T1537" s="1">
        <v>5.3371866638538998E-6</v>
      </c>
    </row>
    <row r="1538" spans="1:20" x14ac:dyDescent="0.25">
      <c r="A1538">
        <v>2164</v>
      </c>
      <c r="B1538">
        <v>-1.4945259178601801E-2</v>
      </c>
      <c r="C1538">
        <v>-4.3601531403164903E-2</v>
      </c>
      <c r="D1538">
        <v>-1.76776305957204E-2</v>
      </c>
      <c r="E1538">
        <v>1.0919027673279E-2</v>
      </c>
      <c r="F1538">
        <v>3.4462299325658599E-2</v>
      </c>
      <c r="G1538">
        <v>-4.8086365941554703E-3</v>
      </c>
      <c r="H1538">
        <v>-5.2326237217971E-3</v>
      </c>
      <c r="I1538">
        <v>-5.5901671944344504E-3</v>
      </c>
      <c r="J1538">
        <v>-2.0250611415067602E-3</v>
      </c>
      <c r="K1538">
        <v>6.1123345069667101E-2</v>
      </c>
      <c r="L1538">
        <v>2.3678362056633101E-3</v>
      </c>
      <c r="M1538">
        <v>-1.16948815042728E-3</v>
      </c>
      <c r="N1538">
        <v>-1.15579002420253E-2</v>
      </c>
      <c r="O1538">
        <v>1.3850723419141699E-2</v>
      </c>
      <c r="P1538">
        <v>-4.2366206850072798E-4</v>
      </c>
      <c r="Q1538">
        <v>2.4354495323757198E-2</v>
      </c>
      <c r="R1538">
        <v>5.0715051899856804E-3</v>
      </c>
      <c r="S1538">
        <v>0.110218810082162</v>
      </c>
      <c r="T1538">
        <v>7.5864434770452104E-4</v>
      </c>
    </row>
    <row r="1539" spans="1:20" x14ac:dyDescent="0.25">
      <c r="A1539">
        <v>2165</v>
      </c>
      <c r="B1539">
        <v>-8.8871923365688599E-3</v>
      </c>
      <c r="C1539">
        <v>-3.2932504685081701E-2</v>
      </c>
      <c r="D1539">
        <v>-6.7580084043078704E-3</v>
      </c>
      <c r="E1539">
        <v>2.6537252388100199E-3</v>
      </c>
      <c r="F1539">
        <v>-1.8035129197611299E-2</v>
      </c>
      <c r="G1539">
        <v>-3.52421235659967E-3</v>
      </c>
      <c r="H1539">
        <v>7.9831461488640999E-3</v>
      </c>
      <c r="I1539">
        <v>1.52898632195103E-3</v>
      </c>
      <c r="J1539">
        <v>1.1142200179264299E-2</v>
      </c>
      <c r="K1539">
        <v>2.1447448888303602E-2</v>
      </c>
      <c r="L1539">
        <v>5.4662745608593296E-3</v>
      </c>
      <c r="M1539">
        <v>2.02181313070889E-2</v>
      </c>
      <c r="N1539">
        <v>-2.6157433866928401E-2</v>
      </c>
      <c r="O1539">
        <v>-1.0247862124715301E-2</v>
      </c>
      <c r="P1539">
        <v>6.7478598997415696E-3</v>
      </c>
      <c r="Q1539">
        <v>3.4740572830040103E-2</v>
      </c>
      <c r="R1539">
        <v>1.0847600236844101E-2</v>
      </c>
      <c r="S1539">
        <v>-6.9636108492395904E-2</v>
      </c>
      <c r="T1539">
        <v>3.0317370568633202E-4</v>
      </c>
    </row>
    <row r="1540" spans="1:20" x14ac:dyDescent="0.25">
      <c r="A1540">
        <v>2166</v>
      </c>
      <c r="B1540">
        <v>4.5196639415925402E-3</v>
      </c>
      <c r="C1540">
        <v>-5.2457250109808097E-3</v>
      </c>
      <c r="D1540">
        <v>4.6089651047203396E-3</v>
      </c>
      <c r="E1540">
        <v>-6.6728014587879203E-4</v>
      </c>
      <c r="F1540">
        <v>-4.8011293241518498E-3</v>
      </c>
      <c r="G1540">
        <v>-3.4269819528178603E-4</v>
      </c>
      <c r="H1540">
        <v>2.3648728494742202E-3</v>
      </c>
      <c r="I1540">
        <v>1.7859358249541299E-4</v>
      </c>
      <c r="J1540">
        <v>1.4929732548538701E-3</v>
      </c>
      <c r="K1540">
        <v>5.4678570195126697E-3</v>
      </c>
      <c r="L1540">
        <v>8.2194359186441501E-4</v>
      </c>
      <c r="M1540">
        <v>5.9570171048885104E-3</v>
      </c>
      <c r="N1540">
        <v>3.5818682410827798E-3</v>
      </c>
      <c r="O1540">
        <v>-3.13839726172344E-3</v>
      </c>
      <c r="P1540">
        <v>-3.2908033904295302E-2</v>
      </c>
      <c r="Q1540">
        <v>-3.5516856892299801E-3</v>
      </c>
      <c r="R1540">
        <v>2.20533524868325E-2</v>
      </c>
      <c r="S1540">
        <v>-3.45925167042756E-2</v>
      </c>
      <c r="T1540" s="1">
        <v>7.4831821128782904E-5</v>
      </c>
    </row>
    <row r="1541" spans="1:20" x14ac:dyDescent="0.25">
      <c r="A1541">
        <v>2167</v>
      </c>
      <c r="B1541">
        <v>1.04917259110043E-2</v>
      </c>
      <c r="C1541">
        <v>-5.9878820563530003E-3</v>
      </c>
      <c r="D1541">
        <v>7.8496594617101095E-3</v>
      </c>
      <c r="E1541">
        <v>-1.5033106381817901E-3</v>
      </c>
      <c r="F1541">
        <v>-1.2581312745027599E-3</v>
      </c>
      <c r="G1541">
        <v>-3.2383153312548998E-2</v>
      </c>
      <c r="H1541">
        <v>1.02737827837376E-4</v>
      </c>
      <c r="I1541">
        <v>-3.2100535528293899E-4</v>
      </c>
      <c r="J1541">
        <v>9.9105646904460798E-4</v>
      </c>
      <c r="K1541">
        <v>1.7094550908310199E-3</v>
      </c>
      <c r="L1541" s="1">
        <v>-1.87168900669612E-5</v>
      </c>
      <c r="M1541">
        <v>-2.5762055578678101E-2</v>
      </c>
      <c r="N1541">
        <v>1.62159432178653E-3</v>
      </c>
      <c r="O1541">
        <v>-2.2168034128225199E-3</v>
      </c>
      <c r="P1541">
        <v>4.76360675923945E-3</v>
      </c>
      <c r="Q1541">
        <v>-6.8665023003564203E-3</v>
      </c>
      <c r="R1541">
        <v>5.3211503226682699E-3</v>
      </c>
      <c r="S1541">
        <v>-5.2302703651854902E-2</v>
      </c>
      <c r="T1541">
        <v>1.71022458604153E-4</v>
      </c>
    </row>
    <row r="1542" spans="1:20" x14ac:dyDescent="0.25">
      <c r="A1542">
        <v>2168</v>
      </c>
      <c r="B1542">
        <v>2.4486675316533701E-2</v>
      </c>
      <c r="C1542">
        <v>-3.8466338533760899E-2</v>
      </c>
      <c r="D1542">
        <v>2.8480667251719102E-2</v>
      </c>
      <c r="E1542">
        <v>-3.4860544175486799E-2</v>
      </c>
      <c r="F1542">
        <v>-5.6181601452070899E-2</v>
      </c>
      <c r="G1542">
        <v>-4.43060823962712E-2</v>
      </c>
      <c r="H1542">
        <v>2.3210509166862099E-3</v>
      </c>
      <c r="I1542" s="1">
        <v>-6.7891650844645801E-5</v>
      </c>
      <c r="J1542">
        <v>2.4951259466346799E-3</v>
      </c>
      <c r="K1542">
        <v>-8.7506921495180497E-4</v>
      </c>
      <c r="L1542">
        <v>1.9281322871331E-3</v>
      </c>
      <c r="M1542">
        <v>5.7592349859690799E-2</v>
      </c>
      <c r="N1542">
        <v>-1.7915533147175301E-2</v>
      </c>
      <c r="O1542">
        <v>9.4037038359959801E-3</v>
      </c>
      <c r="P1542">
        <v>-1.0087168659577501E-2</v>
      </c>
      <c r="Q1542">
        <v>1.8026608059317498E-2</v>
      </c>
      <c r="R1542">
        <v>6.3499800128596897E-3</v>
      </c>
      <c r="S1542">
        <v>0.113112844424265</v>
      </c>
      <c r="T1542">
        <v>7.9918612844310003E-4</v>
      </c>
    </row>
    <row r="1543" spans="1:20" x14ac:dyDescent="0.25">
      <c r="A1543">
        <v>2169</v>
      </c>
      <c r="B1543">
        <v>-1.5386810625638001E-2</v>
      </c>
      <c r="C1543">
        <v>7.0962952892703402E-3</v>
      </c>
      <c r="D1543">
        <v>2.34292930039657E-2</v>
      </c>
      <c r="E1543">
        <v>2.5409473801772501E-2</v>
      </c>
      <c r="F1543">
        <v>-5.6251322290753504E-4</v>
      </c>
      <c r="G1543">
        <v>2.1273322267971002E-3</v>
      </c>
      <c r="H1543">
        <v>-1.10665674123942E-3</v>
      </c>
      <c r="I1543" s="1">
        <v>-8.8625497432810003E-5</v>
      </c>
      <c r="J1543">
        <v>6.75538602480491E-4</v>
      </c>
      <c r="K1543">
        <v>2.2390771853683399E-2</v>
      </c>
      <c r="L1543">
        <v>1.3477371309865E-3</v>
      </c>
      <c r="M1543">
        <v>1.9579044776952999E-3</v>
      </c>
      <c r="N1543">
        <v>-6.6861318286836899E-3</v>
      </c>
      <c r="O1543">
        <v>2.2555832216750102E-3</v>
      </c>
      <c r="P1543">
        <v>-9.964364868656221E-4</v>
      </c>
      <c r="Q1543">
        <v>5.59921163398161E-3</v>
      </c>
      <c r="R1543">
        <v>1.45652104937275E-2</v>
      </c>
      <c r="S1543">
        <v>5.0043699877419703E-2</v>
      </c>
      <c r="T1543">
        <v>1.5659975291654399E-4</v>
      </c>
    </row>
    <row r="1544" spans="1:20" x14ac:dyDescent="0.25">
      <c r="A1544">
        <v>2170</v>
      </c>
      <c r="B1544">
        <v>-0.224854713884336</v>
      </c>
      <c r="C1544">
        <v>3.9235668537170899E-2</v>
      </c>
      <c r="D1544">
        <v>-0.128583924810451</v>
      </c>
      <c r="E1544">
        <v>-0.26354308481400002</v>
      </c>
      <c r="F1544">
        <v>-1.20671530410063E-3</v>
      </c>
      <c r="G1544">
        <v>-3.5969135826301301E-3</v>
      </c>
      <c r="H1544">
        <v>1.03192735987877E-2</v>
      </c>
      <c r="I1544">
        <v>8.2034291286735002E-4</v>
      </c>
      <c r="J1544">
        <v>-2.4532646837090101E-3</v>
      </c>
      <c r="K1544">
        <v>-4.0060835575550999E-3</v>
      </c>
      <c r="L1544">
        <v>1.2720573811003199E-2</v>
      </c>
      <c r="M1544">
        <v>8.5229046869631092E-3</v>
      </c>
      <c r="N1544">
        <v>-7.9004731345233406E-2</v>
      </c>
      <c r="O1544">
        <v>0.16316509502774701</v>
      </c>
      <c r="P1544">
        <v>7.1027803527978902E-3</v>
      </c>
      <c r="Q1544">
        <v>0.248295472267967</v>
      </c>
      <c r="R1544">
        <v>2.6953440062235601E-2</v>
      </c>
      <c r="S1544">
        <v>-0.49793653995993598</v>
      </c>
      <c r="T1544">
        <v>1.54241609309897E-2</v>
      </c>
    </row>
    <row r="1545" spans="1:20" x14ac:dyDescent="0.25">
      <c r="A1545">
        <v>2173</v>
      </c>
      <c r="B1545">
        <v>3.9916282578253102E-3</v>
      </c>
      <c r="C1545">
        <v>5.4161557653527696E-3</v>
      </c>
      <c r="D1545">
        <v>-4.30613403427638E-3</v>
      </c>
      <c r="E1545">
        <v>-5.6024896676305502E-3</v>
      </c>
      <c r="F1545">
        <v>-6.5890419620039404E-3</v>
      </c>
      <c r="G1545">
        <v>-5.5398673114698998E-3</v>
      </c>
      <c r="H1545">
        <v>-1.57860168250156E-3</v>
      </c>
      <c r="I1545">
        <v>-2.05702608571344E-4</v>
      </c>
      <c r="J1545">
        <v>-2.5457430415308899E-3</v>
      </c>
      <c r="K1545">
        <v>-5.4968846513672601E-3</v>
      </c>
      <c r="L1545">
        <v>-1.5780783234756201E-3</v>
      </c>
      <c r="M1545">
        <v>-5.7718352264786096E-3</v>
      </c>
      <c r="N1545">
        <v>6.0340021303533801E-3</v>
      </c>
      <c r="O1545">
        <v>2.56925690325777E-3</v>
      </c>
      <c r="P1545">
        <v>-1.6473429529618301E-3</v>
      </c>
      <c r="Q1545">
        <v>2.1264002093111401E-3</v>
      </c>
      <c r="R1545">
        <v>2.80210182760062E-3</v>
      </c>
      <c r="S1545">
        <v>1.4961472830760301E-2</v>
      </c>
      <c r="T1545" s="1">
        <v>1.3997932471562E-5</v>
      </c>
    </row>
    <row r="1546" spans="1:20" x14ac:dyDescent="0.25">
      <c r="A1546">
        <v>2174</v>
      </c>
      <c r="B1546">
        <v>5.3140834066231603E-3</v>
      </c>
      <c r="C1546">
        <v>-2.7295301917304401E-3</v>
      </c>
      <c r="D1546">
        <v>2.6714971636118902E-3</v>
      </c>
      <c r="E1546" s="1">
        <v>-7.1801659998573005E-5</v>
      </c>
      <c r="F1546">
        <v>4.6477793281874199E-4</v>
      </c>
      <c r="G1546">
        <v>-1.42994266832166E-2</v>
      </c>
      <c r="H1546">
        <v>4.7963245206747999E-4</v>
      </c>
      <c r="I1546">
        <v>1.4758568538146701E-4</v>
      </c>
      <c r="J1546" s="1">
        <v>-2.4709481812052298E-5</v>
      </c>
      <c r="K1546">
        <v>-1.0688622258936201E-2</v>
      </c>
      <c r="L1546">
        <v>-1.17828827377654E-4</v>
      </c>
      <c r="M1546">
        <v>1.14701513763594E-4</v>
      </c>
      <c r="N1546">
        <v>4.3729568671651998E-3</v>
      </c>
      <c r="O1546">
        <v>-1.1721581557282001E-3</v>
      </c>
      <c r="P1546">
        <v>7.5515422240833997E-4</v>
      </c>
      <c r="Q1546">
        <v>-3.98539906841583E-3</v>
      </c>
      <c r="R1546">
        <v>5.06558229366474E-3</v>
      </c>
      <c r="S1546">
        <v>-2.3161499412021499E-2</v>
      </c>
      <c r="T1546" s="1">
        <v>3.3546094758199097E-5</v>
      </c>
    </row>
    <row r="1547" spans="1:20" x14ac:dyDescent="0.25">
      <c r="A1547">
        <v>2175</v>
      </c>
      <c r="B1547">
        <v>1.9138643547039801E-3</v>
      </c>
      <c r="C1547">
        <v>-5.3458020360821002E-3</v>
      </c>
      <c r="D1547">
        <v>-6.51363403105442E-4</v>
      </c>
      <c r="E1547">
        <v>1.41819732968592E-3</v>
      </c>
      <c r="F1547">
        <v>5.8933564632321898E-4</v>
      </c>
      <c r="G1547">
        <v>4.2210693232506702E-3</v>
      </c>
      <c r="H1547">
        <v>-5.8866544881789099E-4</v>
      </c>
      <c r="I1547">
        <v>-1.4118567941131201E-4</v>
      </c>
      <c r="J1547">
        <v>-1.2789856906231399E-3</v>
      </c>
      <c r="K1547">
        <v>-2.9444626484165601E-3</v>
      </c>
      <c r="L1547">
        <v>-1.9997752358409001E-4</v>
      </c>
      <c r="M1547">
        <v>-3.6502363667493399E-3</v>
      </c>
      <c r="N1547">
        <v>6.9735945128681903E-3</v>
      </c>
      <c r="O1547">
        <v>2.4790388152742399E-3</v>
      </c>
      <c r="P1547">
        <v>-1.3418140207836699E-3</v>
      </c>
      <c r="Q1547" s="1">
        <v>2.1881103097040798E-5</v>
      </c>
      <c r="R1547">
        <v>5.8628374315610604E-3</v>
      </c>
      <c r="S1547">
        <v>1.09539973998647E-2</v>
      </c>
      <c r="T1547" s="1">
        <v>7.5037028255541698E-6</v>
      </c>
    </row>
    <row r="1548" spans="1:20" x14ac:dyDescent="0.25">
      <c r="A1548">
        <v>2176</v>
      </c>
      <c r="B1548">
        <v>2.8081851083110902E-2</v>
      </c>
      <c r="C1548">
        <v>8.3844035908385798E-3</v>
      </c>
      <c r="D1548">
        <v>-1.8691846077888201E-2</v>
      </c>
      <c r="E1548">
        <v>5.5663906496011403E-3</v>
      </c>
      <c r="F1548">
        <v>2.44205761124331E-2</v>
      </c>
      <c r="G1548">
        <v>-1.2828759614639401E-3</v>
      </c>
      <c r="H1548">
        <v>-1.00493404478748E-2</v>
      </c>
      <c r="I1548">
        <v>-2.8069715024661699E-3</v>
      </c>
      <c r="J1548">
        <v>-1.5353289904207401E-2</v>
      </c>
      <c r="K1548">
        <v>-2.52869870259162E-2</v>
      </c>
      <c r="L1548">
        <v>-6.1500975814263803E-3</v>
      </c>
      <c r="M1548">
        <v>-2.77700411391772E-2</v>
      </c>
      <c r="N1548">
        <v>6.8340852117114603E-2</v>
      </c>
      <c r="O1548">
        <v>1.21457416594458E-2</v>
      </c>
      <c r="P1548">
        <v>-1.15753001514641E-2</v>
      </c>
      <c r="Q1548">
        <v>-4.3918105778422402E-2</v>
      </c>
      <c r="R1548">
        <v>1.0257870813668499E-2</v>
      </c>
      <c r="S1548">
        <v>9.2517392191393794E-2</v>
      </c>
      <c r="T1548">
        <v>5.3502154311649297E-4</v>
      </c>
    </row>
    <row r="1549" spans="1:20" x14ac:dyDescent="0.25">
      <c r="A1549">
        <v>2178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 t="s">
        <v>16</v>
      </c>
      <c r="T1549" t="s">
        <v>16</v>
      </c>
    </row>
    <row r="1550" spans="1:20" x14ac:dyDescent="0.25">
      <c r="A1550">
        <v>2180</v>
      </c>
      <c r="B1550">
        <v>0.104297335107216</v>
      </c>
      <c r="C1550">
        <v>-1.6919593644091201E-2</v>
      </c>
      <c r="D1550">
        <v>1.2174442592147901E-2</v>
      </c>
      <c r="E1550">
        <v>-2.1623102208700798E-3</v>
      </c>
      <c r="F1550">
        <v>8.1554215267586605E-2</v>
      </c>
      <c r="G1550">
        <v>-1.8109296139629898E-2</v>
      </c>
      <c r="H1550">
        <v>-1.29797423776736E-2</v>
      </c>
      <c r="I1550">
        <v>-1.48239343581758E-2</v>
      </c>
      <c r="J1550">
        <v>-2.3793125612049701E-2</v>
      </c>
      <c r="K1550">
        <v>-1.6229460166160802E-2</v>
      </c>
      <c r="L1550">
        <v>-2.4826738654829501E-2</v>
      </c>
      <c r="M1550">
        <v>-3.5861387786732903E-2</v>
      </c>
      <c r="N1550">
        <v>0.212185406595231</v>
      </c>
      <c r="O1550">
        <v>-0.15445874560922701</v>
      </c>
      <c r="P1550">
        <v>-3.0117445857221599E-2</v>
      </c>
      <c r="Q1550">
        <v>2.44755633606475E-2</v>
      </c>
      <c r="R1550">
        <v>2.1762248579471701E-2</v>
      </c>
      <c r="S1550">
        <v>0.292716868015925</v>
      </c>
      <c r="T1550">
        <v>5.3462301122226196E-3</v>
      </c>
    </row>
    <row r="1551" spans="1:20" x14ac:dyDescent="0.25">
      <c r="A1551">
        <v>2181</v>
      </c>
      <c r="B1551">
        <v>2.6941875317852198E-3</v>
      </c>
      <c r="C1551">
        <v>3.1539005339640297E-2</v>
      </c>
      <c r="D1551">
        <v>-2.7335049780717401E-2</v>
      </c>
      <c r="E1551">
        <v>-3.8241432710633301E-2</v>
      </c>
      <c r="F1551">
        <v>-3.3807533900933199E-3</v>
      </c>
      <c r="G1551">
        <v>1.0581717415406101E-3</v>
      </c>
      <c r="H1551">
        <v>-4.9894023242370899E-4</v>
      </c>
      <c r="I1551" s="1">
        <v>6.3219393664260199E-5</v>
      </c>
      <c r="J1551" s="1">
        <v>-8.1257950182209997E-5</v>
      </c>
      <c r="K1551">
        <v>-2.5394801477906098E-3</v>
      </c>
      <c r="L1551">
        <v>-3.3531319779494498E-3</v>
      </c>
      <c r="M1551">
        <v>-2.3827908488602601E-2</v>
      </c>
      <c r="N1551">
        <v>-2.00783701270566E-2</v>
      </c>
      <c r="O1551">
        <v>-5.43092670242383E-3</v>
      </c>
      <c r="P1551">
        <v>6.2375875724515204E-3</v>
      </c>
      <c r="Q1551">
        <v>-7.5461399075013797E-4</v>
      </c>
      <c r="R1551">
        <v>9.7733209467404103E-3</v>
      </c>
      <c r="S1551">
        <v>-6.6215100547578398E-2</v>
      </c>
      <c r="T1551">
        <v>2.7411708682876298E-4</v>
      </c>
    </row>
    <row r="1552" spans="1:20" x14ac:dyDescent="0.25">
      <c r="A1552">
        <v>2182</v>
      </c>
      <c r="B1552">
        <v>-4.3806616998125804E-3</v>
      </c>
      <c r="C1552">
        <v>-1.1178335236280801E-3</v>
      </c>
      <c r="D1552">
        <v>2.3449802538622298E-3</v>
      </c>
      <c r="E1552">
        <v>-1.5671785195194899E-3</v>
      </c>
      <c r="F1552">
        <v>-1.26285924136169E-3</v>
      </c>
      <c r="G1552">
        <v>-1.5073284250422401E-2</v>
      </c>
      <c r="H1552">
        <v>3.2077937349368399E-4</v>
      </c>
      <c r="I1552">
        <v>-2.3108253195871199E-4</v>
      </c>
      <c r="J1552">
        <v>5.2412330243907295E-4</v>
      </c>
      <c r="K1552">
        <v>6.3440097923521605E-4</v>
      </c>
      <c r="L1552">
        <v>-1.5680546924664299E-4</v>
      </c>
      <c r="M1552">
        <v>-1.15618928486647E-2</v>
      </c>
      <c r="N1552">
        <v>-4.5744928324549699E-3</v>
      </c>
      <c r="O1552">
        <v>-1.31743281664226E-3</v>
      </c>
      <c r="P1552">
        <v>3.1279570248741099E-3</v>
      </c>
      <c r="Q1552">
        <v>1.4239718389391301E-2</v>
      </c>
      <c r="R1552">
        <v>6.2015111052533796E-3</v>
      </c>
      <c r="S1552">
        <v>-2.7447612453909798E-2</v>
      </c>
      <c r="T1552" s="1">
        <v>4.7110080544193E-5</v>
      </c>
    </row>
    <row r="1553" spans="1:20" x14ac:dyDescent="0.25">
      <c r="A1553">
        <v>2183</v>
      </c>
      <c r="B1553">
        <v>-3.67528068912178E-3</v>
      </c>
      <c r="C1553">
        <v>5.8566417697139799E-4</v>
      </c>
      <c r="D1553">
        <v>-4.4584005184538497E-3</v>
      </c>
      <c r="E1553">
        <v>1.0864090589503799E-3</v>
      </c>
      <c r="F1553">
        <v>6.4321799394189303E-3</v>
      </c>
      <c r="G1553">
        <v>-1.09147764662804E-4</v>
      </c>
      <c r="H1553">
        <v>-7.3059829838274803E-4</v>
      </c>
      <c r="I1553">
        <v>-5.9835782839400703E-4</v>
      </c>
      <c r="J1553">
        <v>-1.0767378227485001E-3</v>
      </c>
      <c r="K1553">
        <v>-6.6927725628213703E-4</v>
      </c>
      <c r="L1553">
        <v>-2.3135843935790401E-4</v>
      </c>
      <c r="M1553">
        <v>1.0535463983183601E-2</v>
      </c>
      <c r="N1553">
        <v>8.0470279102014795E-4</v>
      </c>
      <c r="O1553">
        <v>8.4870384158228804E-4</v>
      </c>
      <c r="P1553">
        <v>-1.36032613204175E-3</v>
      </c>
      <c r="Q1553">
        <v>3.36468757957205E-3</v>
      </c>
      <c r="R1553">
        <v>2.0696667071412101E-3</v>
      </c>
      <c r="S1553">
        <v>1.6905333465665799E-2</v>
      </c>
      <c r="T1553" s="1">
        <v>1.7870957459632201E-5</v>
      </c>
    </row>
    <row r="1554" spans="1:20" x14ac:dyDescent="0.25">
      <c r="A1554">
        <v>2184</v>
      </c>
      <c r="B1554">
        <v>7.4636520319024097E-2</v>
      </c>
      <c r="C1554">
        <v>-1.6769240700117101E-2</v>
      </c>
      <c r="D1554">
        <v>5.454569378719E-2</v>
      </c>
      <c r="E1554">
        <v>-4.7224001873959198E-3</v>
      </c>
      <c r="F1554">
        <v>-8.26387488136055E-2</v>
      </c>
      <c r="G1554">
        <v>1.3863286764866499E-3</v>
      </c>
      <c r="H1554">
        <v>1.6723928549022202E-2</v>
      </c>
      <c r="I1554">
        <v>1.2734158213831901E-2</v>
      </c>
      <c r="J1554">
        <v>8.0623932545727996E-3</v>
      </c>
      <c r="K1554">
        <v>-0.15083348012694101</v>
      </c>
      <c r="L1554">
        <v>1.4698267596249201E-3</v>
      </c>
      <c r="M1554">
        <v>-2.9428243694989498E-3</v>
      </c>
      <c r="N1554">
        <v>6.7844326076484801E-2</v>
      </c>
      <c r="O1554">
        <v>-1.9829209456053699E-2</v>
      </c>
      <c r="P1554">
        <v>-2.32407165293753E-3</v>
      </c>
      <c r="Q1554">
        <v>-6.9418718012587297E-2</v>
      </c>
      <c r="R1554">
        <v>1.44229293523064E-2</v>
      </c>
      <c r="S1554">
        <v>-0.25713990642243301</v>
      </c>
      <c r="T1554">
        <v>4.12402316175642E-3</v>
      </c>
    </row>
    <row r="1555" spans="1:20" x14ac:dyDescent="0.25">
      <c r="A1555">
        <v>2185</v>
      </c>
      <c r="B1555">
        <v>-1.20703215137361E-4</v>
      </c>
      <c r="C1555">
        <v>1.5365848916620401E-2</v>
      </c>
      <c r="D1555">
        <v>7.5318066075363904E-3</v>
      </c>
      <c r="E1555">
        <v>-3.0820146038431301E-3</v>
      </c>
      <c r="F1555">
        <v>-1.1785312669227801E-2</v>
      </c>
      <c r="G1555">
        <v>2.0597468621473699E-3</v>
      </c>
      <c r="H1555">
        <v>3.9557097738798898E-3</v>
      </c>
      <c r="I1555">
        <v>1.4653989504374799E-3</v>
      </c>
      <c r="J1555">
        <v>6.0408460627296798E-3</v>
      </c>
      <c r="K1555">
        <v>1.472797617725E-2</v>
      </c>
      <c r="L1555">
        <v>1.4813997447827799E-3</v>
      </c>
      <c r="M1555">
        <v>1.4881120733198701E-2</v>
      </c>
      <c r="N1555">
        <v>-7.39844575234811E-3</v>
      </c>
      <c r="O1555">
        <v>-1.54825491751578E-2</v>
      </c>
      <c r="P1555">
        <v>1.19801239736385E-3</v>
      </c>
      <c r="Q1555">
        <v>-6.2902747410504001E-3</v>
      </c>
      <c r="R1555">
        <v>2.2799802671875399E-3</v>
      </c>
      <c r="S1555">
        <v>-3.2806345422787701E-2</v>
      </c>
      <c r="T1555" s="1">
        <v>6.7286958052883004E-5</v>
      </c>
    </row>
    <row r="1556" spans="1:20" x14ac:dyDescent="0.25">
      <c r="A1556">
        <v>2186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 t="s">
        <v>16</v>
      </c>
      <c r="T1556" t="s">
        <v>16</v>
      </c>
    </row>
    <row r="1557" spans="1:20" x14ac:dyDescent="0.25">
      <c r="A1557">
        <v>2187</v>
      </c>
      <c r="B1557">
        <v>3.9867836766823298E-3</v>
      </c>
      <c r="C1557">
        <v>8.7686758547848298E-3</v>
      </c>
      <c r="D1557">
        <v>3.86407220490799E-3</v>
      </c>
      <c r="E1557">
        <v>-3.0394790583801101E-3</v>
      </c>
      <c r="F1557">
        <v>-1.0075828527662399E-3</v>
      </c>
      <c r="G1557">
        <v>-2.0709405920204298E-2</v>
      </c>
      <c r="H1557">
        <v>-3.8531966455206303E-4</v>
      </c>
      <c r="I1557">
        <v>-1.3858877726301099E-4</v>
      </c>
      <c r="J1557">
        <v>1.2732236285158401E-4</v>
      </c>
      <c r="K1557">
        <v>8.2861636059130596E-4</v>
      </c>
      <c r="L1557">
        <v>-8.6600033402926704E-4</v>
      </c>
      <c r="M1557">
        <v>-1.6904247130463498E-2</v>
      </c>
      <c r="N1557" s="1">
        <v>3.0742039134545402E-5</v>
      </c>
      <c r="O1557">
        <v>-3.5201742249925199E-3</v>
      </c>
      <c r="P1557">
        <v>3.10206227258388E-3</v>
      </c>
      <c r="Q1557">
        <v>-4.1747968782331101E-3</v>
      </c>
      <c r="R1557">
        <v>4.1554762006232098E-3</v>
      </c>
      <c r="S1557">
        <v>-3.5896144649748003E-2</v>
      </c>
      <c r="T1557" s="1">
        <v>8.0566082634678194E-5</v>
      </c>
    </row>
    <row r="1558" spans="1:20" x14ac:dyDescent="0.25">
      <c r="A1558">
        <v>2188</v>
      </c>
      <c r="B1558">
        <v>-2.1412452737392101E-3</v>
      </c>
      <c r="C1558">
        <v>9.7763245877023402E-4</v>
      </c>
      <c r="D1558">
        <v>-2.8660538074267699E-3</v>
      </c>
      <c r="E1558">
        <v>9.7176413564091404E-4</v>
      </c>
      <c r="F1558">
        <v>7.2149344979342302E-4</v>
      </c>
      <c r="G1558">
        <v>9.9977005886110401E-3</v>
      </c>
      <c r="H1558">
        <v>-1.23223764168335E-4</v>
      </c>
      <c r="I1558" s="1">
        <v>2.06205354398987E-5</v>
      </c>
      <c r="J1558">
        <v>-5.8824681892771802E-4</v>
      </c>
      <c r="K1558">
        <v>-5.6715705912009705E-4</v>
      </c>
      <c r="L1558" s="1">
        <v>-7.0606959130396898E-5</v>
      </c>
      <c r="M1558">
        <v>7.7663768609467802E-3</v>
      </c>
      <c r="N1558">
        <v>3.39097126204085E-3</v>
      </c>
      <c r="O1558">
        <v>1.4893821884357799E-4</v>
      </c>
      <c r="P1558">
        <v>-2.0697014197626198E-3</v>
      </c>
      <c r="Q1558">
        <v>1.5896637999531301E-3</v>
      </c>
      <c r="R1558">
        <v>4.8903097447071603E-3</v>
      </c>
      <c r="S1558">
        <v>1.6889810296014302E-2</v>
      </c>
      <c r="T1558" s="1">
        <v>1.78389901396523E-5</v>
      </c>
    </row>
    <row r="1559" spans="1:20" x14ac:dyDescent="0.25">
      <c r="A1559">
        <v>2190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 t="s">
        <v>16</v>
      </c>
      <c r="T1559" t="s">
        <v>16</v>
      </c>
    </row>
    <row r="1560" spans="1:20" x14ac:dyDescent="0.25">
      <c r="A1560">
        <v>2191</v>
      </c>
      <c r="B1560">
        <v>-6.0398837980886501E-3</v>
      </c>
      <c r="C1560">
        <v>1.4983325420392E-3</v>
      </c>
      <c r="D1560">
        <v>3.88317485175582E-3</v>
      </c>
      <c r="E1560">
        <v>-2.1104696096723402E-3</v>
      </c>
      <c r="F1560">
        <v>-8.7497316332057103E-3</v>
      </c>
      <c r="G1560">
        <v>-2.21690087080451E-4</v>
      </c>
      <c r="H1560">
        <v>1.9677782918175301E-3</v>
      </c>
      <c r="I1560">
        <v>1.1383015131480299E-3</v>
      </c>
      <c r="J1560">
        <v>1.1392191421569699E-3</v>
      </c>
      <c r="K1560">
        <v>-1.3843113583580599E-2</v>
      </c>
      <c r="L1560" s="1">
        <v>3.2023652292556098E-5</v>
      </c>
      <c r="M1560">
        <v>2.0864781236926001E-4</v>
      </c>
      <c r="N1560">
        <v>-4.9182896894653504E-3</v>
      </c>
      <c r="O1560">
        <v>-1.58477341657011E-3</v>
      </c>
      <c r="P1560">
        <v>1.66250834473011E-3</v>
      </c>
      <c r="Q1560">
        <v>1.6236078272713499E-2</v>
      </c>
      <c r="R1560">
        <v>3.13112149160256E-3</v>
      </c>
      <c r="S1560">
        <v>-2.73488610701982E-2</v>
      </c>
      <c r="T1560" s="1">
        <v>4.6768472280663501E-5</v>
      </c>
    </row>
    <row r="1561" spans="1:20" x14ac:dyDescent="0.25">
      <c r="A1561">
        <v>2195</v>
      </c>
      <c r="B1561">
        <v>-6.2430591111652797E-3</v>
      </c>
      <c r="C1561">
        <v>8.1386065562409702E-4</v>
      </c>
      <c r="D1561">
        <v>1.62059093746122E-2</v>
      </c>
      <c r="E1561">
        <v>5.3060980513097201E-4</v>
      </c>
      <c r="F1561">
        <v>4.5581833960787598E-4</v>
      </c>
      <c r="G1561">
        <v>1.7152398347307401E-2</v>
      </c>
      <c r="H1561">
        <v>5.8761492825839504E-4</v>
      </c>
      <c r="I1561">
        <v>2.7864571182721902E-4</v>
      </c>
      <c r="J1561">
        <v>2.4078739153660401E-4</v>
      </c>
      <c r="K1561">
        <v>-2.8179595248495402E-4</v>
      </c>
      <c r="L1561">
        <v>5.8167822937581096E-4</v>
      </c>
      <c r="M1561">
        <v>1.2958390324044E-2</v>
      </c>
      <c r="N1561">
        <v>-1.2524673687302E-3</v>
      </c>
      <c r="O1561" s="1">
        <v>4.0047291599666401E-5</v>
      </c>
      <c r="P1561">
        <v>-3.3109022767549901E-3</v>
      </c>
      <c r="Q1561">
        <v>1.4433937248876901E-3</v>
      </c>
      <c r="R1561">
        <v>7.2485077035983102E-3</v>
      </c>
      <c r="S1561">
        <v>3.0417422644492799E-2</v>
      </c>
      <c r="T1561" s="1">
        <v>5.7855945363033699E-5</v>
      </c>
    </row>
    <row r="1562" spans="1:20" x14ac:dyDescent="0.25">
      <c r="A1562">
        <v>2196</v>
      </c>
      <c r="B1562">
        <v>-2.07270194650079E-2</v>
      </c>
      <c r="C1562">
        <v>-2.1763967284450102E-3</v>
      </c>
      <c r="D1562">
        <v>4.4565204330972701E-3</v>
      </c>
      <c r="E1562">
        <v>1.91554806673905E-3</v>
      </c>
      <c r="F1562">
        <v>-9.9702275660022398E-3</v>
      </c>
      <c r="G1562">
        <v>6.1554684738144498E-4</v>
      </c>
      <c r="H1562">
        <v>1.8997941741845899E-3</v>
      </c>
      <c r="I1562">
        <v>1.3990981749922599E-3</v>
      </c>
      <c r="J1562">
        <v>1.95123287962844E-3</v>
      </c>
      <c r="K1562">
        <v>2.0829856677648099E-3</v>
      </c>
      <c r="L1562">
        <v>2.89442717118497E-3</v>
      </c>
      <c r="M1562">
        <v>2.4767207613967499E-3</v>
      </c>
      <c r="N1562">
        <v>-1.2185737778076701E-2</v>
      </c>
      <c r="O1562">
        <v>1.6087625819884498E-2</v>
      </c>
      <c r="P1562">
        <v>1.5193633262492799E-3</v>
      </c>
      <c r="Q1562">
        <v>1.81245840108657E-2</v>
      </c>
      <c r="R1562">
        <v>3.2030203549270201E-3</v>
      </c>
      <c r="S1562">
        <v>-3.28622722509051E-2</v>
      </c>
      <c r="T1562" s="1">
        <v>6.7521928701365396E-5</v>
      </c>
    </row>
    <row r="1563" spans="1:20" x14ac:dyDescent="0.25">
      <c r="A1563">
        <v>2197</v>
      </c>
      <c r="B1563">
        <v>-4.6709053475413303E-3</v>
      </c>
      <c r="C1563">
        <v>-1.0708985011925101E-2</v>
      </c>
      <c r="D1563">
        <v>-4.2159654817118496E-3</v>
      </c>
      <c r="E1563">
        <v>1.21598514650685E-2</v>
      </c>
      <c r="F1563">
        <v>1.5116196021782701E-2</v>
      </c>
      <c r="G1563">
        <v>1.14036730196207E-2</v>
      </c>
      <c r="H1563">
        <v>4.8422181928674902E-4</v>
      </c>
      <c r="I1563">
        <v>1.18362367919855E-4</v>
      </c>
      <c r="J1563">
        <v>1.1435347211969E-3</v>
      </c>
      <c r="K1563">
        <v>9.2179144447704798E-4</v>
      </c>
      <c r="L1563">
        <v>1.3109629663707E-3</v>
      </c>
      <c r="M1563">
        <v>-1.5614538582754E-2</v>
      </c>
      <c r="N1563">
        <v>-4.7234771300981504E-3</v>
      </c>
      <c r="O1563">
        <v>2.89654316023237E-3</v>
      </c>
      <c r="P1563">
        <v>4.68227301030711E-3</v>
      </c>
      <c r="Q1563">
        <v>-4.0954612392858298E-3</v>
      </c>
      <c r="R1563">
        <v>3.4411972953283499E-3</v>
      </c>
      <c r="S1563">
        <v>-3.16457138026889E-2</v>
      </c>
      <c r="T1563" s="1">
        <v>6.2616851255244095E-5</v>
      </c>
    </row>
    <row r="1564" spans="1:20" x14ac:dyDescent="0.25">
      <c r="A1564">
        <v>2198</v>
      </c>
      <c r="B1564">
        <v>-3.6316417284454901E-2</v>
      </c>
      <c r="C1564">
        <v>2.1577896140748998E-2</v>
      </c>
      <c r="D1564">
        <v>-0.12499082986746</v>
      </c>
      <c r="E1564">
        <v>4.7672983104414299E-2</v>
      </c>
      <c r="F1564">
        <v>6.4410724961703997E-2</v>
      </c>
      <c r="G1564">
        <v>4.6907352990519499E-2</v>
      </c>
      <c r="H1564">
        <v>7.0458412319799497E-3</v>
      </c>
      <c r="I1564">
        <v>8.3692734251281098E-4</v>
      </c>
      <c r="J1564">
        <v>1.37560684243637E-2</v>
      </c>
      <c r="K1564">
        <v>4.5397820830392399E-2</v>
      </c>
      <c r="L1564">
        <v>5.7251247022636004E-3</v>
      </c>
      <c r="M1564">
        <v>5.2129598189689999E-2</v>
      </c>
      <c r="N1564">
        <v>-3.2330260532661997E-2</v>
      </c>
      <c r="O1564">
        <v>-2.9294239271208299E-2</v>
      </c>
      <c r="P1564">
        <v>1.85910702008843E-2</v>
      </c>
      <c r="Q1564">
        <v>-6.4281716858493303E-3</v>
      </c>
      <c r="R1564">
        <v>1.282803326164E-2</v>
      </c>
      <c r="S1564">
        <v>-0.17025419514194801</v>
      </c>
      <c r="T1564">
        <v>1.8103451717408499E-3</v>
      </c>
    </row>
    <row r="1565" spans="1:20" x14ac:dyDescent="0.25">
      <c r="A1565">
        <v>2199</v>
      </c>
      <c r="B1565">
        <v>-3.8413907534161499E-3</v>
      </c>
      <c r="C1565">
        <v>1.0166976923686401E-3</v>
      </c>
      <c r="D1565">
        <v>-3.6549668491476601E-3</v>
      </c>
      <c r="E1565">
        <v>6.6718317025829196E-4</v>
      </c>
      <c r="F1565">
        <v>5.3990876616863597E-3</v>
      </c>
      <c r="G1565" s="1">
        <v>4.4855265056605499E-5</v>
      </c>
      <c r="H1565">
        <v>-5.8331942700834405E-4</v>
      </c>
      <c r="I1565">
        <v>-4.7402773064653402E-4</v>
      </c>
      <c r="J1565">
        <v>-7.8155575336400504E-4</v>
      </c>
      <c r="K1565">
        <v>-5.6595603478464896E-4</v>
      </c>
      <c r="L1565">
        <v>-1.5821082079182499E-4</v>
      </c>
      <c r="M1565">
        <v>9.3517385711023703E-3</v>
      </c>
      <c r="N1565">
        <v>-1.4670027594708001E-3</v>
      </c>
      <c r="O1565">
        <v>1.0425075145482699E-3</v>
      </c>
      <c r="P1565">
        <v>-8.6811497177210497E-4</v>
      </c>
      <c r="Q1565">
        <v>3.2416517154959701E-3</v>
      </c>
      <c r="R1565">
        <v>1.8036214442259499E-3</v>
      </c>
      <c r="S1565">
        <v>1.47179463768133E-2</v>
      </c>
      <c r="T1565" s="1">
        <v>1.3545634370630001E-5</v>
      </c>
    </row>
    <row r="1566" spans="1:20" x14ac:dyDescent="0.25">
      <c r="A1566">
        <v>2201</v>
      </c>
      <c r="B1566">
        <v>1.30828161923431E-3</v>
      </c>
      <c r="C1566">
        <v>-9.4092828491750699E-2</v>
      </c>
      <c r="D1566">
        <v>2.3254394448322901E-2</v>
      </c>
      <c r="E1566">
        <v>-4.1692153217658103E-2</v>
      </c>
      <c r="F1566">
        <v>2.77598914406907E-3</v>
      </c>
      <c r="G1566">
        <v>-7.6827020743102303E-3</v>
      </c>
      <c r="H1566">
        <v>6.0203194008167198E-3</v>
      </c>
      <c r="I1566">
        <v>-2.15011852040973E-3</v>
      </c>
      <c r="J1566">
        <v>-0.161601327695474</v>
      </c>
      <c r="K1566">
        <v>4.7045600246974802E-3</v>
      </c>
      <c r="L1566">
        <v>5.36139438634023E-3</v>
      </c>
      <c r="M1566">
        <v>3.3290758470296898E-3</v>
      </c>
      <c r="N1566">
        <v>-3.2282061077607699E-2</v>
      </c>
      <c r="O1566">
        <v>8.0796104682808803E-3</v>
      </c>
      <c r="P1566">
        <v>4.06020890569207E-3</v>
      </c>
      <c r="Q1566">
        <v>4.9024434028889098E-2</v>
      </c>
      <c r="R1566">
        <v>9.6744141847541404E-2</v>
      </c>
      <c r="S1566">
        <v>-0.22107536922910101</v>
      </c>
      <c r="T1566">
        <v>3.0556221589542899E-3</v>
      </c>
    </row>
    <row r="1567" spans="1:20" x14ac:dyDescent="0.25">
      <c r="A1567">
        <v>2202</v>
      </c>
      <c r="B1567" s="1">
        <v>-9.2338790460974897E-5</v>
      </c>
      <c r="C1567">
        <v>1.35150622195021E-2</v>
      </c>
      <c r="D1567">
        <v>-3.38395058365016E-3</v>
      </c>
      <c r="E1567">
        <v>-4.26171559503522E-3</v>
      </c>
      <c r="F1567">
        <v>-2.1039631697273901E-2</v>
      </c>
      <c r="G1567">
        <v>2.2363958696225501E-3</v>
      </c>
      <c r="H1567">
        <v>7.15776545115654E-3</v>
      </c>
      <c r="I1567">
        <v>2.62333285922965E-3</v>
      </c>
      <c r="J1567">
        <v>1.15553303616926E-2</v>
      </c>
      <c r="K1567">
        <v>2.4991696587680998E-2</v>
      </c>
      <c r="L1567">
        <v>3.5536142538013099E-3</v>
      </c>
      <c r="M1567">
        <v>2.6400161461420799E-2</v>
      </c>
      <c r="N1567">
        <v>-2.8315434547883499E-2</v>
      </c>
      <c r="O1567">
        <v>-1.9672615617194401E-2</v>
      </c>
      <c r="P1567">
        <v>5.64064360805565E-3</v>
      </c>
      <c r="Q1567">
        <v>-6.66513821032968E-3</v>
      </c>
      <c r="R1567">
        <v>2.3584119021821301E-3</v>
      </c>
      <c r="S1567">
        <v>-5.51697270803597E-2</v>
      </c>
      <c r="T1567">
        <v>1.90199005032914E-4</v>
      </c>
    </row>
    <row r="1568" spans="1:20" x14ac:dyDescent="0.25">
      <c r="A1568">
        <v>2204</v>
      </c>
      <c r="B1568">
        <v>1.00281725109549E-2</v>
      </c>
      <c r="C1568">
        <v>1.8765927776075999E-3</v>
      </c>
      <c r="D1568">
        <v>-8.3639832151435299E-3</v>
      </c>
      <c r="E1568">
        <v>-1.25544711933729E-2</v>
      </c>
      <c r="F1568">
        <v>-1.8716123638685501E-2</v>
      </c>
      <c r="G1568">
        <v>-1.5722689801768299E-2</v>
      </c>
      <c r="H1568">
        <v>-1.5793930252590599E-3</v>
      </c>
      <c r="I1568">
        <v>-9.40219598720773E-4</v>
      </c>
      <c r="J1568">
        <v>-1.19844500640921E-3</v>
      </c>
      <c r="K1568">
        <v>1.8027689559605001E-2</v>
      </c>
      <c r="L1568">
        <v>-1.2254844947269901E-3</v>
      </c>
      <c r="M1568">
        <v>-2.1937300237281302E-3</v>
      </c>
      <c r="N1568">
        <v>8.1754885553830398E-3</v>
      </c>
      <c r="O1568">
        <v>-1.6581950886908E-3</v>
      </c>
      <c r="P1568">
        <v>-3.5409597026681001E-3</v>
      </c>
      <c r="Q1568">
        <v>6.4286015807833597E-3</v>
      </c>
      <c r="R1568">
        <v>5.8168813151331803E-3</v>
      </c>
      <c r="S1568">
        <v>3.5127468850090098E-2</v>
      </c>
      <c r="T1568" s="1">
        <v>7.7157006352569695E-5</v>
      </c>
    </row>
    <row r="1569" spans="1:20" x14ac:dyDescent="0.25">
      <c r="A1569">
        <v>2205</v>
      </c>
      <c r="B1569">
        <v>-1.6423026359056801E-3</v>
      </c>
      <c r="C1569">
        <v>-9.3803193388314107E-3</v>
      </c>
      <c r="D1569">
        <v>2.2408470141065998E-3</v>
      </c>
      <c r="E1569">
        <v>3.8960210172514398E-3</v>
      </c>
      <c r="F1569">
        <v>1.9439871431035499E-3</v>
      </c>
      <c r="G1569">
        <v>-2.121533804398E-2</v>
      </c>
      <c r="H1569">
        <v>-1.7046385172161799E-3</v>
      </c>
      <c r="I1569">
        <v>5.3338298966202203E-4</v>
      </c>
      <c r="J1569">
        <v>-4.0652741643280796E-3</v>
      </c>
      <c r="K1569">
        <v>-2.7033641932937599E-2</v>
      </c>
      <c r="L1569">
        <v>7.6687029163005605E-4</v>
      </c>
      <c r="M1569">
        <v>-1.0104454567354201E-2</v>
      </c>
      <c r="N1569">
        <v>8.8090677725206293E-3</v>
      </c>
      <c r="O1569">
        <v>2.6015223460025199E-2</v>
      </c>
      <c r="P1569" s="1">
        <v>-8.6650021617684902E-5</v>
      </c>
      <c r="Q1569">
        <v>-8.1816628748980994E-3</v>
      </c>
      <c r="R1569">
        <v>2.0194326113053801E-2</v>
      </c>
      <c r="S1569">
        <v>-4.4986863713384499E-2</v>
      </c>
      <c r="T1569">
        <v>1.2655575377409301E-4</v>
      </c>
    </row>
    <row r="1570" spans="1:20" x14ac:dyDescent="0.25">
      <c r="A1570">
        <v>2206</v>
      </c>
      <c r="B1570">
        <v>5.1543334416111197E-3</v>
      </c>
      <c r="C1570">
        <v>1.7823899465770499E-3</v>
      </c>
      <c r="D1570">
        <v>9.3704293490885996E-3</v>
      </c>
      <c r="E1570">
        <v>-2.8972392435560501E-3</v>
      </c>
      <c r="F1570">
        <v>-1.30480068948663E-2</v>
      </c>
      <c r="G1570">
        <v>1.3281983160486201E-3</v>
      </c>
      <c r="H1570">
        <v>2.7544945213098899E-3</v>
      </c>
      <c r="I1570">
        <v>2.15103425907389E-3</v>
      </c>
      <c r="J1570">
        <v>2.3681251283759999E-3</v>
      </c>
      <c r="K1570">
        <v>-2.1038801785621002E-2</v>
      </c>
      <c r="L1570">
        <v>5.5101785799430896E-4</v>
      </c>
      <c r="M1570">
        <v>1.33262586533434E-3</v>
      </c>
      <c r="N1570">
        <v>-8.0765845937678105E-3</v>
      </c>
      <c r="O1570">
        <v>-2.9088569664739901E-4</v>
      </c>
      <c r="P1570">
        <v>2.2065011931492302E-3</v>
      </c>
      <c r="Q1570">
        <v>-7.1072155054268697E-3</v>
      </c>
      <c r="R1570">
        <v>5.0175958643146499E-3</v>
      </c>
      <c r="S1570">
        <v>-3.5714600756443303E-2</v>
      </c>
      <c r="T1570" s="1">
        <v>7.97558428392906E-5</v>
      </c>
    </row>
    <row r="1571" spans="1:20" x14ac:dyDescent="0.25">
      <c r="A1571">
        <v>2208</v>
      </c>
      <c r="B1571">
        <v>5.0180312052796001E-2</v>
      </c>
      <c r="C1571">
        <v>-5.6106391106612002E-2</v>
      </c>
      <c r="D1571">
        <v>3.0487814544335801E-2</v>
      </c>
      <c r="E1571">
        <v>5.20540866081853E-3</v>
      </c>
      <c r="F1571">
        <v>-4.0060283843815103E-2</v>
      </c>
      <c r="G1571">
        <v>-5.4347218485548202E-3</v>
      </c>
      <c r="H1571">
        <v>5.3528243633775398E-3</v>
      </c>
      <c r="I1571">
        <v>2.8849439299298701E-3</v>
      </c>
      <c r="J1571">
        <v>5.6661832047454602E-3</v>
      </c>
      <c r="K1571">
        <v>5.3114136692283802E-3</v>
      </c>
      <c r="L1571">
        <v>3.3239691871877102E-3</v>
      </c>
      <c r="M1571">
        <v>-7.9207717700081601E-2</v>
      </c>
      <c r="N1571">
        <v>4.7623228450110501E-2</v>
      </c>
      <c r="O1571">
        <v>-6.5315073454436101E-3</v>
      </c>
      <c r="P1571">
        <v>2.5373023496671602E-3</v>
      </c>
      <c r="Q1571">
        <v>-3.2163692661174498E-2</v>
      </c>
      <c r="R1571">
        <v>6.9481269032295196E-3</v>
      </c>
      <c r="S1571">
        <v>-0.13473531429681501</v>
      </c>
      <c r="T1571">
        <v>1.1335370629613601E-3</v>
      </c>
    </row>
    <row r="1572" spans="1:20" x14ac:dyDescent="0.25">
      <c r="A1572">
        <v>2209</v>
      </c>
      <c r="B1572">
        <v>1.0737447472194499E-3</v>
      </c>
      <c r="C1572">
        <v>-3.2742262514677702E-4</v>
      </c>
      <c r="D1572">
        <v>9.1423835484935796E-4</v>
      </c>
      <c r="E1572">
        <v>-1.3644094178083299E-4</v>
      </c>
      <c r="F1572">
        <v>-1.3676775245775701E-3</v>
      </c>
      <c r="G1572" s="1">
        <v>-2.9523358477997E-5</v>
      </c>
      <c r="H1572">
        <v>1.4378081926257001E-4</v>
      </c>
      <c r="I1572">
        <v>1.16322889953698E-4</v>
      </c>
      <c r="J1572">
        <v>1.8171355598811101E-4</v>
      </c>
      <c r="K1572">
        <v>1.4392132808909499E-4</v>
      </c>
      <c r="L1572" s="1">
        <v>3.5288314629100102E-5</v>
      </c>
      <c r="M1572">
        <v>-2.4366041888223902E-3</v>
      </c>
      <c r="N1572">
        <v>6.5671915071392295E-4</v>
      </c>
      <c r="O1572">
        <v>-3.08013831397983E-4</v>
      </c>
      <c r="P1572">
        <v>1.8348240212135599E-4</v>
      </c>
      <c r="Q1572">
        <v>-8.7670514314519901E-4</v>
      </c>
      <c r="R1572">
        <v>2.1402486831119702E-3</v>
      </c>
      <c r="S1572">
        <v>-3.8290944285435699E-3</v>
      </c>
      <c r="T1572" s="1">
        <v>9.1690842980758402E-7</v>
      </c>
    </row>
    <row r="1573" spans="1:20" x14ac:dyDescent="0.25">
      <c r="A1573">
        <v>2210</v>
      </c>
      <c r="B1573">
        <v>-9.5063639722528699E-4</v>
      </c>
      <c r="C1573">
        <v>1.08341614463081E-3</v>
      </c>
      <c r="D1573">
        <v>7.30568591364998E-4</v>
      </c>
      <c r="E1573">
        <v>-3.7673580444252302E-3</v>
      </c>
      <c r="F1573">
        <v>-1.9120776722473599E-4</v>
      </c>
      <c r="G1573" s="1">
        <v>7.4221724721531401E-6</v>
      </c>
      <c r="H1573">
        <v>2.7182185815257097E-4</v>
      </c>
      <c r="I1573" s="1">
        <v>3.8546463593032703E-5</v>
      </c>
      <c r="J1573" s="1">
        <v>4.0497726237777999E-5</v>
      </c>
      <c r="K1573">
        <v>-2.7333129743790201E-3</v>
      </c>
      <c r="L1573">
        <v>-2.0199874978137999E-4</v>
      </c>
      <c r="M1573">
        <v>-1.0729916853683E-4</v>
      </c>
      <c r="N1573">
        <v>-1.1591661529019399E-3</v>
      </c>
      <c r="O1573">
        <v>-7.9225393338912698E-4</v>
      </c>
      <c r="P1573">
        <v>2.21850643924835E-4</v>
      </c>
      <c r="Q1573">
        <v>2.9182309226304499E-3</v>
      </c>
      <c r="R1573">
        <v>4.4359191667182303E-3</v>
      </c>
      <c r="S1573">
        <v>-6.2101627593863402E-3</v>
      </c>
      <c r="T1573" s="1">
        <v>2.4117890135131599E-6</v>
      </c>
    </row>
    <row r="1574" spans="1:20" x14ac:dyDescent="0.25">
      <c r="A1574">
        <v>2211</v>
      </c>
      <c r="B1574">
        <v>-2.1657191544945599E-3</v>
      </c>
      <c r="C1574">
        <v>-1.4936962681491601E-3</v>
      </c>
      <c r="D1574">
        <v>7.7261341489441105E-4</v>
      </c>
      <c r="E1574">
        <v>1.7339219543870299E-3</v>
      </c>
      <c r="F1574">
        <v>2.0076632026828599E-3</v>
      </c>
      <c r="G1574">
        <v>1.4103734567225601E-3</v>
      </c>
      <c r="H1574">
        <v>4.4306235947862399E-4</v>
      </c>
      <c r="I1574" s="1">
        <v>-3.23737140471705E-6</v>
      </c>
      <c r="J1574">
        <v>5.7503901494902504E-4</v>
      </c>
      <c r="K1574">
        <v>1.56551683941365E-3</v>
      </c>
      <c r="L1574">
        <v>3.63670594238583E-4</v>
      </c>
      <c r="M1574">
        <v>1.4707018963999001E-3</v>
      </c>
      <c r="N1574">
        <v>-3.2686135359787902E-4</v>
      </c>
      <c r="O1574">
        <v>-1.21836388755347E-3</v>
      </c>
      <c r="P1574">
        <v>3.0844000026039299E-4</v>
      </c>
      <c r="Q1574">
        <v>2.13798728304543E-3</v>
      </c>
      <c r="R1574">
        <v>3.3572391402609302E-3</v>
      </c>
      <c r="S1574">
        <v>-4.3019583156066899E-3</v>
      </c>
      <c r="T1574" s="1">
        <v>1.1573548910136801E-6</v>
      </c>
    </row>
    <row r="1575" spans="1:20" x14ac:dyDescent="0.25">
      <c r="A1575">
        <v>2212</v>
      </c>
      <c r="B1575">
        <v>-1.00673860209237E-2</v>
      </c>
      <c r="C1575">
        <v>1.5934170241155E-2</v>
      </c>
      <c r="D1575">
        <v>3.1410937650581399E-3</v>
      </c>
      <c r="E1575">
        <v>-4.5448366327445096E-3</v>
      </c>
      <c r="F1575">
        <v>-1.21162454085552E-2</v>
      </c>
      <c r="G1575">
        <v>3.4622699901531398E-4</v>
      </c>
      <c r="H1575">
        <v>2.0915547530112599E-3</v>
      </c>
      <c r="I1575">
        <v>1.56743568478433E-3</v>
      </c>
      <c r="J1575">
        <v>4.50351914047979E-4</v>
      </c>
      <c r="K1575">
        <v>-2.0269374335435901E-2</v>
      </c>
      <c r="L1575">
        <v>-1.14144502065085E-3</v>
      </c>
      <c r="M1575" s="1">
        <v>-5.6841916579504902E-5</v>
      </c>
      <c r="N1575">
        <v>-7.9550509581994698E-4</v>
      </c>
      <c r="O1575">
        <v>-5.8198990170442296E-3</v>
      </c>
      <c r="P1575">
        <v>1.196249346588E-3</v>
      </c>
      <c r="Q1575">
        <v>2.2645890434648201E-2</v>
      </c>
      <c r="R1575">
        <v>5.6958837972567403E-3</v>
      </c>
      <c r="S1575">
        <v>-4.1820156619808299E-2</v>
      </c>
      <c r="T1575">
        <v>1.09352530202844E-4</v>
      </c>
    </row>
    <row r="1576" spans="1:20" x14ac:dyDescent="0.25">
      <c r="A1576">
        <v>2213</v>
      </c>
      <c r="B1576">
        <v>-2.9761838976201702E-4</v>
      </c>
      <c r="C1576">
        <v>-1.39533639274346E-3</v>
      </c>
      <c r="D1576">
        <v>4.5765618362243396E-3</v>
      </c>
      <c r="E1576">
        <v>3.7164194840867901E-3</v>
      </c>
      <c r="F1576">
        <v>5.9544383697027001E-3</v>
      </c>
      <c r="G1576">
        <v>5.62736365151817E-3</v>
      </c>
      <c r="H1576">
        <v>1.05635111244216E-3</v>
      </c>
      <c r="I1576">
        <v>-2.1794405047825699E-4</v>
      </c>
      <c r="J1576">
        <v>-7.0830222975708105E-4</v>
      </c>
      <c r="K1576">
        <v>1.02717304373445E-3</v>
      </c>
      <c r="L1576" s="1">
        <v>-6.8238856018411704E-7</v>
      </c>
      <c r="M1576">
        <v>-5.8531598515163203E-3</v>
      </c>
      <c r="N1576">
        <v>6.1927746668684301E-3</v>
      </c>
      <c r="O1576">
        <v>1.3847597266484799E-4</v>
      </c>
      <c r="P1576">
        <v>-3.8769450014105103E-2</v>
      </c>
      <c r="Q1576">
        <v>-4.2415622890650201E-3</v>
      </c>
      <c r="R1576">
        <v>2.4587501211838499E-2</v>
      </c>
      <c r="S1576">
        <v>-4.1130608939819499E-2</v>
      </c>
      <c r="T1576">
        <v>1.05790990561433E-4</v>
      </c>
    </row>
    <row r="1577" spans="1:20" x14ac:dyDescent="0.25">
      <c r="A1577">
        <v>2218</v>
      </c>
      <c r="B1577">
        <v>4.9750075288220298E-4</v>
      </c>
      <c r="C1577" s="1">
        <v>-8.3716943906116594E-5</v>
      </c>
      <c r="D1577">
        <v>8.1759061962997904E-4</v>
      </c>
      <c r="E1577" s="1">
        <v>3.9493176634236603E-6</v>
      </c>
      <c r="F1577">
        <v>-1.0604959131179201E-3</v>
      </c>
      <c r="G1577" s="1">
        <v>5.5225465503432602E-5</v>
      </c>
      <c r="H1577">
        <v>4.1515629587534502E-4</v>
      </c>
      <c r="I1577">
        <v>1.19740029751473E-4</v>
      </c>
      <c r="J1577">
        <v>5.9651557143183603E-4</v>
      </c>
      <c r="K1577">
        <v>1.43865245727246E-3</v>
      </c>
      <c r="L1577">
        <v>2.2510195529898099E-4</v>
      </c>
      <c r="M1577">
        <v>1.32974188379109E-3</v>
      </c>
      <c r="N1577" s="1">
        <v>-1.7906760871546101E-5</v>
      </c>
      <c r="O1577">
        <v>-1.33448802707365E-3</v>
      </c>
      <c r="P1577" s="1">
        <v>4.1351520864601901E-5</v>
      </c>
      <c r="Q1577">
        <v>-7.3294196196561402E-4</v>
      </c>
      <c r="R1577">
        <v>1.5866086991125001E-3</v>
      </c>
      <c r="S1577">
        <v>-2.7465804774790001E-3</v>
      </c>
      <c r="T1577" s="1">
        <v>4.7175770715572301E-7</v>
      </c>
    </row>
    <row r="1578" spans="1:20" x14ac:dyDescent="0.25">
      <c r="A1578">
        <v>2219</v>
      </c>
      <c r="B1578">
        <v>1.9597132000877E-3</v>
      </c>
      <c r="C1578">
        <v>2.2242622584703E-4</v>
      </c>
      <c r="D1578">
        <v>-1.89443722758619E-3</v>
      </c>
      <c r="E1578">
        <v>8.1795680344440096E-4</v>
      </c>
      <c r="F1578">
        <v>4.3377228386258003E-3</v>
      </c>
      <c r="G1578">
        <v>4.31601341939696E-4</v>
      </c>
      <c r="H1578">
        <v>-5.6234621819593997E-4</v>
      </c>
      <c r="I1578">
        <v>-2.7214942260480701E-4</v>
      </c>
      <c r="J1578">
        <v>-5.1949451923420404E-4</v>
      </c>
      <c r="K1578">
        <v>-3.3585828726637998E-4</v>
      </c>
      <c r="L1578" s="1">
        <v>-3.94766121531698E-8</v>
      </c>
      <c r="M1578">
        <v>7.1812821523088103E-3</v>
      </c>
      <c r="N1578">
        <v>3.8002881228382102E-4</v>
      </c>
      <c r="O1578">
        <v>1.20301458187744E-3</v>
      </c>
      <c r="P1578">
        <v>-9.9647728722473397E-4</v>
      </c>
      <c r="Q1578">
        <v>-7.4893350725785202E-3</v>
      </c>
      <c r="R1578">
        <v>2.9553521555134099E-3</v>
      </c>
      <c r="S1578">
        <v>1.3147388065839E-2</v>
      </c>
      <c r="T1578" s="1">
        <v>1.08093509553589E-5</v>
      </c>
    </row>
    <row r="1579" spans="1:20" x14ac:dyDescent="0.25">
      <c r="A1579">
        <v>2220</v>
      </c>
      <c r="B1579">
        <v>6.9148976321248105E-4</v>
      </c>
      <c r="C1579">
        <v>-1.69577399291779E-4</v>
      </c>
      <c r="D1579">
        <v>-1.51628420624042E-3</v>
      </c>
      <c r="E1579" s="1">
        <v>3.2333260292792002E-6</v>
      </c>
      <c r="F1579" s="1">
        <v>-7.9096392853110997E-6</v>
      </c>
      <c r="G1579">
        <v>-1.5890008585060201E-3</v>
      </c>
      <c r="H1579" s="1">
        <v>-6.2973733525291406E-5</v>
      </c>
      <c r="I1579" s="1">
        <v>-3.3810303713207297E-5</v>
      </c>
      <c r="J1579" s="1">
        <v>-5.0494816707328402E-5</v>
      </c>
      <c r="K1579" s="1">
        <v>2.29600579534878E-5</v>
      </c>
      <c r="L1579" s="1">
        <v>-6.0958502730116801E-5</v>
      </c>
      <c r="M1579">
        <v>-1.22098202862781E-3</v>
      </c>
      <c r="N1579">
        <v>5.2015034291520896E-4</v>
      </c>
      <c r="O1579" s="1">
        <v>-6.1127119787956395E-5</v>
      </c>
      <c r="P1579">
        <v>2.4322289269727401E-4</v>
      </c>
      <c r="Q1579">
        <v>-1.922070366442E-4</v>
      </c>
      <c r="R1579">
        <v>7.5737327702066698E-3</v>
      </c>
      <c r="S1579">
        <v>-2.8175506468764299E-3</v>
      </c>
      <c r="T1579" s="1">
        <v>4.9645370579208001E-7</v>
      </c>
    </row>
    <row r="1580" spans="1:20" x14ac:dyDescent="0.25">
      <c r="A1580">
        <v>2223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 t="s">
        <v>16</v>
      </c>
      <c r="T1580" t="s">
        <v>16</v>
      </c>
    </row>
    <row r="1581" spans="1:20" x14ac:dyDescent="0.25">
      <c r="A1581">
        <v>2224</v>
      </c>
      <c r="B1581">
        <v>1.75719642241974E-3</v>
      </c>
      <c r="C1581">
        <v>1.46983652857238E-2</v>
      </c>
      <c r="D1581">
        <v>5.2872031037114898E-3</v>
      </c>
      <c r="E1581">
        <v>-2.0634912927962899E-2</v>
      </c>
      <c r="F1581">
        <v>-6.1512494804661299E-4</v>
      </c>
      <c r="G1581">
        <v>1.4873711589409499E-3</v>
      </c>
      <c r="H1581">
        <v>2.3353864830608301E-3</v>
      </c>
      <c r="I1581" s="1">
        <v>6.7820880115129306E-5</v>
      </c>
      <c r="J1581">
        <v>3.1765130948919499E-3</v>
      </c>
      <c r="K1581">
        <v>8.9707070170176005E-3</v>
      </c>
      <c r="L1581">
        <v>-1.6807251975423099E-4</v>
      </c>
      <c r="M1581">
        <v>9.5211603015676605E-3</v>
      </c>
      <c r="N1581">
        <v>-2.9815204416567399E-3</v>
      </c>
      <c r="O1581">
        <v>-1.45687072344267E-2</v>
      </c>
      <c r="P1581">
        <v>-1.07869258792568E-4</v>
      </c>
      <c r="Q1581">
        <v>-4.8373177244106997E-3</v>
      </c>
      <c r="R1581">
        <v>4.3497089695509602E-3</v>
      </c>
      <c r="S1581">
        <v>-3.1720755714860098E-2</v>
      </c>
      <c r="T1581" s="1">
        <v>6.2916381982382999E-5</v>
      </c>
    </row>
    <row r="1582" spans="1:20" x14ac:dyDescent="0.25">
      <c r="A1582">
        <v>2226</v>
      </c>
      <c r="B1582" s="1">
        <v>-5.6448150709120597E-5</v>
      </c>
      <c r="C1582">
        <v>-1.2254506892500701E-3</v>
      </c>
      <c r="D1582">
        <v>-4.0768968737496898E-3</v>
      </c>
      <c r="E1582">
        <v>8.3524850223899803E-4</v>
      </c>
      <c r="F1582">
        <v>4.9932321742654096E-3</v>
      </c>
      <c r="G1582">
        <v>-6.6321676029633403E-4</v>
      </c>
      <c r="H1582">
        <v>-1.89314351691596E-3</v>
      </c>
      <c r="I1582">
        <v>-6.40165309200446E-4</v>
      </c>
      <c r="J1582">
        <v>-2.96788200872573E-3</v>
      </c>
      <c r="K1582">
        <v>-6.0653740841918498E-3</v>
      </c>
      <c r="L1582">
        <v>-1.07345035806783E-3</v>
      </c>
      <c r="M1582">
        <v>-6.2299815849506304E-3</v>
      </c>
      <c r="N1582">
        <v>6.7800710715861202E-3</v>
      </c>
      <c r="O1582">
        <v>4.6354328884730296E-3</v>
      </c>
      <c r="P1582">
        <v>-1.1382601320544901E-3</v>
      </c>
      <c r="Q1582">
        <v>2.06497582375982E-3</v>
      </c>
      <c r="R1582">
        <v>2.4964603167017198E-3</v>
      </c>
      <c r="S1582">
        <v>1.3344499834477301E-2</v>
      </c>
      <c r="T1582" s="1">
        <v>1.1135814130948999E-5</v>
      </c>
    </row>
    <row r="1583" spans="1:20" x14ac:dyDescent="0.25">
      <c r="A1583">
        <v>2227</v>
      </c>
      <c r="B1583">
        <v>1.5163641243723599E-3</v>
      </c>
      <c r="C1583">
        <v>5.6829034547982698E-3</v>
      </c>
      <c r="D1583">
        <v>2.4445975427291699E-3</v>
      </c>
      <c r="E1583">
        <v>-7.6494249108953602E-4</v>
      </c>
      <c r="F1583" s="1">
        <v>4.1331541034857501E-5</v>
      </c>
      <c r="G1583">
        <v>-1.29020332478857E-2</v>
      </c>
      <c r="H1583">
        <v>1.3588446725321399E-3</v>
      </c>
      <c r="I1583" s="1">
        <v>-3.0641857135125002E-5</v>
      </c>
      <c r="J1583">
        <v>2.35509162331895E-3</v>
      </c>
      <c r="K1583">
        <v>8.0247407379940103E-3</v>
      </c>
      <c r="L1583">
        <v>4.9329267526488101E-4</v>
      </c>
      <c r="M1583">
        <v>7.8966437641920604E-3</v>
      </c>
      <c r="N1583">
        <v>7.5852893501078501E-4</v>
      </c>
      <c r="O1583">
        <v>-8.9464025195141097E-3</v>
      </c>
      <c r="P1583">
        <v>7.7642382947084199E-4</v>
      </c>
      <c r="Q1583">
        <v>-3.3019508283798401E-3</v>
      </c>
      <c r="R1583">
        <v>3.0825351851067298E-3</v>
      </c>
      <c r="S1583">
        <v>-2.15656427992445E-2</v>
      </c>
      <c r="T1583" s="1">
        <v>2.9081843246154999E-5</v>
      </c>
    </row>
    <row r="1584" spans="1:20" x14ac:dyDescent="0.25">
      <c r="A1584">
        <v>2228</v>
      </c>
      <c r="B1584">
        <v>-7.4024054021541302E-3</v>
      </c>
      <c r="C1584">
        <v>-5.0206587909971496E-3</v>
      </c>
      <c r="D1584">
        <v>1.0296080306087901E-2</v>
      </c>
      <c r="E1584">
        <v>1.99257070995227E-2</v>
      </c>
      <c r="F1584">
        <v>2.7072014076785101E-2</v>
      </c>
      <c r="G1584">
        <v>2.0644191552754002E-2</v>
      </c>
      <c r="H1584">
        <v>2.7952269221494198E-4</v>
      </c>
      <c r="I1584" s="1">
        <v>3.65972076372894E-6</v>
      </c>
      <c r="J1584">
        <v>3.5331362225850499E-4</v>
      </c>
      <c r="K1584">
        <v>1.53415739961024E-3</v>
      </c>
      <c r="L1584">
        <v>1.0473440257098301E-3</v>
      </c>
      <c r="M1584">
        <v>-2.8078508844965499E-2</v>
      </c>
      <c r="N1584">
        <v>1.14515110338064E-2</v>
      </c>
      <c r="O1584">
        <v>-2.5894878038020398E-3</v>
      </c>
      <c r="P1584">
        <v>3.6981963316367701E-3</v>
      </c>
      <c r="Q1584">
        <v>-1.1684884495884999E-2</v>
      </c>
      <c r="R1584">
        <v>4.2188775855133299E-3</v>
      </c>
      <c r="S1584">
        <v>-5.0625709237375201E-2</v>
      </c>
      <c r="T1584">
        <v>1.60222386440827E-4</v>
      </c>
    </row>
    <row r="1585" spans="1:20" x14ac:dyDescent="0.25">
      <c r="A1585">
        <v>2230</v>
      </c>
      <c r="B1585">
        <v>5.8312264011838102E-3</v>
      </c>
      <c r="C1585">
        <v>1.8901959453302599E-3</v>
      </c>
      <c r="D1585">
        <v>8.1513764761458104E-3</v>
      </c>
      <c r="E1585">
        <v>-1.6259553701956302E-2</v>
      </c>
      <c r="F1585">
        <v>-2.0298033422080902E-2</v>
      </c>
      <c r="G1585">
        <v>-1.38985555271233E-2</v>
      </c>
      <c r="H1585">
        <v>-2.5393891842037902E-3</v>
      </c>
      <c r="I1585" s="1">
        <v>9.69459070591842E-6</v>
      </c>
      <c r="J1585">
        <v>-3.6604466212739701E-3</v>
      </c>
      <c r="K1585">
        <v>-1.39902363602119E-2</v>
      </c>
      <c r="L1585">
        <v>-2.1288337169340001E-3</v>
      </c>
      <c r="M1585">
        <v>-1.3344439962724801E-2</v>
      </c>
      <c r="N1585">
        <v>-1.07936847862366E-2</v>
      </c>
      <c r="O1585">
        <v>1.3132255126863E-2</v>
      </c>
      <c r="P1585">
        <v>-1.0053498009200399E-3</v>
      </c>
      <c r="Q1585">
        <v>7.9964391972844207E-3</v>
      </c>
      <c r="R1585">
        <v>3.8573531840078298E-3</v>
      </c>
      <c r="S1585">
        <v>3.3729879333651298E-2</v>
      </c>
      <c r="T1585" s="1">
        <v>7.1136097982826406E-5</v>
      </c>
    </row>
    <row r="1586" spans="1:20" x14ac:dyDescent="0.25">
      <c r="A1586">
        <v>2235</v>
      </c>
      <c r="B1586">
        <v>7.8658393257527697E-3</v>
      </c>
      <c r="C1586">
        <v>1.6844315652626701E-2</v>
      </c>
      <c r="D1586">
        <v>-1.0896062215917299E-2</v>
      </c>
      <c r="E1586">
        <v>-1.5620755721431699E-2</v>
      </c>
      <c r="F1586">
        <v>-2.00933748740415E-2</v>
      </c>
      <c r="G1586">
        <v>-1.5905671072300401E-2</v>
      </c>
      <c r="H1586">
        <v>-2.3017895053488498E-3</v>
      </c>
      <c r="I1586">
        <v>-9.6950875819136104E-4</v>
      </c>
      <c r="J1586">
        <v>-2.10805155521688E-3</v>
      </c>
      <c r="K1586">
        <v>1.89633376610856E-2</v>
      </c>
      <c r="L1586">
        <v>-2.3947839788270101E-3</v>
      </c>
      <c r="M1586">
        <v>-2.2145292800888798E-3</v>
      </c>
      <c r="N1586">
        <v>9.9964932989885201E-3</v>
      </c>
      <c r="O1586">
        <v>-4.5923141898619804E-3</v>
      </c>
      <c r="P1586">
        <v>-4.26108687847725E-3</v>
      </c>
      <c r="Q1586">
        <v>7.0341647405167997E-3</v>
      </c>
      <c r="R1586">
        <v>3.3122748851493098E-3</v>
      </c>
      <c r="S1586">
        <v>4.2639825301797697E-2</v>
      </c>
      <c r="T1586">
        <v>1.1366495080538E-4</v>
      </c>
    </row>
    <row r="1587" spans="1:20" x14ac:dyDescent="0.25">
      <c r="A1587">
        <v>2236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 t="s">
        <v>16</v>
      </c>
      <c r="T1587" t="s">
        <v>16</v>
      </c>
    </row>
    <row r="1588" spans="1:20" x14ac:dyDescent="0.25">
      <c r="A1588">
        <v>2237</v>
      </c>
      <c r="B1588">
        <v>2.8080081070289201E-2</v>
      </c>
      <c r="C1588">
        <v>-9.8306534928882198E-3</v>
      </c>
      <c r="D1588">
        <v>-1.92452509524761E-3</v>
      </c>
      <c r="E1588">
        <v>-3.42079394992565E-3</v>
      </c>
      <c r="F1588">
        <v>1.3283638945920899E-2</v>
      </c>
      <c r="G1588">
        <v>-5.7770845058365797E-4</v>
      </c>
      <c r="H1588">
        <v>-1.56045151652435E-3</v>
      </c>
      <c r="I1588">
        <v>-1.68523568885558E-3</v>
      </c>
      <c r="J1588">
        <v>-1.6533110067614299E-4</v>
      </c>
      <c r="K1588">
        <v>-2.5344387501794602E-3</v>
      </c>
      <c r="L1588">
        <v>-2.5771655434219201E-3</v>
      </c>
      <c r="M1588">
        <v>-1.48642885918688E-3</v>
      </c>
      <c r="N1588">
        <v>-8.1593863490736097E-3</v>
      </c>
      <c r="O1588">
        <v>-1.76103927811051E-2</v>
      </c>
      <c r="P1588">
        <v>1.9031789076002601E-3</v>
      </c>
      <c r="Q1588">
        <v>-2.4356077903775499E-2</v>
      </c>
      <c r="R1588">
        <v>1.09152431146222E-2</v>
      </c>
      <c r="S1588">
        <v>4.8672613111988602E-2</v>
      </c>
      <c r="T1588">
        <v>1.48132385342612E-4</v>
      </c>
    </row>
    <row r="1589" spans="1:20" x14ac:dyDescent="0.25">
      <c r="A1589">
        <v>2238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 t="s">
        <v>16</v>
      </c>
      <c r="T1589" t="s">
        <v>16</v>
      </c>
    </row>
    <row r="1590" spans="1:20" x14ac:dyDescent="0.25">
      <c r="A1590">
        <v>2239</v>
      </c>
      <c r="B1590">
        <v>6.5901259002146204E-3</v>
      </c>
      <c r="C1590">
        <v>-7.4464356492078899E-4</v>
      </c>
      <c r="D1590">
        <v>5.34873455234036E-3</v>
      </c>
      <c r="E1590">
        <v>-1.7054542750958501E-3</v>
      </c>
      <c r="F1590">
        <v>-9.9948448514475502E-4</v>
      </c>
      <c r="G1590">
        <v>-2.30928002649127E-2</v>
      </c>
      <c r="H1590" s="1">
        <v>-3.5454601211131697E-5</v>
      </c>
      <c r="I1590">
        <v>-1.99714482044819E-4</v>
      </c>
      <c r="J1590">
        <v>6.1024825077556901E-4</v>
      </c>
      <c r="K1590">
        <v>1.1532131699433399E-3</v>
      </c>
      <c r="L1590">
        <v>-2.3302497285949299E-4</v>
      </c>
      <c r="M1590">
        <v>-1.8460379029299898E-2</v>
      </c>
      <c r="N1590">
        <v>3.2979110262577698E-4</v>
      </c>
      <c r="O1590">
        <v>-2.0721059616289799E-3</v>
      </c>
      <c r="P1590">
        <v>3.49743142086842E-3</v>
      </c>
      <c r="Q1590">
        <v>-4.7625474428226898E-3</v>
      </c>
      <c r="R1590">
        <v>3.5975646798217199E-3</v>
      </c>
      <c r="S1590">
        <v>-3.7526166518197297E-2</v>
      </c>
      <c r="T1590" s="1">
        <v>8.80449145402504E-5</v>
      </c>
    </row>
    <row r="1591" spans="1:20" x14ac:dyDescent="0.25">
      <c r="A1591">
        <v>2240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 t="s">
        <v>16</v>
      </c>
      <c r="T1591" t="s">
        <v>16</v>
      </c>
    </row>
    <row r="1592" spans="1:20" x14ac:dyDescent="0.25">
      <c r="A1592">
        <v>2241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 t="s">
        <v>16</v>
      </c>
      <c r="T1592" t="s">
        <v>16</v>
      </c>
    </row>
    <row r="1593" spans="1:20" x14ac:dyDescent="0.25">
      <c r="A1593">
        <v>2244</v>
      </c>
      <c r="B1593">
        <v>-5.6518946143399801E-3</v>
      </c>
      <c r="C1593">
        <v>1.71569209896741E-3</v>
      </c>
      <c r="D1593">
        <v>3.7631548529716802E-3</v>
      </c>
      <c r="E1593">
        <v>-2.3673180385293401E-3</v>
      </c>
      <c r="F1593">
        <v>-7.38230764551183E-3</v>
      </c>
      <c r="G1593" s="1">
        <v>-9.83372753580736E-5</v>
      </c>
      <c r="H1593">
        <v>1.06644466050594E-3</v>
      </c>
      <c r="I1593">
        <v>5.9924085188920904E-4</v>
      </c>
      <c r="J1593">
        <v>1.41290054544667E-3</v>
      </c>
      <c r="K1593">
        <v>5.7401558410027898E-4</v>
      </c>
      <c r="L1593">
        <v>1.7163846299283201E-4</v>
      </c>
      <c r="M1593">
        <v>-1.01533739980378E-2</v>
      </c>
      <c r="N1593">
        <v>-9.3362769096391393E-3</v>
      </c>
      <c r="O1593">
        <v>-6.0729422662063695E-4</v>
      </c>
      <c r="P1593">
        <v>2.7893900044226802E-3</v>
      </c>
      <c r="Q1593">
        <v>1.28029507732923E-2</v>
      </c>
      <c r="R1593">
        <v>5.5576178147822997E-3</v>
      </c>
      <c r="S1593">
        <v>-2.2226064324801498E-2</v>
      </c>
      <c r="T1593" s="1">
        <v>3.0891436172830499E-5</v>
      </c>
    </row>
    <row r="1594" spans="1:20" x14ac:dyDescent="0.25">
      <c r="A1594">
        <v>2245</v>
      </c>
      <c r="B1594">
        <v>9.3133234765136307E-3</v>
      </c>
      <c r="C1594">
        <v>-1.2353578300693601E-2</v>
      </c>
      <c r="D1594">
        <v>-6.1960710728263197E-3</v>
      </c>
      <c r="E1594">
        <v>-2.0014797846656601E-4</v>
      </c>
      <c r="F1594">
        <v>-1.23900843576298E-2</v>
      </c>
      <c r="G1594">
        <v>-6.9583108419304202E-4</v>
      </c>
      <c r="H1594">
        <v>2.73089711729383E-3</v>
      </c>
      <c r="I1594">
        <v>1.91284177122835E-3</v>
      </c>
      <c r="J1594">
        <v>2.4400559532161102E-3</v>
      </c>
      <c r="K1594">
        <v>-2.0456972211845101E-2</v>
      </c>
      <c r="L1594">
        <v>1.15632100973656E-3</v>
      </c>
      <c r="M1594">
        <v>9.08267100141874E-4</v>
      </c>
      <c r="N1594">
        <v>-7.4156112367862797E-3</v>
      </c>
      <c r="O1594">
        <v>3.4029484212750299E-3</v>
      </c>
      <c r="P1594">
        <v>3.23128512131693E-3</v>
      </c>
      <c r="Q1594">
        <v>-5.5305996751465998E-3</v>
      </c>
      <c r="R1594">
        <v>7.1288245588681104E-3</v>
      </c>
      <c r="S1594">
        <v>-3.74971306156286E-2</v>
      </c>
      <c r="T1594" s="1">
        <v>8.7918764661897502E-5</v>
      </c>
    </row>
    <row r="1595" spans="1:20" x14ac:dyDescent="0.25">
      <c r="A1595">
        <v>2246</v>
      </c>
      <c r="B1595">
        <v>5.57320504479416E-3</v>
      </c>
      <c r="C1595">
        <v>9.4482728361513103E-3</v>
      </c>
      <c r="D1595">
        <v>-9.8844571095760593E-3</v>
      </c>
      <c r="E1595">
        <v>-2.4869893217829E-3</v>
      </c>
      <c r="F1595">
        <v>-6.3335714055490395E-4</v>
      </c>
      <c r="G1595">
        <v>-2.1478543652530799E-2</v>
      </c>
      <c r="H1595">
        <v>-8.8119200712212401E-4</v>
      </c>
      <c r="I1595">
        <v>-2.8091441136156802E-4</v>
      </c>
      <c r="J1595">
        <v>-5.8007326732955602E-4</v>
      </c>
      <c r="K1595">
        <v>4.2327533414538403E-4</v>
      </c>
      <c r="L1595">
        <v>-1.3038459764648199E-3</v>
      </c>
      <c r="M1595">
        <v>-1.7202861871699698E-2</v>
      </c>
      <c r="N1595">
        <v>3.4042447189982501E-3</v>
      </c>
      <c r="O1595">
        <v>-3.2269158068221901E-3</v>
      </c>
      <c r="P1595">
        <v>3.2686144100148602E-3</v>
      </c>
      <c r="Q1595">
        <v>-3.2927485655210201E-3</v>
      </c>
      <c r="R1595">
        <v>4.22903701603206E-3</v>
      </c>
      <c r="S1595">
        <v>-3.6931591965328803E-2</v>
      </c>
      <c r="T1595" s="1">
        <v>8.5280459586081103E-5</v>
      </c>
    </row>
    <row r="1596" spans="1:20" x14ac:dyDescent="0.25">
      <c r="A1596">
        <v>2247</v>
      </c>
      <c r="B1596">
        <v>-2.17800566701449E-2</v>
      </c>
      <c r="C1596">
        <v>-1.8544572776015102E-2</v>
      </c>
      <c r="D1596">
        <v>6.4252787178062896E-3</v>
      </c>
      <c r="E1596">
        <v>6.0276137041676099E-3</v>
      </c>
      <c r="F1596">
        <v>-1.24626076721803E-2</v>
      </c>
      <c r="G1596">
        <v>-8.1639750548987301E-4</v>
      </c>
      <c r="H1596">
        <v>2.7943225301605601E-3</v>
      </c>
      <c r="I1596">
        <v>1.59823101621728E-3</v>
      </c>
      <c r="J1596">
        <v>2.4491523455651299E-3</v>
      </c>
      <c r="K1596">
        <v>3.0743419943269701E-3</v>
      </c>
      <c r="L1596">
        <v>4.5904477574090696E-3</v>
      </c>
      <c r="M1596">
        <v>1.9760104164392701E-3</v>
      </c>
      <c r="N1596">
        <v>-4.8485906612539802E-3</v>
      </c>
      <c r="O1596">
        <v>2.23921574790267E-2</v>
      </c>
      <c r="P1596">
        <v>6.2080469769449601E-4</v>
      </c>
      <c r="Q1596">
        <v>2.2549409329848499E-2</v>
      </c>
      <c r="R1596">
        <v>6.7314768125717496E-3</v>
      </c>
      <c r="S1596">
        <v>-4.5764254943596802E-2</v>
      </c>
      <c r="T1596">
        <v>1.3095116443061E-4</v>
      </c>
    </row>
    <row r="1597" spans="1:20" x14ac:dyDescent="0.25">
      <c r="A1597">
        <v>2248</v>
      </c>
      <c r="B1597">
        <v>-8.2848088870976395E-3</v>
      </c>
      <c r="C1597">
        <v>5.6140773018557404E-3</v>
      </c>
      <c r="D1597">
        <v>-1.6180374812129999E-3</v>
      </c>
      <c r="E1597">
        <v>-1.22251192531186E-3</v>
      </c>
      <c r="F1597">
        <v>-6.9053465353932305E-4</v>
      </c>
      <c r="G1597">
        <v>1.32919039072446E-2</v>
      </c>
      <c r="H1597">
        <v>2.8941929688454501E-4</v>
      </c>
      <c r="I1597">
        <v>4.1616198237822598E-4</v>
      </c>
      <c r="J1597">
        <v>6.1610125786701201E-4</v>
      </c>
      <c r="K1597">
        <v>-5.5890471211381804E-4</v>
      </c>
      <c r="L1597">
        <v>2.8448114812232002E-4</v>
      </c>
      <c r="M1597">
        <v>1.1252518921147699E-2</v>
      </c>
      <c r="N1597">
        <v>-1.4767652727160499E-2</v>
      </c>
      <c r="O1597">
        <v>2.85025058324771E-3</v>
      </c>
      <c r="P1597">
        <v>2.1543774500225299E-4</v>
      </c>
      <c r="Q1597">
        <v>4.7398491826051601E-3</v>
      </c>
      <c r="R1597">
        <v>8.1343112034924694E-3</v>
      </c>
      <c r="S1597">
        <v>2.4849904846858801E-2</v>
      </c>
      <c r="T1597" s="1">
        <v>3.8615865493330503E-5</v>
      </c>
    </row>
    <row r="1598" spans="1:20" x14ac:dyDescent="0.25">
      <c r="A1598">
        <v>2249</v>
      </c>
      <c r="B1598">
        <v>1.7208470598754301E-3</v>
      </c>
      <c r="C1598">
        <v>5.0204259574588503E-3</v>
      </c>
      <c r="D1598">
        <v>2.0354614311248998E-3</v>
      </c>
      <c r="E1598">
        <v>-1.2572533165007599E-3</v>
      </c>
      <c r="F1598">
        <v>-3.9681042504781001E-3</v>
      </c>
      <c r="G1598">
        <v>5.5368247858221401E-4</v>
      </c>
      <c r="H1598">
        <v>6.0250177260100202E-4</v>
      </c>
      <c r="I1598">
        <v>6.4367052225685099E-4</v>
      </c>
      <c r="J1598">
        <v>2.3317230365729299E-4</v>
      </c>
      <c r="K1598">
        <v>-7.0379461069157998E-3</v>
      </c>
      <c r="L1598">
        <v>-2.7264056943330302E-4</v>
      </c>
      <c r="M1598">
        <v>1.34658771799914E-4</v>
      </c>
      <c r="N1598">
        <v>1.3308152379384499E-3</v>
      </c>
      <c r="O1598">
        <v>-1.5948185567169E-3</v>
      </c>
      <c r="P1598" s="1">
        <v>4.87818656235864E-5</v>
      </c>
      <c r="Q1598">
        <v>-2.8042579370348799E-3</v>
      </c>
      <c r="R1598">
        <v>2.3633176191067999E-3</v>
      </c>
      <c r="S1598">
        <v>-1.2690961930216699E-2</v>
      </c>
      <c r="T1598" s="1">
        <v>1.0071803952519001E-5</v>
      </c>
    </row>
    <row r="1599" spans="1:20" x14ac:dyDescent="0.25">
      <c r="A1599">
        <v>2250</v>
      </c>
      <c r="B1599">
        <v>-3.6529710597193099E-3</v>
      </c>
      <c r="C1599">
        <v>-1.19792592521648E-2</v>
      </c>
      <c r="D1599">
        <v>-3.8264757010732001E-3</v>
      </c>
      <c r="E1599">
        <v>3.4642494556348098E-3</v>
      </c>
      <c r="F1599" s="1">
        <v>-2.34038930222748E-5</v>
      </c>
      <c r="G1599">
        <v>2.3832640348502802E-2</v>
      </c>
      <c r="H1599">
        <v>-4.8554898758821502E-4</v>
      </c>
      <c r="I1599">
        <v>-5.0415711344620304E-4</v>
      </c>
      <c r="J1599">
        <v>1.6258384390165599E-4</v>
      </c>
      <c r="K1599">
        <v>1.93247537363045E-2</v>
      </c>
      <c r="L1599">
        <v>1.07579149357383E-3</v>
      </c>
      <c r="M1599">
        <v>-1.3105745217320401E-3</v>
      </c>
      <c r="N1599">
        <v>7.9150963587864198E-4</v>
      </c>
      <c r="O1599">
        <v>3.45883309800504E-3</v>
      </c>
      <c r="P1599">
        <v>-2.2976981424040399E-3</v>
      </c>
      <c r="Q1599">
        <v>5.4982234360500502E-3</v>
      </c>
      <c r="R1599">
        <v>6.2832620238574503E-3</v>
      </c>
      <c r="S1599">
        <v>4.2108499056738302E-2</v>
      </c>
      <c r="T1599">
        <v>1.10867283629691E-4</v>
      </c>
    </row>
    <row r="1600" spans="1:20" x14ac:dyDescent="0.25">
      <c r="A1600">
        <v>2252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 t="s">
        <v>16</v>
      </c>
      <c r="T1600" t="s">
        <v>16</v>
      </c>
    </row>
    <row r="1601" spans="1:20" x14ac:dyDescent="0.25">
      <c r="A1601">
        <v>2253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 t="s">
        <v>16</v>
      </c>
      <c r="T1601" t="s">
        <v>16</v>
      </c>
    </row>
    <row r="1602" spans="1:20" x14ac:dyDescent="0.25">
      <c r="A1602">
        <v>2254</v>
      </c>
      <c r="B1602">
        <v>3.3768064344424698E-2</v>
      </c>
      <c r="C1602">
        <v>-5.3484956453704801E-3</v>
      </c>
      <c r="D1602">
        <v>-8.5917934742768803E-3</v>
      </c>
      <c r="E1602">
        <v>-1.36327568632431E-2</v>
      </c>
      <c r="F1602">
        <v>-1.9982611130561899E-2</v>
      </c>
      <c r="G1602">
        <v>-1.79366811801452E-2</v>
      </c>
      <c r="H1602">
        <v>-4.70606427449751E-3</v>
      </c>
      <c r="I1602">
        <v>-4.8796935854700398E-4</v>
      </c>
      <c r="J1602">
        <v>-6.99825107872502E-3</v>
      </c>
      <c r="K1602">
        <v>-1.6791471181296199E-2</v>
      </c>
      <c r="L1602">
        <v>-3.23960569355102E-3</v>
      </c>
      <c r="M1602">
        <v>-1.84832223392681E-2</v>
      </c>
      <c r="N1602">
        <v>2.5346502520084399E-2</v>
      </c>
      <c r="O1602">
        <v>1.30848587243422E-2</v>
      </c>
      <c r="P1602">
        <v>-6.1890963710051301E-3</v>
      </c>
      <c r="Q1602">
        <v>-2.6909205183049002E-2</v>
      </c>
      <c r="R1602">
        <v>4.3841328872290001E-3</v>
      </c>
      <c r="S1602">
        <v>5.0199433215809303E-2</v>
      </c>
      <c r="T1602">
        <v>1.57538580503093E-4</v>
      </c>
    </row>
    <row r="1603" spans="1:20" x14ac:dyDescent="0.25">
      <c r="A1603">
        <v>2255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 t="s">
        <v>16</v>
      </c>
      <c r="T1603" t="s">
        <v>16</v>
      </c>
    </row>
    <row r="1604" spans="1:20" x14ac:dyDescent="0.25">
      <c r="A1604">
        <v>2256</v>
      </c>
      <c r="B1604">
        <v>9.3223628862229395E-3</v>
      </c>
      <c r="C1604">
        <v>-3.61181782163357E-3</v>
      </c>
      <c r="D1604">
        <v>7.43581983606774E-3</v>
      </c>
      <c r="E1604">
        <v>-3.11288738079297E-3</v>
      </c>
      <c r="F1604">
        <v>-9.2642066344305E-3</v>
      </c>
      <c r="G1604">
        <v>-2.9047534638685599E-4</v>
      </c>
      <c r="H1604">
        <v>3.03838128450656E-3</v>
      </c>
      <c r="I1604">
        <v>6.4815234440136098E-4</v>
      </c>
      <c r="J1604">
        <v>-5.6038749508059498E-4</v>
      </c>
      <c r="K1604">
        <v>-1.09781286580285E-2</v>
      </c>
      <c r="L1604">
        <v>-2.0030768608068401E-4</v>
      </c>
      <c r="M1604">
        <v>3.0502470795628102E-3</v>
      </c>
      <c r="N1604">
        <v>1.0142095508769501E-2</v>
      </c>
      <c r="O1604">
        <v>2.7626298976905702E-4</v>
      </c>
      <c r="P1604">
        <v>-6.5698645361608896E-2</v>
      </c>
      <c r="Q1604">
        <v>-7.1533245227826999E-3</v>
      </c>
      <c r="R1604">
        <v>4.5778526357945097E-2</v>
      </c>
      <c r="S1604">
        <v>-6.8654372247877099E-2</v>
      </c>
      <c r="T1604">
        <v>2.94745272170221E-4</v>
      </c>
    </row>
    <row r="1605" spans="1:20" x14ac:dyDescent="0.25">
      <c r="A1605">
        <v>2257</v>
      </c>
      <c r="B1605">
        <v>1.0301300758356601E-2</v>
      </c>
      <c r="C1605">
        <v>1.7958374763741101E-2</v>
      </c>
      <c r="D1605">
        <v>7.2542626945340796E-3</v>
      </c>
      <c r="E1605">
        <v>-3.7585763686513798E-3</v>
      </c>
      <c r="F1605">
        <v>-1.53095275056363E-2</v>
      </c>
      <c r="G1605">
        <v>1.56314858810367E-3</v>
      </c>
      <c r="H1605">
        <v>2.2090419543890302E-3</v>
      </c>
      <c r="I1605">
        <v>2.4041843323656699E-3</v>
      </c>
      <c r="J1605">
        <v>1.90355808124273E-4</v>
      </c>
      <c r="K1605">
        <v>-2.8817141426249498E-2</v>
      </c>
      <c r="L1605">
        <v>-1.3259108216350699E-3</v>
      </c>
      <c r="M1605">
        <v>-5.2493450853087497E-4</v>
      </c>
      <c r="N1605">
        <v>1.6269932050323999E-2</v>
      </c>
      <c r="O1605">
        <v>-8.0473736227342305E-3</v>
      </c>
      <c r="P1605">
        <v>-1.3604087311108999E-3</v>
      </c>
      <c r="Q1605">
        <v>-1.30727933300892E-2</v>
      </c>
      <c r="R1605">
        <v>5.6707157605559401E-3</v>
      </c>
      <c r="S1605">
        <v>-5.4053893252219001E-2</v>
      </c>
      <c r="T1605">
        <v>1.82666361955574E-4</v>
      </c>
    </row>
    <row r="1606" spans="1:20" x14ac:dyDescent="0.25">
      <c r="A1606">
        <v>2258</v>
      </c>
      <c r="B1606">
        <v>-1.2902870240988401E-3</v>
      </c>
      <c r="C1606">
        <v>-6.2521990516722099E-3</v>
      </c>
      <c r="D1606">
        <v>-1.85249035998012E-3</v>
      </c>
      <c r="E1606">
        <v>1.4592033765198299E-3</v>
      </c>
      <c r="F1606">
        <v>3.88646342838157E-3</v>
      </c>
      <c r="G1606">
        <v>-6.4941734210638001E-4</v>
      </c>
      <c r="H1606">
        <v>-5.4252349371146195E-4</v>
      </c>
      <c r="I1606">
        <v>-6.3710180457676301E-4</v>
      </c>
      <c r="J1606">
        <v>-1.85698920390024E-4</v>
      </c>
      <c r="K1606">
        <v>6.8622177353024E-3</v>
      </c>
      <c r="L1606">
        <v>3.4922310235889199E-4</v>
      </c>
      <c r="M1606">
        <v>-1.8545130683967801E-4</v>
      </c>
      <c r="N1606">
        <v>-9.6748538271442701E-4</v>
      </c>
      <c r="O1606">
        <v>1.72958587735238E-3</v>
      </c>
      <c r="P1606" s="1">
        <v>-6.9582754609411103E-5</v>
      </c>
      <c r="Q1606">
        <v>2.64636411749889E-3</v>
      </c>
      <c r="R1606">
        <v>5.8047000796420303E-3</v>
      </c>
      <c r="S1606">
        <v>1.2925611355283801E-2</v>
      </c>
      <c r="T1606" s="1">
        <v>1.0447934286976401E-5</v>
      </c>
    </row>
    <row r="1607" spans="1:20" x14ac:dyDescent="0.25">
      <c r="A1607">
        <v>2259</v>
      </c>
      <c r="B1607">
        <v>-7.4074414807785002E-3</v>
      </c>
      <c r="C1607">
        <v>4.0424359197923096E-3</v>
      </c>
      <c r="D1607">
        <v>1.0915654067426401E-3</v>
      </c>
      <c r="E1607">
        <v>3.3075928478852401E-3</v>
      </c>
      <c r="F1607">
        <v>5.1783354712331498E-3</v>
      </c>
      <c r="G1607">
        <v>4.2434401731996901E-3</v>
      </c>
      <c r="H1607">
        <v>8.5771474551255803E-4</v>
      </c>
      <c r="I1607" s="1">
        <v>2.8763027800157801E-5</v>
      </c>
      <c r="J1607">
        <v>1.1263165607325E-3</v>
      </c>
      <c r="K1607">
        <v>3.8841926895895398E-3</v>
      </c>
      <c r="L1607">
        <v>4.0019115137038199E-4</v>
      </c>
      <c r="M1607">
        <v>3.9900825868332199E-3</v>
      </c>
      <c r="N1607">
        <v>-9.9754182261983901E-4</v>
      </c>
      <c r="O1607">
        <v>-4.5403466354499303E-3</v>
      </c>
      <c r="P1607">
        <v>6.7761751240258004E-4</v>
      </c>
      <c r="Q1607">
        <v>5.7654980498537704E-3</v>
      </c>
      <c r="R1607">
        <v>3.3191349785369698E-3</v>
      </c>
      <c r="S1607">
        <v>-1.1131537618630101E-2</v>
      </c>
      <c r="T1607" s="1">
        <v>7.7488341462009808E-6</v>
      </c>
    </row>
    <row r="1608" spans="1:20" x14ac:dyDescent="0.25">
      <c r="A1608">
        <v>2260</v>
      </c>
      <c r="B1608">
        <v>3.1212933225688501E-2</v>
      </c>
      <c r="C1608">
        <v>-0.14275111998595899</v>
      </c>
      <c r="D1608">
        <v>2.4600553136494199E-2</v>
      </c>
      <c r="E1608">
        <v>-3.9443344985840997E-2</v>
      </c>
      <c r="F1608">
        <v>1.6666772202667799E-2</v>
      </c>
      <c r="G1608">
        <v>-1.0289663900589901E-2</v>
      </c>
      <c r="H1608">
        <v>-0.284585683285978</v>
      </c>
      <c r="I1608">
        <v>-2.8918378465775199E-3</v>
      </c>
      <c r="J1608">
        <v>-7.8984234464312096E-3</v>
      </c>
      <c r="K1608">
        <v>-1.3548284906764E-2</v>
      </c>
      <c r="L1608">
        <v>9.2811945512981508E-3</v>
      </c>
      <c r="M1608">
        <v>-2.9314010732894399E-2</v>
      </c>
      <c r="N1608">
        <v>4.9490133654691799E-2</v>
      </c>
      <c r="O1608">
        <v>8.6794077984983398E-2</v>
      </c>
      <c r="P1608">
        <v>-1.7952331917846899E-3</v>
      </c>
      <c r="Q1608">
        <v>-4.4072008410364003E-2</v>
      </c>
      <c r="R1608">
        <v>5.09034693832289E-2</v>
      </c>
      <c r="S1608">
        <v>-0.344200483376224</v>
      </c>
      <c r="T1608">
        <v>7.3993612617546502E-3</v>
      </c>
    </row>
    <row r="1609" spans="1:20" x14ac:dyDescent="0.25">
      <c r="A1609">
        <v>2261</v>
      </c>
      <c r="B1609">
        <v>-1.35129447850125E-2</v>
      </c>
      <c r="C1609">
        <v>-3.09497243469367E-3</v>
      </c>
      <c r="D1609">
        <v>1.9987468689084398E-2</v>
      </c>
      <c r="E1609">
        <v>-6.4402314739803193E-2</v>
      </c>
      <c r="F1609">
        <v>2.9068512034846998E-3</v>
      </c>
      <c r="G1609">
        <v>4.0456810474391496E-3</v>
      </c>
      <c r="H1609">
        <v>2.7555255781634902E-3</v>
      </c>
      <c r="I1609">
        <v>9.4238429167317205E-4</v>
      </c>
      <c r="J1609">
        <v>6.8124094318644101E-4</v>
      </c>
      <c r="K1609">
        <v>9.9875599107636793E-4</v>
      </c>
      <c r="L1609">
        <v>5.4229505596306397E-3</v>
      </c>
      <c r="M1609">
        <v>2.3317662920943798E-3</v>
      </c>
      <c r="N1609">
        <v>5.9971980490116598E-3</v>
      </c>
      <c r="O1609">
        <v>4.15850232508259E-2</v>
      </c>
      <c r="P1609">
        <v>-5.47124135620104E-3</v>
      </c>
      <c r="Q1609">
        <v>-3.02038344333087E-2</v>
      </c>
      <c r="R1609">
        <v>6.3069963853420903E-3</v>
      </c>
      <c r="S1609">
        <v>-0.113298587882146</v>
      </c>
      <c r="T1609">
        <v>8.0180338656566795E-4</v>
      </c>
    </row>
    <row r="1610" spans="1:20" x14ac:dyDescent="0.25">
      <c r="A1610">
        <v>2264</v>
      </c>
      <c r="B1610">
        <v>-6.7603303278454302E-4</v>
      </c>
      <c r="C1610">
        <v>-8.6742789354286708E-3</v>
      </c>
      <c r="D1610">
        <v>-3.77600853899587E-3</v>
      </c>
      <c r="E1610">
        <v>3.3709201137478201E-3</v>
      </c>
      <c r="F1610">
        <v>1.44265235860682E-3</v>
      </c>
      <c r="G1610">
        <v>1.55361092392693E-2</v>
      </c>
      <c r="H1610">
        <v>1.12988852352664E-4</v>
      </c>
      <c r="I1610" s="1">
        <v>-5.8329652824424202E-5</v>
      </c>
      <c r="J1610">
        <v>-6.60681718654748E-4</v>
      </c>
      <c r="K1610">
        <v>-6.9567654833311405E-4</v>
      </c>
      <c r="L1610">
        <v>5.1456225259917995E-4</v>
      </c>
      <c r="M1610">
        <v>1.2309044199295901E-2</v>
      </c>
      <c r="N1610">
        <v>7.9672491502450794E-3</v>
      </c>
      <c r="O1610">
        <v>1.59713303318648E-3</v>
      </c>
      <c r="P1610">
        <v>-3.55461605603707E-3</v>
      </c>
      <c r="Q1610">
        <v>2.0412418969354899E-3</v>
      </c>
      <c r="R1610">
        <v>3.6990983111746E-3</v>
      </c>
      <c r="S1610">
        <v>2.8940058012274401E-2</v>
      </c>
      <c r="T1610" s="1">
        <v>5.23692913425752E-5</v>
      </c>
    </row>
    <row r="1611" spans="1:20" x14ac:dyDescent="0.25">
      <c r="A1611">
        <v>2266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 t="s">
        <v>16</v>
      </c>
      <c r="T1611" t="s">
        <v>16</v>
      </c>
    </row>
    <row r="1612" spans="1:20" x14ac:dyDescent="0.25">
      <c r="A1612">
        <v>2267</v>
      </c>
      <c r="B1612">
        <v>-1.7418215140608598E-2</v>
      </c>
      <c r="C1612">
        <v>8.4275172450897808E-3</v>
      </c>
      <c r="D1612">
        <v>9.0165096212870503E-3</v>
      </c>
      <c r="E1612">
        <v>5.23961511472324E-3</v>
      </c>
      <c r="F1612">
        <v>1.1654936513651499E-2</v>
      </c>
      <c r="G1612">
        <v>1.4086611229825E-2</v>
      </c>
      <c r="H1612">
        <v>1.80640556014495E-3</v>
      </c>
      <c r="I1612">
        <v>1.3588056968672599E-3</v>
      </c>
      <c r="J1612">
        <v>2.9285169227503001E-3</v>
      </c>
      <c r="K1612">
        <v>-1.3543894585697399E-2</v>
      </c>
      <c r="L1612">
        <v>1.34255263322101E-3</v>
      </c>
      <c r="M1612">
        <v>4.7425605325698596E-3</v>
      </c>
      <c r="N1612">
        <v>-3.6760980547779702E-2</v>
      </c>
      <c r="O1612">
        <v>5.1177270843752003E-3</v>
      </c>
      <c r="P1612">
        <v>7.0356384916253198E-3</v>
      </c>
      <c r="Q1612">
        <v>-2.5528870174426301E-4</v>
      </c>
      <c r="R1612">
        <v>1.1587179190280499E-2</v>
      </c>
      <c r="S1612">
        <v>-4.4884835239801898E-2</v>
      </c>
      <c r="T1612">
        <v>1.2597689612653E-4</v>
      </c>
    </row>
    <row r="1613" spans="1:20" x14ac:dyDescent="0.25">
      <c r="A1613">
        <v>2268</v>
      </c>
      <c r="B1613">
        <v>2.4534930931538398E-3</v>
      </c>
      <c r="C1613">
        <v>-3.5132882725089302E-3</v>
      </c>
      <c r="D1613">
        <v>-1.87182369398011E-3</v>
      </c>
      <c r="E1613">
        <v>-4.7350927066268297E-3</v>
      </c>
      <c r="F1613">
        <v>-7.3067208719130002E-3</v>
      </c>
      <c r="G1613">
        <v>-5.6921379006771803E-3</v>
      </c>
      <c r="H1613">
        <v>1.8173388816875201E-4</v>
      </c>
      <c r="I1613" s="1">
        <v>2.1381658386544001E-5</v>
      </c>
      <c r="J1613">
        <v>3.2161046812245498E-4</v>
      </c>
      <c r="K1613">
        <v>-2.5351455260313002E-4</v>
      </c>
      <c r="L1613">
        <v>1.39939291834188E-4</v>
      </c>
      <c r="M1613">
        <v>7.5498571890922498E-3</v>
      </c>
      <c r="N1613">
        <v>-5.2233530869082298E-3</v>
      </c>
      <c r="O1613">
        <v>1.9308850961693E-3</v>
      </c>
      <c r="P1613">
        <v>-5.6151141361581195E-4</v>
      </c>
      <c r="Q1613">
        <v>3.3072307076864498E-3</v>
      </c>
      <c r="R1613">
        <v>3.7024911153665302E-3</v>
      </c>
      <c r="S1613">
        <v>1.48565832062749E-2</v>
      </c>
      <c r="T1613" s="1">
        <v>1.3802515945650599E-5</v>
      </c>
    </row>
    <row r="1614" spans="1:20" x14ac:dyDescent="0.25">
      <c r="A1614">
        <v>2271</v>
      </c>
      <c r="B1614">
        <v>-3.3692628824635402E-3</v>
      </c>
      <c r="C1614">
        <v>-1.5498852771889901E-3</v>
      </c>
      <c r="D1614">
        <v>3.8422554000763802E-3</v>
      </c>
      <c r="E1614">
        <v>8.8121561228735497E-3</v>
      </c>
      <c r="F1614">
        <v>1.2452191231532799E-2</v>
      </c>
      <c r="G1614">
        <v>9.1618785679805498E-3</v>
      </c>
      <c r="H1614">
        <v>6.3914395392228795E-4</v>
      </c>
      <c r="I1614">
        <v>3.6392611589022898E-4</v>
      </c>
      <c r="J1614">
        <v>-1.3281921352961199E-4</v>
      </c>
      <c r="K1614">
        <v>-1.1265825874273201E-2</v>
      </c>
      <c r="L1614">
        <v>3.9146041655540502E-4</v>
      </c>
      <c r="M1614">
        <v>3.1033082230134701E-4</v>
      </c>
      <c r="N1614">
        <v>5.86123494593206E-3</v>
      </c>
      <c r="O1614">
        <v>-8.9988602217329903E-4</v>
      </c>
      <c r="P1614">
        <v>5.7599269109115598E-4</v>
      </c>
      <c r="Q1614">
        <v>-5.5575466740909497E-3</v>
      </c>
      <c r="R1614">
        <v>2.6535059693726798E-3</v>
      </c>
      <c r="S1614">
        <v>-2.1771023007537801E-2</v>
      </c>
      <c r="T1614" s="1">
        <v>2.9637918380225601E-5</v>
      </c>
    </row>
    <row r="1615" spans="1:20" x14ac:dyDescent="0.25">
      <c r="A1615">
        <v>2272</v>
      </c>
      <c r="B1615">
        <v>1.4071067187430601E-3</v>
      </c>
      <c r="C1615">
        <v>6.7722099884940203E-4</v>
      </c>
      <c r="D1615">
        <v>-8.9093814901765897E-4</v>
      </c>
      <c r="E1615">
        <v>-2.3167880894461E-3</v>
      </c>
      <c r="F1615">
        <v>-3.2114095683074E-3</v>
      </c>
      <c r="G1615">
        <v>-2.63897639704229E-3</v>
      </c>
      <c r="H1615" s="1">
        <v>-8.7719522173078206E-5</v>
      </c>
      <c r="I1615" s="1">
        <v>-3.8596994626509898E-5</v>
      </c>
      <c r="J1615">
        <v>-2.0224797503725199E-4</v>
      </c>
      <c r="K1615">
        <v>-2.0299101502258899E-4</v>
      </c>
      <c r="L1615">
        <v>-1.9797861414873501E-4</v>
      </c>
      <c r="M1615">
        <v>3.3068846446173E-3</v>
      </c>
      <c r="N1615">
        <v>7.1952112069371098E-4</v>
      </c>
      <c r="O1615">
        <v>-1.29555670300574E-4</v>
      </c>
      <c r="P1615">
        <v>-8.1706872501272E-4</v>
      </c>
      <c r="Q1615">
        <v>1.0817462805000999E-3</v>
      </c>
      <c r="R1615">
        <v>3.0480499073936899E-3</v>
      </c>
      <c r="S1615">
        <v>6.1370629555810297E-3</v>
      </c>
      <c r="T1615" s="1">
        <v>2.3553397837220601E-6</v>
      </c>
    </row>
    <row r="1616" spans="1:20" x14ac:dyDescent="0.25">
      <c r="A1616">
        <v>2273</v>
      </c>
      <c r="B1616">
        <v>-2.8297250586643099E-3</v>
      </c>
      <c r="C1616">
        <v>-4.2178475543592402E-3</v>
      </c>
      <c r="D1616">
        <v>-1.87163752114415E-3</v>
      </c>
      <c r="E1616">
        <v>1.36039398422099E-3</v>
      </c>
      <c r="F1616">
        <v>3.6020822303859502E-4</v>
      </c>
      <c r="G1616">
        <v>1.1343105575511599E-2</v>
      </c>
      <c r="H1616">
        <v>2.6019180327609397E-4</v>
      </c>
      <c r="I1616">
        <v>1.21205238306003E-4</v>
      </c>
      <c r="J1616" s="1">
        <v>8.7995855225781998E-5</v>
      </c>
      <c r="K1616">
        <v>-4.33188316028008E-4</v>
      </c>
      <c r="L1616">
        <v>5.1203958202030797E-4</v>
      </c>
      <c r="M1616">
        <v>9.3628650477776999E-3</v>
      </c>
      <c r="N1616">
        <v>-2.2468808648488702E-3</v>
      </c>
      <c r="O1616">
        <v>2.2193813156587698E-3</v>
      </c>
      <c r="P1616">
        <v>-1.35650754224185E-3</v>
      </c>
      <c r="Q1616">
        <v>2.59104953122567E-3</v>
      </c>
      <c r="R1616">
        <v>5.7434079483032604E-3</v>
      </c>
      <c r="S1616">
        <v>1.9541764101187999E-2</v>
      </c>
      <c r="T1616" s="1">
        <v>2.38806528011497E-5</v>
      </c>
    </row>
    <row r="1617" spans="1:20" x14ac:dyDescent="0.25">
      <c r="A1617">
        <v>2274</v>
      </c>
      <c r="B1617">
        <v>-1.1026967289221701E-2</v>
      </c>
      <c r="C1617">
        <v>8.5074324487298299E-3</v>
      </c>
      <c r="D1617">
        <v>-4.6782788290938099E-2</v>
      </c>
      <c r="E1617">
        <v>1.54570350359315E-2</v>
      </c>
      <c r="F1617">
        <v>2.37203192855572E-2</v>
      </c>
      <c r="G1617">
        <v>1.71644379808839E-2</v>
      </c>
      <c r="H1617" s="1">
        <v>3.2068843593312398E-5</v>
      </c>
      <c r="I1617">
        <v>8.8679063733264601E-4</v>
      </c>
      <c r="J1617">
        <v>-6.9533574132117897E-4</v>
      </c>
      <c r="K1617">
        <v>-2.4233364202168001E-2</v>
      </c>
      <c r="L1617">
        <v>-3.6610637856605702E-4</v>
      </c>
      <c r="M1617">
        <v>2.6101462375222998E-3</v>
      </c>
      <c r="N1617">
        <v>-1.03393803286036E-2</v>
      </c>
      <c r="O1617">
        <v>4.5075672341836903E-3</v>
      </c>
      <c r="P1617">
        <v>7.1882169048493403E-3</v>
      </c>
      <c r="Q1617">
        <v>-2.14336543436554E-3</v>
      </c>
      <c r="R1617">
        <v>1.10822489659884E-2</v>
      </c>
      <c r="S1617">
        <v>-6.4265763805546494E-2</v>
      </c>
      <c r="T1617">
        <v>2.5822644139610702E-4</v>
      </c>
    </row>
    <row r="1618" spans="1:20" x14ac:dyDescent="0.25">
      <c r="A1618">
        <v>2275</v>
      </c>
      <c r="B1618">
        <v>-5.5174506778698596E-4</v>
      </c>
      <c r="C1618" s="1">
        <v>-1.2966207996688399E-5</v>
      </c>
      <c r="D1618">
        <v>4.2988494532744301E-4</v>
      </c>
      <c r="E1618">
        <v>7.3099576353821401E-4</v>
      </c>
      <c r="F1618">
        <v>9.7040449178988997E-4</v>
      </c>
      <c r="G1618">
        <v>7.94410585360045E-4</v>
      </c>
      <c r="H1618">
        <v>1.7078547250238299E-4</v>
      </c>
      <c r="I1618" s="1">
        <v>1.8845290575233E-5</v>
      </c>
      <c r="J1618">
        <v>2.65210323182073E-4</v>
      </c>
      <c r="K1618">
        <v>7.4076321485029898E-4</v>
      </c>
      <c r="L1618">
        <v>1.4468389358713099E-4</v>
      </c>
      <c r="M1618">
        <v>7.5633940563974496E-4</v>
      </c>
      <c r="N1618">
        <v>-1.77890012548268E-4</v>
      </c>
      <c r="O1618">
        <v>-6.1056546844808705E-4</v>
      </c>
      <c r="P1618">
        <v>1.17575317435451E-4</v>
      </c>
      <c r="Q1618">
        <v>-3.7807331518233302E-4</v>
      </c>
      <c r="R1618">
        <v>2.4594960080848599E-3</v>
      </c>
      <c r="S1618">
        <v>-1.6525477726375001E-3</v>
      </c>
      <c r="T1618" s="1">
        <v>1.70782482814834E-7</v>
      </c>
    </row>
    <row r="1619" spans="1:20" x14ac:dyDescent="0.25">
      <c r="A1619">
        <v>2277</v>
      </c>
      <c r="B1619">
        <v>6.87004336374703E-3</v>
      </c>
      <c r="C1619">
        <v>3.87502522969378E-4</v>
      </c>
      <c r="D1619">
        <v>-8.2842558233997207E-3</v>
      </c>
      <c r="E1619">
        <v>-1.6950344632005801E-2</v>
      </c>
      <c r="F1619">
        <v>-2.3750226901763E-2</v>
      </c>
      <c r="G1619">
        <v>-1.8210361102769499E-2</v>
      </c>
      <c r="H1619" s="1">
        <v>-3.30160696851091E-5</v>
      </c>
      <c r="I1619" s="1">
        <v>1.5247381923593E-5</v>
      </c>
      <c r="J1619" s="1">
        <v>3.4099707184641799E-5</v>
      </c>
      <c r="K1619">
        <v>-1.21343309499407E-3</v>
      </c>
      <c r="L1619">
        <v>-5.7011206705395604E-4</v>
      </c>
      <c r="M1619">
        <v>2.4609692952042999E-2</v>
      </c>
      <c r="N1619">
        <v>-1.18060942613271E-2</v>
      </c>
      <c r="O1619">
        <v>3.28832012352265E-3</v>
      </c>
      <c r="P1619">
        <v>-2.8841371880326699E-3</v>
      </c>
      <c r="Q1619">
        <v>1.03777765614301E-2</v>
      </c>
      <c r="R1619">
        <v>4.7816850493082302E-3</v>
      </c>
      <c r="S1619">
        <v>4.4648712569999603E-2</v>
      </c>
      <c r="T1619">
        <v>1.2463711721878999E-4</v>
      </c>
    </row>
    <row r="1620" spans="1:20" x14ac:dyDescent="0.25">
      <c r="A1620">
        <v>2279</v>
      </c>
      <c r="B1620">
        <v>-2.2888068682892702E-2</v>
      </c>
      <c r="C1620">
        <v>-5.9941761977656801E-3</v>
      </c>
      <c r="D1620">
        <v>-4.3852111259316097E-3</v>
      </c>
      <c r="E1620">
        <v>6.5501498904097502E-3</v>
      </c>
      <c r="F1620">
        <v>1.55813063917121E-2</v>
      </c>
      <c r="G1620">
        <v>4.3273496717951996E-3</v>
      </c>
      <c r="H1620">
        <v>-1.95366145850801E-3</v>
      </c>
      <c r="I1620">
        <v>-1.8695402608493101E-4</v>
      </c>
      <c r="J1620">
        <v>-2.5912311212197502E-3</v>
      </c>
      <c r="K1620">
        <v>-8.9556919108422506E-3</v>
      </c>
      <c r="L1620">
        <v>0.17149703084955001</v>
      </c>
      <c r="M1620">
        <v>-6.36500398695845E-3</v>
      </c>
      <c r="N1620">
        <v>-1.83263127351324E-2</v>
      </c>
      <c r="O1620">
        <v>2.6662591357390499E-2</v>
      </c>
      <c r="P1620">
        <v>3.1339758422966198E-3</v>
      </c>
      <c r="Q1620">
        <v>1.00782736522047E-2</v>
      </c>
      <c r="R1620">
        <v>5.9359990961714598E-2</v>
      </c>
      <c r="S1620">
        <v>0.176076428798117</v>
      </c>
      <c r="T1620">
        <v>1.9382618139485699E-3</v>
      </c>
    </row>
    <row r="1621" spans="1:20" x14ac:dyDescent="0.25">
      <c r="A1621">
        <v>2280</v>
      </c>
      <c r="B1621">
        <v>-5.0185445106196601E-3</v>
      </c>
      <c r="C1621">
        <v>1.0147232430403599E-3</v>
      </c>
      <c r="D1621">
        <v>-3.8826719255967198E-3</v>
      </c>
      <c r="E1621">
        <v>4.16197109534321E-4</v>
      </c>
      <c r="F1621">
        <v>5.8383178639540498E-3</v>
      </c>
      <c r="G1621">
        <v>-1.40510834846106E-4</v>
      </c>
      <c r="H1621">
        <v>-1.1858948321981501E-3</v>
      </c>
      <c r="I1621">
        <v>-9.0503949858616504E-4</v>
      </c>
      <c r="J1621">
        <v>-6.1162212853365305E-4</v>
      </c>
      <c r="K1621">
        <v>1.05496352994244E-2</v>
      </c>
      <c r="L1621">
        <v>-1.16080449981274E-4</v>
      </c>
      <c r="M1621">
        <v>1.38938063075143E-4</v>
      </c>
      <c r="N1621">
        <v>-4.0721156486693303E-3</v>
      </c>
      <c r="O1621">
        <v>1.2919256070570101E-3</v>
      </c>
      <c r="P1621" s="1">
        <v>6.5438926389839805E-5</v>
      </c>
      <c r="Q1621">
        <v>4.7564679458826599E-3</v>
      </c>
      <c r="R1621">
        <v>1.9999575836981299E-3</v>
      </c>
      <c r="S1621">
        <v>1.7826422541754601E-2</v>
      </c>
      <c r="T1621" s="1">
        <v>1.9871169127158001E-5</v>
      </c>
    </row>
    <row r="1622" spans="1:20" x14ac:dyDescent="0.25">
      <c r="A1622">
        <v>2281</v>
      </c>
      <c r="B1622">
        <v>1.6172029126232501E-2</v>
      </c>
      <c r="C1622">
        <v>6.0683698549326799E-3</v>
      </c>
      <c r="D1622">
        <v>1.46398542664512E-2</v>
      </c>
      <c r="E1622">
        <v>-4.5805703256984603E-2</v>
      </c>
      <c r="F1622">
        <v>2.4193750867929699E-4</v>
      </c>
      <c r="G1622">
        <v>6.4253147149737001E-4</v>
      </c>
      <c r="H1622">
        <v>6.4811651302557199E-3</v>
      </c>
      <c r="I1622">
        <v>-3.5238901511517901E-4</v>
      </c>
      <c r="J1622">
        <v>7.9631873842690507E-3</v>
      </c>
      <c r="K1622">
        <v>2.3306851440793301E-2</v>
      </c>
      <c r="L1622">
        <v>1.0417164069447501E-3</v>
      </c>
      <c r="M1622">
        <v>2.17339967815777E-2</v>
      </c>
      <c r="N1622">
        <v>1.21757916647794E-2</v>
      </c>
      <c r="O1622">
        <v>-3.5110751808237799E-2</v>
      </c>
      <c r="P1622">
        <v>-2.6168633332765302E-3</v>
      </c>
      <c r="Q1622">
        <v>-1.5771467833652401E-2</v>
      </c>
      <c r="R1622">
        <v>8.4789158435833595E-3</v>
      </c>
      <c r="S1622">
        <v>-7.2911130069142502E-2</v>
      </c>
      <c r="T1622">
        <v>3.32326016647358E-4</v>
      </c>
    </row>
    <row r="1623" spans="1:20" x14ac:dyDescent="0.25">
      <c r="A1623">
        <v>2282</v>
      </c>
      <c r="B1623">
        <v>-1.60704345156111E-2</v>
      </c>
      <c r="C1623">
        <v>4.90745429985403E-3</v>
      </c>
      <c r="D1623">
        <v>2.16521293923662E-3</v>
      </c>
      <c r="E1623">
        <v>1.34381133573006E-2</v>
      </c>
      <c r="F1623">
        <v>1.7452127059278798E-2</v>
      </c>
      <c r="G1623">
        <v>1.34069204537601E-2</v>
      </c>
      <c r="H1623">
        <v>-1.7856979697275701E-3</v>
      </c>
      <c r="I1623">
        <v>8.3340339403727398E-4</v>
      </c>
      <c r="J1623">
        <v>-4.3353968512228501E-3</v>
      </c>
      <c r="K1623">
        <v>-2.5059985891784101E-2</v>
      </c>
      <c r="L1623">
        <v>5.9492729406426304E-4</v>
      </c>
      <c r="M1623">
        <v>-8.6537488013255608E-3</v>
      </c>
      <c r="N1623">
        <v>8.77357312407177E-3</v>
      </c>
      <c r="O1623">
        <v>2.22456141596287E-2</v>
      </c>
      <c r="P1623">
        <v>-4.35460262381022E-4</v>
      </c>
      <c r="Q1623">
        <v>-8.9205162351382403E-3</v>
      </c>
      <c r="R1623">
        <v>1.08625957439162E-2</v>
      </c>
      <c r="S1623">
        <v>-3.9238196141835199E-2</v>
      </c>
      <c r="T1623" s="1">
        <v>9.6275945381119805E-5</v>
      </c>
    </row>
    <row r="1624" spans="1:20" x14ac:dyDescent="0.25">
      <c r="A1624">
        <v>2283</v>
      </c>
      <c r="B1624">
        <v>-5.8804401500447603E-3</v>
      </c>
      <c r="C1624">
        <v>-1.3899943622134E-4</v>
      </c>
      <c r="D1624">
        <v>5.3577641381309304E-3</v>
      </c>
      <c r="E1624">
        <v>7.60176961395589E-3</v>
      </c>
      <c r="F1624">
        <v>1.1113817496924999E-2</v>
      </c>
      <c r="G1624">
        <v>9.5915022579681104E-3</v>
      </c>
      <c r="H1624">
        <v>3.2553774390321299E-4</v>
      </c>
      <c r="I1624">
        <v>1.8309848001956099E-4</v>
      </c>
      <c r="J1624">
        <v>7.6991683700002099E-4</v>
      </c>
      <c r="K1624">
        <v>7.2940436561225001E-4</v>
      </c>
      <c r="L1624">
        <v>6.2952764576519496E-4</v>
      </c>
      <c r="M1624">
        <v>-1.14103967238327E-2</v>
      </c>
      <c r="N1624">
        <v>-3.74292610944453E-3</v>
      </c>
      <c r="O1624">
        <v>1.0637461105910601E-4</v>
      </c>
      <c r="P1624">
        <v>2.8768559055378901E-3</v>
      </c>
      <c r="Q1624">
        <v>-3.8017080031467099E-3</v>
      </c>
      <c r="R1624">
        <v>2.9384267136325598E-3</v>
      </c>
      <c r="S1624">
        <v>-2.1886922392395099E-2</v>
      </c>
      <c r="T1624" s="1">
        <v>2.9954591967784201E-5</v>
      </c>
    </row>
    <row r="1625" spans="1:20" x14ac:dyDescent="0.25">
      <c r="A1625">
        <v>2284</v>
      </c>
      <c r="B1625">
        <v>-3.61463116898344E-4</v>
      </c>
      <c r="C1625">
        <v>-6.60051339151603E-4</v>
      </c>
      <c r="D1625">
        <v>-7.4564421728841902E-3</v>
      </c>
      <c r="E1625">
        <v>4.7284769853813899E-3</v>
      </c>
      <c r="F1625">
        <v>6.1388961192737797E-3</v>
      </c>
      <c r="G1625">
        <v>3.8216272676496301E-3</v>
      </c>
      <c r="H1625">
        <v>-2.9779272570147402E-4</v>
      </c>
      <c r="I1625">
        <v>-1.07190996818637E-4</v>
      </c>
      <c r="J1625">
        <v>-4.4556925364812598E-4</v>
      </c>
      <c r="K1625" s="1">
        <v>4.7314357029878103E-5</v>
      </c>
      <c r="L1625" s="1">
        <v>-9.15545335084866E-5</v>
      </c>
      <c r="M1625">
        <v>-6.3745410554636398E-3</v>
      </c>
      <c r="N1625">
        <v>5.2052417939987203E-3</v>
      </c>
      <c r="O1625">
        <v>-4.1734809029019199E-4</v>
      </c>
      <c r="P1625">
        <v>8.7559233049047398E-4</v>
      </c>
      <c r="Q1625">
        <v>-1.9742463926009702E-3</v>
      </c>
      <c r="R1625">
        <v>6.3370147055079604E-3</v>
      </c>
      <c r="S1625">
        <v>-1.35363522348209E-2</v>
      </c>
      <c r="T1625" s="1">
        <v>1.1458598681079999E-5</v>
      </c>
    </row>
    <row r="1626" spans="1:20" x14ac:dyDescent="0.25">
      <c r="A1626">
        <v>2285</v>
      </c>
      <c r="B1626">
        <v>8.3594443519549692E-3</v>
      </c>
      <c r="C1626">
        <v>1.65430630242443E-3</v>
      </c>
      <c r="D1626">
        <v>-2.9472280592329699E-2</v>
      </c>
      <c r="E1626">
        <v>-1.5081987862075499E-3</v>
      </c>
      <c r="F1626" s="1">
        <v>9.9513767842930996E-5</v>
      </c>
      <c r="G1626">
        <v>-2.9756282686096099E-2</v>
      </c>
      <c r="H1626">
        <v>1.3814770047933201E-4</v>
      </c>
      <c r="I1626">
        <v>3.7062633156796702E-4</v>
      </c>
      <c r="J1626">
        <v>-3.99445377299322E-4</v>
      </c>
      <c r="K1626">
        <v>-2.2474544072800501E-2</v>
      </c>
      <c r="L1626">
        <v>-9.9653766377533789E-4</v>
      </c>
      <c r="M1626">
        <v>1.3843038179419799E-3</v>
      </c>
      <c r="N1626">
        <v>-4.2157298532434504E-3</v>
      </c>
      <c r="O1626">
        <v>1.5113282827426001E-3</v>
      </c>
      <c r="P1626">
        <v>5.1994812274755E-3</v>
      </c>
      <c r="Q1626">
        <v>-2.40460763637055E-3</v>
      </c>
      <c r="R1626">
        <v>8.8366674654415805E-3</v>
      </c>
      <c r="S1626">
        <v>-5.4600915475687101E-2</v>
      </c>
      <c r="T1626">
        <v>1.8640173075329199E-4</v>
      </c>
    </row>
    <row r="1627" spans="1:20" x14ac:dyDescent="0.25">
      <c r="A1627">
        <v>2287</v>
      </c>
      <c r="B1627">
        <v>5.0842699899538303E-4</v>
      </c>
      <c r="C1627">
        <v>-3.0136433794864998E-3</v>
      </c>
      <c r="D1627">
        <v>-2.1229837498491898E-2</v>
      </c>
      <c r="E1627">
        <v>1.37887974585822E-2</v>
      </c>
      <c r="F1627">
        <v>1.74902250010197E-2</v>
      </c>
      <c r="G1627">
        <v>1.0306855826012699E-2</v>
      </c>
      <c r="H1627">
        <v>-9.4473483095470503E-4</v>
      </c>
      <c r="I1627">
        <v>-4.0209074785578801E-4</v>
      </c>
      <c r="J1627">
        <v>-1.5917810698845901E-3</v>
      </c>
      <c r="K1627" s="1">
        <v>9.8087052610363004E-5</v>
      </c>
      <c r="L1627">
        <v>-3.5288994528896402E-4</v>
      </c>
      <c r="M1627">
        <v>-1.8227879198528699E-2</v>
      </c>
      <c r="N1627">
        <v>1.9489608687889098E-2</v>
      </c>
      <c r="O1627">
        <v>-1.8702512420583799E-3</v>
      </c>
      <c r="P1627">
        <v>1.7140669649689699E-3</v>
      </c>
      <c r="Q1627">
        <v>-6.2404170640206202E-3</v>
      </c>
      <c r="R1627">
        <v>7.3905438070572798E-3</v>
      </c>
      <c r="S1627">
        <v>-3.98476461981516E-2</v>
      </c>
      <c r="T1627" s="1">
        <v>9.9285630001015598E-5</v>
      </c>
    </row>
    <row r="1628" spans="1:20" x14ac:dyDescent="0.25">
      <c r="A1628">
        <v>2288</v>
      </c>
      <c r="B1628">
        <v>-9.0973614200735003E-3</v>
      </c>
      <c r="C1628">
        <v>3.3352598286386002E-3</v>
      </c>
      <c r="D1628">
        <v>-5.7212175300604302E-3</v>
      </c>
      <c r="E1628">
        <v>9.7523210180346306E-3</v>
      </c>
      <c r="F1628">
        <v>1.5364466254524299E-2</v>
      </c>
      <c r="G1628">
        <v>1.27562515478605E-2</v>
      </c>
      <c r="H1628">
        <v>8.5891051118043799E-4</v>
      </c>
      <c r="I1628">
        <v>7.7173552499867296E-4</v>
      </c>
      <c r="J1628">
        <v>5.7774063607514501E-4</v>
      </c>
      <c r="K1628">
        <v>-1.53378909506351E-2</v>
      </c>
      <c r="L1628">
        <v>5.0577491170355799E-4</v>
      </c>
      <c r="M1628">
        <v>2.0530067262265598E-3</v>
      </c>
      <c r="N1628">
        <v>-9.1341252431870797E-3</v>
      </c>
      <c r="O1628">
        <v>1.90281613850043E-3</v>
      </c>
      <c r="P1628">
        <v>3.8424906178677102E-3</v>
      </c>
      <c r="Q1628">
        <v>-3.63205168400057E-3</v>
      </c>
      <c r="R1628">
        <v>5.0531144095148804E-3</v>
      </c>
      <c r="S1628">
        <v>-2.9694813028876499E-2</v>
      </c>
      <c r="T1628" s="1">
        <v>5.51381730129132E-5</v>
      </c>
    </row>
    <row r="1629" spans="1:20" x14ac:dyDescent="0.25">
      <c r="A1629">
        <v>2289</v>
      </c>
      <c r="B1629" s="1">
        <v>-4.3113770087348299E-5</v>
      </c>
      <c r="C1629" s="1">
        <v>-5.1543742002897199E-5</v>
      </c>
      <c r="D1629">
        <v>-1.04556510631055E-3</v>
      </c>
      <c r="E1629" s="1">
        <v>6.9774995926251797E-6</v>
      </c>
      <c r="F1629" s="1">
        <v>3.03160423933276E-5</v>
      </c>
      <c r="G1629">
        <v>-9.8472390659653901E-4</v>
      </c>
      <c r="H1629" s="1">
        <v>1.2911480953872699E-6</v>
      </c>
      <c r="I1629" s="1">
        <v>-1.1369133950128E-5</v>
      </c>
      <c r="J1629" s="1">
        <v>-6.6256234162533395E-5</v>
      </c>
      <c r="K1629">
        <v>-6.9401544903236899E-4</v>
      </c>
      <c r="L1629" s="1">
        <v>-5.5523711243518701E-5</v>
      </c>
      <c r="M1629" s="1">
        <v>-3.9185915875770601E-5</v>
      </c>
      <c r="N1629">
        <v>3.89610313201047E-4</v>
      </c>
      <c r="O1629" s="1">
        <v>-9.2046823984255602E-5</v>
      </c>
      <c r="P1629" s="1">
        <v>9.6226495554782197E-5</v>
      </c>
      <c r="Q1629">
        <v>8.47363636110583E-4</v>
      </c>
      <c r="R1629">
        <v>1.52020549597879E-2</v>
      </c>
      <c r="S1629">
        <v>-1.9227999328551601E-3</v>
      </c>
      <c r="T1629" s="1">
        <v>2.31208446256371E-7</v>
      </c>
    </row>
    <row r="1630" spans="1:20" x14ac:dyDescent="0.25">
      <c r="A1630">
        <v>2291</v>
      </c>
      <c r="B1630">
        <v>1.2805169626828299E-2</v>
      </c>
      <c r="C1630">
        <v>3.3595917499803399E-3</v>
      </c>
      <c r="D1630">
        <v>3.7700307856941798E-2</v>
      </c>
      <c r="E1630">
        <v>2.9098480305206498E-3</v>
      </c>
      <c r="F1630">
        <v>-1.12003707363372E-4</v>
      </c>
      <c r="G1630">
        <v>7.5422722520910299E-2</v>
      </c>
      <c r="H1630">
        <v>-2.0500116382486801E-3</v>
      </c>
      <c r="I1630">
        <v>1.65511322224762E-4</v>
      </c>
      <c r="J1630">
        <v>2.0612635794041898E-3</v>
      </c>
      <c r="K1630">
        <v>5.4389371948742903E-2</v>
      </c>
      <c r="L1630">
        <v>2.7486659406706498E-3</v>
      </c>
      <c r="M1630">
        <v>5.4708384170201795E-4</v>
      </c>
      <c r="N1630">
        <v>-6.7934193344974299E-3</v>
      </c>
      <c r="O1630">
        <v>6.3967612945410703E-3</v>
      </c>
      <c r="P1630">
        <v>-9.0744429812080005E-3</v>
      </c>
      <c r="Q1630">
        <v>-6.7312819031359494E-2</v>
      </c>
      <c r="R1630">
        <v>6.6692611553019797E-3</v>
      </c>
      <c r="S1630">
        <v>0.13312466679732601</v>
      </c>
      <c r="T1630">
        <v>1.1065688231743499E-3</v>
      </c>
    </row>
    <row r="1631" spans="1:20" x14ac:dyDescent="0.25">
      <c r="A1631">
        <v>2293</v>
      </c>
      <c r="B1631">
        <v>-1.51629954923362E-2</v>
      </c>
      <c r="C1631">
        <v>-3.2038263158985801E-2</v>
      </c>
      <c r="D1631">
        <v>2.3510569890230301E-2</v>
      </c>
      <c r="E1631">
        <v>3.2130385464677599E-2</v>
      </c>
      <c r="F1631">
        <v>4.0313801709617701E-2</v>
      </c>
      <c r="G1631">
        <v>3.2720890539243701E-2</v>
      </c>
      <c r="H1631">
        <v>2.4692413309908398E-3</v>
      </c>
      <c r="I1631">
        <v>5.7893776844192995E-4</v>
      </c>
      <c r="J1631">
        <v>4.5395594972299199E-3</v>
      </c>
      <c r="K1631">
        <v>3.4888219362079098E-3</v>
      </c>
      <c r="L1631">
        <v>4.5781610416283196E-3</v>
      </c>
      <c r="M1631">
        <v>-4.17016258330161E-2</v>
      </c>
      <c r="N1631">
        <v>-1.6168842687502401E-2</v>
      </c>
      <c r="O1631">
        <v>6.36486091286864E-3</v>
      </c>
      <c r="P1631">
        <v>1.1413429870981999E-2</v>
      </c>
      <c r="Q1631">
        <v>-1.4071914596784601E-2</v>
      </c>
      <c r="R1631">
        <v>6.78361897939205E-3</v>
      </c>
      <c r="S1631">
        <v>-8.7912374496597903E-2</v>
      </c>
      <c r="T1631">
        <v>4.8299921729634001E-4</v>
      </c>
    </row>
    <row r="1632" spans="1:20" x14ac:dyDescent="0.25">
      <c r="A1632">
        <v>2294</v>
      </c>
      <c r="B1632">
        <v>9.7858422441989296E-3</v>
      </c>
      <c r="C1632">
        <v>-2.1226487261749999E-3</v>
      </c>
      <c r="D1632">
        <v>1.04718620953737E-2</v>
      </c>
      <c r="E1632">
        <v>-2.2406558082282398E-3</v>
      </c>
      <c r="F1632">
        <v>-1.52833269724072E-2</v>
      </c>
      <c r="G1632" s="1">
        <v>6.9339429118071095E-5</v>
      </c>
      <c r="H1632">
        <v>1.6942773812185E-3</v>
      </c>
      <c r="I1632">
        <v>1.38244407823582E-3</v>
      </c>
      <c r="J1632">
        <v>2.3882134518904102E-3</v>
      </c>
      <c r="K1632">
        <v>1.5960618984952901E-3</v>
      </c>
      <c r="L1632">
        <v>4.9961963395549701E-4</v>
      </c>
      <c r="M1632">
        <v>-2.5740858303666399E-2</v>
      </c>
      <c r="N1632">
        <v>1.07080405824321E-3</v>
      </c>
      <c r="O1632">
        <v>-2.4761863683052899E-3</v>
      </c>
      <c r="P1632">
        <v>2.8511405538678698E-3</v>
      </c>
      <c r="Q1632">
        <v>-8.5758347010664593E-3</v>
      </c>
      <c r="R1632">
        <v>2.1015374647382701E-3</v>
      </c>
      <c r="S1632">
        <v>-4.0792047918714103E-2</v>
      </c>
      <c r="T1632">
        <v>1.04012288773241E-4</v>
      </c>
    </row>
    <row r="1633" spans="1:20" x14ac:dyDescent="0.25">
      <c r="A1633">
        <v>2295</v>
      </c>
      <c r="B1633">
        <v>5.5450138784955902E-3</v>
      </c>
      <c r="C1633">
        <v>1.97810081000378E-2</v>
      </c>
      <c r="D1633">
        <v>-6.4556873885318099E-3</v>
      </c>
      <c r="E1633">
        <v>-3.7632380386879499E-3</v>
      </c>
      <c r="F1633">
        <v>-4.4322281227238998E-4</v>
      </c>
      <c r="G1633">
        <v>2.37093690621757E-2</v>
      </c>
      <c r="H1633">
        <v>8.6904478444929298E-4</v>
      </c>
      <c r="I1633">
        <v>-1.0110178672140301E-3</v>
      </c>
      <c r="J1633">
        <v>2.3478086122488899E-3</v>
      </c>
      <c r="K1633">
        <v>3.0255860403307699E-2</v>
      </c>
      <c r="L1633">
        <v>-2.3172928856088799E-3</v>
      </c>
      <c r="M1633">
        <v>9.5230288642829293E-3</v>
      </c>
      <c r="N1633">
        <v>1.2441566368898E-2</v>
      </c>
      <c r="O1633">
        <v>-3.5308290031070201E-2</v>
      </c>
      <c r="P1633">
        <v>-3.4055478904230002E-3</v>
      </c>
      <c r="Q1633">
        <v>6.2527806510544598E-3</v>
      </c>
      <c r="R1633">
        <v>7.1152011546142396E-3</v>
      </c>
      <c r="S1633">
        <v>5.61193865979299E-2</v>
      </c>
      <c r="T1633">
        <v>1.96901519101803E-4</v>
      </c>
    </row>
    <row r="1634" spans="1:20" x14ac:dyDescent="0.25">
      <c r="A1634">
        <v>2296</v>
      </c>
      <c r="B1634">
        <v>2.6996900336398E-4</v>
      </c>
      <c r="C1634">
        <v>1.9284196921680299E-3</v>
      </c>
      <c r="D1634">
        <v>1.85639616469841E-3</v>
      </c>
      <c r="E1634">
        <v>-1.0144807107854399E-3</v>
      </c>
      <c r="F1634">
        <v>-2.7788459546205699E-3</v>
      </c>
      <c r="G1634">
        <v>3.29922413114927E-4</v>
      </c>
      <c r="H1634">
        <v>2.9663891618775202E-4</v>
      </c>
      <c r="I1634">
        <v>3.0100320309193698E-4</v>
      </c>
      <c r="J1634">
        <v>5.5076714111030895E-4</v>
      </c>
      <c r="K1634">
        <v>2.4436141546225001E-4</v>
      </c>
      <c r="L1634" s="1">
        <v>4.2414232166094798E-5</v>
      </c>
      <c r="M1634">
        <v>-3.8453496837780499E-3</v>
      </c>
      <c r="N1634">
        <v>-3.1482312526528501E-3</v>
      </c>
      <c r="O1634">
        <v>-1.94567524336101E-4</v>
      </c>
      <c r="P1634">
        <v>9.1565009409254295E-4</v>
      </c>
      <c r="Q1634">
        <v>-8.7197349815504495E-4</v>
      </c>
      <c r="R1634">
        <v>4.0418943907081697E-3</v>
      </c>
      <c r="S1634">
        <v>-7.4563270695369201E-3</v>
      </c>
      <c r="T1634" s="1">
        <v>3.4768180044322498E-6</v>
      </c>
    </row>
    <row r="1635" spans="1:20" x14ac:dyDescent="0.25">
      <c r="A1635">
        <v>2297</v>
      </c>
      <c r="B1635">
        <v>-2.1115114607246801E-3</v>
      </c>
      <c r="C1635">
        <v>2.9015064360321898E-3</v>
      </c>
      <c r="D1635">
        <v>-1.5759469704732299E-3</v>
      </c>
      <c r="E1635">
        <v>-2.3835002104581401E-4</v>
      </c>
      <c r="F1635">
        <v>1.87053539242535E-3</v>
      </c>
      <c r="G1635">
        <v>1.25014703790526E-4</v>
      </c>
      <c r="H1635">
        <v>-4.8500473534210099E-4</v>
      </c>
      <c r="I1635">
        <v>-2.82842504258539E-4</v>
      </c>
      <c r="J1635">
        <v>-3.3852236584371601E-4</v>
      </c>
      <c r="K1635">
        <v>3.3094971239220599E-3</v>
      </c>
      <c r="L1635">
        <v>-2.2460941372674E-4</v>
      </c>
      <c r="M1635" s="1">
        <v>6.9035281425096896E-5</v>
      </c>
      <c r="N1635">
        <v>-1.0925499480791E-3</v>
      </c>
      <c r="O1635" s="1">
        <v>-7.4806843283483802E-5</v>
      </c>
      <c r="P1635" s="1">
        <v>-5.8717935843267999E-5</v>
      </c>
      <c r="Q1635">
        <v>1.5458713921947601E-3</v>
      </c>
      <c r="R1635">
        <v>3.4493081042867098E-3</v>
      </c>
      <c r="S1635">
        <v>6.28364197047971E-3</v>
      </c>
      <c r="T1635" s="1">
        <v>2.46919567484612E-6</v>
      </c>
    </row>
    <row r="1636" spans="1:20" x14ac:dyDescent="0.25">
      <c r="A1636">
        <v>2301</v>
      </c>
      <c r="B1636">
        <v>1.66957911357154E-3</v>
      </c>
      <c r="C1636">
        <v>2.3731048155475301E-3</v>
      </c>
      <c r="D1636">
        <v>2.1376395034084301E-2</v>
      </c>
      <c r="E1636">
        <v>-1.5562693378814401E-2</v>
      </c>
      <c r="F1636">
        <v>-1.8666045609617401E-2</v>
      </c>
      <c r="G1636">
        <v>-1.09191862317545E-2</v>
      </c>
      <c r="H1636">
        <v>-1.58965087020716E-3</v>
      </c>
      <c r="I1636">
        <v>2.77311361037301E-4</v>
      </c>
      <c r="J1636">
        <v>-2.0771543612626399E-3</v>
      </c>
      <c r="K1636">
        <v>-1.18249054693067E-2</v>
      </c>
      <c r="L1636">
        <v>-1.30708805410179E-3</v>
      </c>
      <c r="M1636">
        <v>-1.0707857697399801E-2</v>
      </c>
      <c r="N1636">
        <v>-1.89235996226664E-2</v>
      </c>
      <c r="O1636">
        <v>1.2103986783643999E-2</v>
      </c>
      <c r="P1636">
        <v>-1.82963173394208E-4</v>
      </c>
      <c r="Q1636">
        <v>7.0689043184581904E-3</v>
      </c>
      <c r="R1636">
        <v>4.5373094554976203E-3</v>
      </c>
      <c r="S1636">
        <v>3.8584256869161102E-2</v>
      </c>
      <c r="T1636" s="1">
        <v>9.3083425607963995E-5</v>
      </c>
    </row>
    <row r="1637" spans="1:20" x14ac:dyDescent="0.25">
      <c r="A1637">
        <v>2303</v>
      </c>
      <c r="B1637">
        <v>-2.4934197680075099E-2</v>
      </c>
      <c r="C1637">
        <v>3.2563210073249102E-3</v>
      </c>
      <c r="D1637">
        <v>-1.0243450236543401E-2</v>
      </c>
      <c r="E1637">
        <v>5.7063399520972599E-3</v>
      </c>
      <c r="F1637">
        <v>-2.56152687174242E-2</v>
      </c>
      <c r="G1637">
        <v>4.0205281790793102E-3</v>
      </c>
      <c r="H1637">
        <v>3.2448257740388402E-3</v>
      </c>
      <c r="I1637">
        <v>4.4043864924365999E-3</v>
      </c>
      <c r="J1637">
        <v>4.7719063798719596E-3</v>
      </c>
      <c r="K1637">
        <v>5.3451747873953003E-3</v>
      </c>
      <c r="L1637">
        <v>7.45322198295802E-3</v>
      </c>
      <c r="M1637">
        <v>8.3086889467473106E-3</v>
      </c>
      <c r="N1637">
        <v>-2.8015345118905799E-2</v>
      </c>
      <c r="O1637">
        <v>4.7650915217947003E-2</v>
      </c>
      <c r="P1637">
        <v>3.7158303271334998E-3</v>
      </c>
      <c r="Q1637">
        <v>-1.6044464353407398E-2</v>
      </c>
      <c r="R1637">
        <v>4.4868975719429402E-3</v>
      </c>
      <c r="S1637">
        <v>-7.7521458616541403E-2</v>
      </c>
      <c r="T1637">
        <v>3.7552489775266601E-4</v>
      </c>
    </row>
    <row r="1638" spans="1:20" x14ac:dyDescent="0.25">
      <c r="A1638">
        <v>2304</v>
      </c>
      <c r="B1638">
        <v>4.0162065722747502E-4</v>
      </c>
      <c r="C1638">
        <v>2.26728050341611E-3</v>
      </c>
      <c r="D1638">
        <v>-9.72846443909928E-4</v>
      </c>
      <c r="E1638" s="1">
        <v>-6.1388000256305098E-5</v>
      </c>
      <c r="F1638">
        <v>1.7489278993947999E-3</v>
      </c>
      <c r="G1638">
        <v>2.9162615872330502E-4</v>
      </c>
      <c r="H1638">
        <v>-4.7753323800253401E-4</v>
      </c>
      <c r="I1638">
        <v>-2.06411684827828E-4</v>
      </c>
      <c r="J1638">
        <v>-2.6202701684086E-4</v>
      </c>
      <c r="K1638">
        <v>2.9126407188871202E-3</v>
      </c>
      <c r="L1638">
        <v>-1.4005171041449601E-4</v>
      </c>
      <c r="M1638">
        <v>1.2550328736556901E-4</v>
      </c>
      <c r="N1638">
        <v>-2.6449907596996498E-4</v>
      </c>
      <c r="O1638">
        <v>1.2771440024397901E-4</v>
      </c>
      <c r="P1638">
        <v>-2.08895148807445E-4</v>
      </c>
      <c r="Q1638">
        <v>-3.2304060355353801E-3</v>
      </c>
      <c r="R1638">
        <v>8.8477709106545895E-3</v>
      </c>
      <c r="S1638">
        <v>6.19308335129374E-3</v>
      </c>
      <c r="T1638" s="1">
        <v>2.39854743545757E-6</v>
      </c>
    </row>
    <row r="1639" spans="1:20" x14ac:dyDescent="0.25">
      <c r="A1639">
        <v>2305</v>
      </c>
      <c r="B1639">
        <v>-1.2826217149074599E-3</v>
      </c>
      <c r="C1639">
        <v>-1.6652533288725301E-2</v>
      </c>
      <c r="D1639">
        <v>5.8567751713896098E-3</v>
      </c>
      <c r="E1639">
        <v>5.4632501807236004E-3</v>
      </c>
      <c r="F1639">
        <v>-6.9248668150150997E-3</v>
      </c>
      <c r="G1639">
        <v>-1.08003337995889E-4</v>
      </c>
      <c r="H1639">
        <v>1.50463815980875E-3</v>
      </c>
      <c r="I1639">
        <v>1.09828923184721E-3</v>
      </c>
      <c r="J1639">
        <v>1.53557765997723E-3</v>
      </c>
      <c r="K1639">
        <v>2.1865939009471E-3</v>
      </c>
      <c r="L1639">
        <v>3.2754047540888599E-3</v>
      </c>
      <c r="M1639">
        <v>1.09574872592575E-3</v>
      </c>
      <c r="N1639">
        <v>4.4353905646647603E-3</v>
      </c>
      <c r="O1639">
        <v>1.4975798322346599E-2</v>
      </c>
      <c r="P1639">
        <v>-9.2043824871385397E-4</v>
      </c>
      <c r="Q1639">
        <v>-8.1923997026598794E-3</v>
      </c>
      <c r="R1639">
        <v>2.8040670629621402E-3</v>
      </c>
      <c r="S1639">
        <v>-2.81828302066865E-2</v>
      </c>
      <c r="T1639" s="1">
        <v>4.9662956678527399E-5</v>
      </c>
    </row>
    <row r="1640" spans="1:20" x14ac:dyDescent="0.25">
      <c r="A1640">
        <v>2308</v>
      </c>
      <c r="B1640">
        <v>-2.31948242994158E-2</v>
      </c>
      <c r="C1640">
        <v>8.4701175959799608E-3</v>
      </c>
      <c r="D1640">
        <v>1.29476880461964E-2</v>
      </c>
      <c r="E1640">
        <v>1.1097534225859899E-2</v>
      </c>
      <c r="F1640">
        <v>1.7928094508857701E-2</v>
      </c>
      <c r="G1640">
        <v>1.96004085037433E-2</v>
      </c>
      <c r="H1640">
        <v>4.5629944539816898E-3</v>
      </c>
      <c r="I1640">
        <v>1.18035666015281E-3</v>
      </c>
      <c r="J1640">
        <v>8.3611259124623596E-3</v>
      </c>
      <c r="K1640">
        <v>1.6288241251586202E-2</v>
      </c>
      <c r="L1640">
        <v>3.8626328201717898E-3</v>
      </c>
      <c r="M1640">
        <v>2.00706672658E-2</v>
      </c>
      <c r="N1640">
        <v>-4.1087412095951202E-2</v>
      </c>
      <c r="O1640">
        <v>-7.9490093780628605E-3</v>
      </c>
      <c r="P1640">
        <v>7.9058858534857591E-3</v>
      </c>
      <c r="Q1640">
        <v>-2.62023702842068E-3</v>
      </c>
      <c r="R1640">
        <v>5.1388502375240104E-3</v>
      </c>
      <c r="S1640">
        <v>-5.4347471826437101E-2</v>
      </c>
      <c r="T1640">
        <v>1.84649489237673E-4</v>
      </c>
    </row>
    <row r="1641" spans="1:20" x14ac:dyDescent="0.25">
      <c r="A1641">
        <v>2309</v>
      </c>
      <c r="B1641">
        <v>-1.7471143654362E-2</v>
      </c>
      <c r="C1641">
        <v>-4.6377093734789902E-3</v>
      </c>
      <c r="D1641">
        <v>5.1760740308917502E-3</v>
      </c>
      <c r="E1641">
        <v>1.4813725944077099E-2</v>
      </c>
      <c r="F1641">
        <v>1.6126661601106401E-2</v>
      </c>
      <c r="G1641">
        <v>1.2830309662533301E-2</v>
      </c>
      <c r="H1641">
        <v>5.2166254321374601E-4</v>
      </c>
      <c r="I1641">
        <v>5.8726396971582097E-4</v>
      </c>
      <c r="J1641">
        <v>6.18251958462975E-4</v>
      </c>
      <c r="K1641">
        <v>1.92211407694834E-3</v>
      </c>
      <c r="L1641">
        <v>3.1089278728094901E-3</v>
      </c>
      <c r="M1641">
        <v>2.7419829769919899E-3</v>
      </c>
      <c r="N1641">
        <v>-1.75619379128236E-3</v>
      </c>
      <c r="O1641">
        <v>1.52907072119289E-2</v>
      </c>
      <c r="P1641">
        <v>8.7015314694777602E-4</v>
      </c>
      <c r="Q1641">
        <v>-7.6461781468171999E-3</v>
      </c>
      <c r="R1641">
        <v>3.7766551200257201E-3</v>
      </c>
      <c r="S1641">
        <v>-2.8069820824999599E-2</v>
      </c>
      <c r="T1641" s="1">
        <v>4.9267635136917297E-5</v>
      </c>
    </row>
    <row r="1642" spans="1:20" x14ac:dyDescent="0.25">
      <c r="A1642">
        <v>2311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 t="s">
        <v>16</v>
      </c>
      <c r="T1642" t="s">
        <v>16</v>
      </c>
    </row>
    <row r="1643" spans="1:20" x14ac:dyDescent="0.25">
      <c r="A1643">
        <v>2313</v>
      </c>
      <c r="B1643">
        <v>-2.3099995916493299E-3</v>
      </c>
      <c r="C1643">
        <v>2.7521125672144001E-3</v>
      </c>
      <c r="D1643">
        <v>2.1017002380844599E-4</v>
      </c>
      <c r="E1643">
        <v>-2.0310389806994599E-4</v>
      </c>
      <c r="F1643">
        <v>1.1128980042952E-4</v>
      </c>
      <c r="G1643">
        <v>-7.9193415047637602E-3</v>
      </c>
      <c r="H1643">
        <v>7.8595232983737803E-4</v>
      </c>
      <c r="I1643">
        <v>-1.7816784277908501E-4</v>
      </c>
      <c r="J1643">
        <v>9.8434633926138904E-4</v>
      </c>
      <c r="K1643">
        <v>4.4300681490387203E-3</v>
      </c>
      <c r="L1643" s="1">
        <v>9.1634786218568396E-5</v>
      </c>
      <c r="M1643">
        <v>3.9346594330100697E-3</v>
      </c>
      <c r="N1643">
        <v>3.14328144842506E-3</v>
      </c>
      <c r="O1643">
        <v>-6.0135714083870201E-3</v>
      </c>
      <c r="P1643">
        <v>1.65649938107475E-4</v>
      </c>
      <c r="Q1643">
        <v>6.5188791728154E-3</v>
      </c>
      <c r="R1643">
        <v>6.8969577747650303E-3</v>
      </c>
      <c r="S1643">
        <v>-1.43216767480346E-2</v>
      </c>
      <c r="T1643" s="1">
        <v>1.28267238473223E-5</v>
      </c>
    </row>
    <row r="1644" spans="1:20" x14ac:dyDescent="0.25">
      <c r="A1644">
        <v>2314</v>
      </c>
      <c r="B1644">
        <v>-1.7282860016726E-2</v>
      </c>
      <c r="C1644">
        <v>-2.3911287698514999E-2</v>
      </c>
      <c r="D1644">
        <v>1.97240725624797E-2</v>
      </c>
      <c r="E1644">
        <v>1.8518010946700199E-2</v>
      </c>
      <c r="F1644">
        <v>2.37492232277857E-2</v>
      </c>
      <c r="G1644">
        <v>2.2694695123026701E-2</v>
      </c>
      <c r="H1644">
        <v>2.7558897553554701E-3</v>
      </c>
      <c r="I1644">
        <v>9.9533962785809411E-4</v>
      </c>
      <c r="J1644">
        <v>5.7223739799267502E-3</v>
      </c>
      <c r="K1644">
        <v>2.7615844029356801E-3</v>
      </c>
      <c r="L1644">
        <v>4.3487457119699103E-3</v>
      </c>
      <c r="M1644">
        <v>-2.42471250716579E-2</v>
      </c>
      <c r="N1644">
        <v>-4.2508719748965099E-2</v>
      </c>
      <c r="O1644">
        <v>1.05122917888484E-2</v>
      </c>
      <c r="P1644">
        <v>1.22498448893396E-2</v>
      </c>
      <c r="Q1644">
        <v>-4.6316251092402101E-3</v>
      </c>
      <c r="R1644">
        <v>5.9603372492322802E-3</v>
      </c>
      <c r="S1644">
        <v>-7.5023835239568196E-2</v>
      </c>
      <c r="T1644">
        <v>3.5179867427386901E-4</v>
      </c>
    </row>
    <row r="1645" spans="1:20" x14ac:dyDescent="0.25">
      <c r="A1645">
        <v>2315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 t="s">
        <v>16</v>
      </c>
      <c r="T1645" t="s">
        <v>16</v>
      </c>
    </row>
    <row r="1646" spans="1:20" x14ac:dyDescent="0.25">
      <c r="A1646">
        <v>2316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 t="s">
        <v>16</v>
      </c>
      <c r="T1646" t="s">
        <v>16</v>
      </c>
    </row>
    <row r="1647" spans="1:20" x14ac:dyDescent="0.25">
      <c r="A1647">
        <v>2317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 t="s">
        <v>16</v>
      </c>
      <c r="T1647" t="s">
        <v>16</v>
      </c>
    </row>
    <row r="1648" spans="1:20" x14ac:dyDescent="0.25">
      <c r="A1648">
        <v>2319</v>
      </c>
      <c r="B1648">
        <v>1.40976250279498E-2</v>
      </c>
      <c r="C1648">
        <v>-3.74581610112691E-2</v>
      </c>
      <c r="D1648">
        <v>1.6635763028659201E-2</v>
      </c>
      <c r="E1648">
        <v>2.1576131859609299E-3</v>
      </c>
      <c r="F1648">
        <v>-1.60522159896898E-2</v>
      </c>
      <c r="G1648">
        <v>-9.836256306800001E-4</v>
      </c>
      <c r="H1648">
        <v>5.0052285885500702E-3</v>
      </c>
      <c r="I1648">
        <v>2.53654910649629E-3</v>
      </c>
      <c r="J1648">
        <v>5.1061137020096004E-3</v>
      </c>
      <c r="K1648">
        <v>-2.48008138852049E-2</v>
      </c>
      <c r="L1648">
        <v>3.5616251623314201E-3</v>
      </c>
      <c r="M1648">
        <v>1.2603196265179399E-3</v>
      </c>
      <c r="N1648">
        <v>-1.31814445618074E-2</v>
      </c>
      <c r="O1648">
        <v>7.1599836239299997E-3</v>
      </c>
      <c r="P1648">
        <v>3.9381621285071401E-3</v>
      </c>
      <c r="Q1648">
        <v>-9.0852150591132393E-3</v>
      </c>
      <c r="R1648">
        <v>4.27772864337883E-3</v>
      </c>
      <c r="S1648">
        <v>-6.1181724155752702E-2</v>
      </c>
      <c r="T1648">
        <v>2.33967923222091E-4</v>
      </c>
    </row>
    <row r="1649" spans="1:20" x14ac:dyDescent="0.25">
      <c r="A1649">
        <v>2320</v>
      </c>
      <c r="B1649">
        <v>-1.72284013067313E-4</v>
      </c>
      <c r="C1649">
        <v>2.0336110957911699E-2</v>
      </c>
      <c r="D1649">
        <v>-7.0076216816009401E-3</v>
      </c>
      <c r="E1649">
        <v>-1.1655334431365899E-2</v>
      </c>
      <c r="F1649">
        <v>-1.22907667634103E-2</v>
      </c>
      <c r="G1649">
        <v>-8.1861054005148894E-3</v>
      </c>
      <c r="H1649">
        <v>-8.6448515841787801E-4</v>
      </c>
      <c r="I1649" s="1">
        <v>4.7242889270944201E-5</v>
      </c>
      <c r="J1649">
        <v>-1.1602100911850899E-3</v>
      </c>
      <c r="K1649">
        <v>-1.17913965742746E-3</v>
      </c>
      <c r="L1649">
        <v>-1.7892314702658201E-3</v>
      </c>
      <c r="M1649">
        <v>1.2926443697302699E-2</v>
      </c>
      <c r="N1649">
        <v>-3.7198926191441702E-3</v>
      </c>
      <c r="O1649">
        <v>-2.2471052224398201E-3</v>
      </c>
      <c r="P1649">
        <v>-2.2381985179957698E-3</v>
      </c>
      <c r="Q1649">
        <v>5.4668769668389204E-3</v>
      </c>
      <c r="R1649">
        <v>8.10560056596628E-3</v>
      </c>
      <c r="S1649">
        <v>3.0254490435996598E-2</v>
      </c>
      <c r="T1649" s="1">
        <v>5.7238285194124999E-5</v>
      </c>
    </row>
    <row r="1650" spans="1:20" x14ac:dyDescent="0.25">
      <c r="A1650">
        <v>2323</v>
      </c>
      <c r="B1650" s="1">
        <v>-8.0726471362587199E-5</v>
      </c>
      <c r="C1650" s="1">
        <v>-4.4670183453934197E-5</v>
      </c>
      <c r="D1650">
        <v>-3.2060297288035301E-4</v>
      </c>
      <c r="E1650" s="1">
        <v>3.8780237535261898E-5</v>
      </c>
      <c r="F1650">
        <v>4.01942592591477E-4</v>
      </c>
      <c r="G1650" s="1">
        <v>-3.9950461073454802E-5</v>
      </c>
      <c r="H1650">
        <v>-1.5444534776778E-4</v>
      </c>
      <c r="I1650" s="1">
        <v>-4.8986184232095998E-5</v>
      </c>
      <c r="J1650">
        <v>-2.33599789985949E-4</v>
      </c>
      <c r="K1650">
        <v>-5.11854359145199E-4</v>
      </c>
      <c r="L1650" s="1">
        <v>-8.5957420592174794E-5</v>
      </c>
      <c r="M1650">
        <v>-5.0252979173698905E-4</v>
      </c>
      <c r="N1650">
        <v>3.2263596316384099E-4</v>
      </c>
      <c r="O1650">
        <v>4.28057249810679E-4</v>
      </c>
      <c r="P1650" s="1">
        <v>-6.0181988314803299E-5</v>
      </c>
      <c r="Q1650">
        <v>2.1241525032748401E-4</v>
      </c>
      <c r="R1650">
        <v>1.25280221113132E-3</v>
      </c>
      <c r="S1650">
        <v>1.02522872609504E-3</v>
      </c>
      <c r="T1650" s="1">
        <v>6.5732004786005703E-8</v>
      </c>
    </row>
    <row r="1651" spans="1:20" x14ac:dyDescent="0.25">
      <c r="A1651">
        <v>2324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 t="s">
        <v>16</v>
      </c>
      <c r="T1651" t="s">
        <v>16</v>
      </c>
    </row>
    <row r="1652" spans="1:20" x14ac:dyDescent="0.25">
      <c r="A1652">
        <v>2326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 t="s">
        <v>16</v>
      </c>
      <c r="T1652" t="s">
        <v>16</v>
      </c>
    </row>
    <row r="1653" spans="1:20" x14ac:dyDescent="0.25">
      <c r="A1653">
        <v>2329</v>
      </c>
      <c r="B1653">
        <v>-1.2904156747046499E-2</v>
      </c>
      <c r="C1653">
        <v>1.43002640536216E-2</v>
      </c>
      <c r="D1653">
        <v>7.30822697174335E-3</v>
      </c>
      <c r="E1653">
        <v>1.9539306878564301E-2</v>
      </c>
      <c r="F1653">
        <v>2.79619318651197E-2</v>
      </c>
      <c r="G1653">
        <v>2.1596024420744701E-2</v>
      </c>
      <c r="H1653">
        <v>3.4052347978697898E-3</v>
      </c>
      <c r="I1653">
        <v>1.62951714744166E-4</v>
      </c>
      <c r="J1653">
        <v>4.7807590332414503E-3</v>
      </c>
      <c r="K1653">
        <v>1.9476057685803301E-2</v>
      </c>
      <c r="L1653">
        <v>2.1542333466870998E-3</v>
      </c>
      <c r="M1653">
        <v>1.88064799709321E-2</v>
      </c>
      <c r="N1653">
        <v>1.6070237177646E-2</v>
      </c>
      <c r="O1653">
        <v>-2.2957118425767399E-2</v>
      </c>
      <c r="P1653">
        <v>-1.82382892195616E-4</v>
      </c>
      <c r="Q1653">
        <v>-1.2987576308678301E-2</v>
      </c>
      <c r="R1653">
        <v>5.0789892338325999E-3</v>
      </c>
      <c r="S1653">
        <v>-5.0918799811400697E-2</v>
      </c>
      <c r="T1653">
        <v>1.62092182989525E-4</v>
      </c>
    </row>
    <row r="1654" spans="1:20" x14ac:dyDescent="0.25">
      <c r="A1654">
        <v>2334</v>
      </c>
      <c r="B1654">
        <v>-3.7471963323148501E-3</v>
      </c>
      <c r="C1654">
        <v>1.4468666441954899E-3</v>
      </c>
      <c r="D1654">
        <v>-3.5245986008823199E-3</v>
      </c>
      <c r="E1654">
        <v>-5.8214561952198499E-4</v>
      </c>
      <c r="F1654">
        <v>4.76668748617258E-3</v>
      </c>
      <c r="G1654" s="1">
        <v>1.82868444274682E-5</v>
      </c>
      <c r="H1654">
        <v>-1.9067347867490301E-3</v>
      </c>
      <c r="I1654">
        <v>-4.8771522755282999E-4</v>
      </c>
      <c r="J1654">
        <v>-2.5759353489239402E-3</v>
      </c>
      <c r="K1654">
        <v>-6.9346493657749704E-3</v>
      </c>
      <c r="L1654">
        <v>-1.0028043991009E-3</v>
      </c>
      <c r="M1654">
        <v>-5.9973558324563601E-3</v>
      </c>
      <c r="N1654">
        <v>-4.3454398395393699E-3</v>
      </c>
      <c r="O1654">
        <v>7.0874637627181001E-3</v>
      </c>
      <c r="P1654">
        <v>4.3783230930375002E-4</v>
      </c>
      <c r="Q1654">
        <v>4.2105615742922802E-3</v>
      </c>
      <c r="R1654">
        <v>2.6490227544088201E-3</v>
      </c>
      <c r="S1654">
        <v>1.3987594772001601E-2</v>
      </c>
      <c r="T1654" s="1">
        <v>1.22349673544059E-5</v>
      </c>
    </row>
    <row r="1655" spans="1:20" x14ac:dyDescent="0.25">
      <c r="A1655">
        <v>2335</v>
      </c>
      <c r="B1655">
        <v>3.1412995467321502E-3</v>
      </c>
      <c r="C1655">
        <v>-1.0445621691096601E-3</v>
      </c>
      <c r="D1655">
        <v>1.65011599447454E-3</v>
      </c>
      <c r="E1655" s="1">
        <v>9.7469362099199798E-5</v>
      </c>
      <c r="F1655">
        <v>-2.6323136913886701E-3</v>
      </c>
      <c r="G1655" s="1">
        <v>-8.36475174739111E-5</v>
      </c>
      <c r="H1655">
        <v>5.1958684034233201E-4</v>
      </c>
      <c r="I1655">
        <v>3.8944730389683002E-4</v>
      </c>
      <c r="J1655">
        <v>1.30639614010937E-4</v>
      </c>
      <c r="K1655">
        <v>-5.1244402946578E-3</v>
      </c>
      <c r="L1655" s="1">
        <v>1.0072329852888201E-5</v>
      </c>
      <c r="M1655">
        <v>-3.0080781257879E-4</v>
      </c>
      <c r="N1655">
        <v>4.3257604605781699E-3</v>
      </c>
      <c r="O1655">
        <v>-9.5882855369441898E-4</v>
      </c>
      <c r="P1655">
        <v>-3.70524386745359E-4</v>
      </c>
      <c r="Q1655">
        <v>-2.65518013381495E-3</v>
      </c>
      <c r="R1655">
        <v>1.30886310340088E-3</v>
      </c>
      <c r="S1655">
        <v>-9.4521869625112803E-3</v>
      </c>
      <c r="T1655" s="1">
        <v>5.5870523547044002E-6</v>
      </c>
    </row>
    <row r="1656" spans="1:20" x14ac:dyDescent="0.25">
      <c r="A1656">
        <v>2338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 t="s">
        <v>16</v>
      </c>
      <c r="T1656" t="s">
        <v>16</v>
      </c>
    </row>
    <row r="1657" spans="1:20" x14ac:dyDescent="0.25">
      <c r="A1657">
        <v>2339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 t="s">
        <v>16</v>
      </c>
      <c r="T1657" t="s">
        <v>16</v>
      </c>
    </row>
    <row r="1658" spans="1:20" x14ac:dyDescent="0.25">
      <c r="A1658">
        <v>2340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 t="s">
        <v>16</v>
      </c>
      <c r="T1658" t="s">
        <v>16</v>
      </c>
    </row>
    <row r="1659" spans="1:20" x14ac:dyDescent="0.25">
      <c r="A1659">
        <v>2341</v>
      </c>
      <c r="B1659">
        <v>2.0290935566487701E-3</v>
      </c>
      <c r="C1659">
        <v>5.9229076197219496E-4</v>
      </c>
      <c r="D1659">
        <v>1.7078718927634399E-3</v>
      </c>
      <c r="E1659">
        <v>3.2290102273788802E-4</v>
      </c>
      <c r="F1659">
        <v>-2.4972247237657502E-3</v>
      </c>
      <c r="G1659" s="1">
        <v>-5.9759277142637298E-5</v>
      </c>
      <c r="H1659">
        <v>-2.6834872062552601E-2</v>
      </c>
      <c r="I1659">
        <v>1.42817067863482E-4</v>
      </c>
      <c r="J1659">
        <v>6.8800100447445405E-4</v>
      </c>
      <c r="K1659">
        <v>2.9225508717987702E-3</v>
      </c>
      <c r="L1659">
        <v>1.94222856701642E-4</v>
      </c>
      <c r="M1659">
        <v>1.8166804174027801E-3</v>
      </c>
      <c r="N1659">
        <v>5.9672610225419004E-4</v>
      </c>
      <c r="O1659">
        <v>-2.0712794373676899E-3</v>
      </c>
      <c r="P1659">
        <v>7.7367649236526601E-4</v>
      </c>
      <c r="Q1659">
        <v>-2.7216512130244E-3</v>
      </c>
      <c r="R1659">
        <v>1.1393315471915501E-2</v>
      </c>
      <c r="S1659">
        <v>-2.8236446752559499E-2</v>
      </c>
      <c r="T1659" s="1">
        <v>4.9858357268721398E-5</v>
      </c>
    </row>
    <row r="1660" spans="1:20" x14ac:dyDescent="0.25">
      <c r="A1660">
        <v>2343</v>
      </c>
      <c r="B1660">
        <v>8.2282865365441507E-3</v>
      </c>
      <c r="C1660">
        <v>-3.6056501029533001E-3</v>
      </c>
      <c r="D1660">
        <v>4.2821121711703004E-3</v>
      </c>
      <c r="E1660">
        <v>2.23816649313513E-4</v>
      </c>
      <c r="F1660">
        <v>-6.89261565279751E-3</v>
      </c>
      <c r="G1660">
        <v>-6.5703338634069697E-4</v>
      </c>
      <c r="H1660">
        <v>6.1312125430524602E-4</v>
      </c>
      <c r="I1660">
        <v>4.81108338897559E-4</v>
      </c>
      <c r="J1660">
        <v>4.6051627549820097E-4</v>
      </c>
      <c r="K1660">
        <v>7.4085575254713703E-4</v>
      </c>
      <c r="L1660" s="1">
        <v>4.3813909765453099E-5</v>
      </c>
      <c r="M1660">
        <v>-1.4173026849161101E-2</v>
      </c>
      <c r="N1660">
        <v>1.12885081618569E-2</v>
      </c>
      <c r="O1660">
        <v>-2.7816905795575099E-3</v>
      </c>
      <c r="P1660" s="1">
        <v>-9.4709963531552102E-5</v>
      </c>
      <c r="Q1660">
        <v>-5.9726676393022302E-3</v>
      </c>
      <c r="R1660">
        <v>3.0172063924649999E-3</v>
      </c>
      <c r="S1660">
        <v>-2.3634204738748901E-2</v>
      </c>
      <c r="T1660" s="1">
        <v>3.4927730671005003E-5</v>
      </c>
    </row>
    <row r="1661" spans="1:20" x14ac:dyDescent="0.25">
      <c r="A1661">
        <v>2344</v>
      </c>
      <c r="B1661">
        <v>3.3642934184726803E-2</v>
      </c>
      <c r="C1661">
        <v>-3.2073199916181197E-2</v>
      </c>
      <c r="D1661">
        <v>1.72624370362152E-2</v>
      </c>
      <c r="E1661">
        <v>1.51775847234819E-3</v>
      </c>
      <c r="F1661">
        <v>2.4404893229168299E-2</v>
      </c>
      <c r="G1661">
        <v>-6.2612033306917196E-3</v>
      </c>
      <c r="H1661">
        <v>-2.2796499973373602E-3</v>
      </c>
      <c r="I1661">
        <v>-4.39457955367326E-3</v>
      </c>
      <c r="J1661">
        <v>-4.5007566286984499E-3</v>
      </c>
      <c r="K1661">
        <v>-4.0067524661499604E-3</v>
      </c>
      <c r="L1661">
        <v>-5.1646108793718696E-3</v>
      </c>
      <c r="M1661">
        <v>-1.0027189658428999E-2</v>
      </c>
      <c r="N1661">
        <v>4.8971046078797202E-2</v>
      </c>
      <c r="O1661">
        <v>-4.1445457029817001E-2</v>
      </c>
      <c r="P1661">
        <v>-6.7541577308046297E-3</v>
      </c>
      <c r="Q1661">
        <v>8.9878495425974193E-3</v>
      </c>
      <c r="R1661">
        <v>7.2818572052419398E-3</v>
      </c>
      <c r="S1661">
        <v>8.3929903874398401E-2</v>
      </c>
      <c r="T1661">
        <v>4.4027457356725298E-4</v>
      </c>
    </row>
    <row r="1662" spans="1:20" x14ac:dyDescent="0.25">
      <c r="A1662">
        <v>2345</v>
      </c>
      <c r="B1662">
        <v>2.3926485752878202E-2</v>
      </c>
      <c r="C1662">
        <v>-2.0097634901745799E-2</v>
      </c>
      <c r="D1662">
        <v>2.23117256894667E-2</v>
      </c>
      <c r="E1662">
        <v>-5.5053416333356198E-2</v>
      </c>
      <c r="F1662">
        <v>-3.6218928450421199E-3</v>
      </c>
      <c r="G1662">
        <v>-1.04698966933853E-3</v>
      </c>
      <c r="H1662">
        <v>2.8638278472685498E-3</v>
      </c>
      <c r="I1662">
        <v>-3.9564967398956802E-4</v>
      </c>
      <c r="J1662">
        <v>3.1244754385528701E-3</v>
      </c>
      <c r="K1662">
        <v>-1.2330703444301599E-3</v>
      </c>
      <c r="L1662">
        <v>-3.4269408343378798E-4</v>
      </c>
      <c r="M1662">
        <v>-4.5769861015726297E-2</v>
      </c>
      <c r="N1662">
        <v>-6.4437007457705904E-3</v>
      </c>
      <c r="O1662">
        <v>-6.6757379349337703E-3</v>
      </c>
      <c r="P1662">
        <v>4.6936651559872497E-3</v>
      </c>
      <c r="Q1662">
        <v>-1.36756176910944E-2</v>
      </c>
      <c r="R1662">
        <v>6.9622945316653098E-3</v>
      </c>
      <c r="S1662">
        <v>-9.3679651794624896E-2</v>
      </c>
      <c r="T1662">
        <v>5.4841112204146098E-4</v>
      </c>
    </row>
    <row r="1663" spans="1:20" x14ac:dyDescent="0.25">
      <c r="A1663">
        <v>2347</v>
      </c>
      <c r="B1663">
        <v>3.2371139583344099E-3</v>
      </c>
      <c r="C1663">
        <v>-5.9781246998988104E-3</v>
      </c>
      <c r="D1663">
        <v>2.33469835216637E-2</v>
      </c>
      <c r="E1663">
        <v>-9.9642104910745294E-3</v>
      </c>
      <c r="F1663">
        <v>-7.9268040967786797E-3</v>
      </c>
      <c r="G1663">
        <v>-6.1545113990026698E-2</v>
      </c>
      <c r="H1663">
        <v>2.09720625961739E-3</v>
      </c>
      <c r="I1663">
        <v>6.8015767733708499E-4</v>
      </c>
      <c r="J1663">
        <v>7.0852778953419803E-3</v>
      </c>
      <c r="K1663">
        <v>4.1206478264392502E-3</v>
      </c>
      <c r="L1663">
        <v>1.9112142880239301E-3</v>
      </c>
      <c r="M1663">
        <v>-4.5442031743362497E-2</v>
      </c>
      <c r="N1663">
        <v>-6.2624541985692297E-2</v>
      </c>
      <c r="O1663">
        <v>6.5128619238900703E-3</v>
      </c>
      <c r="P1663">
        <v>1.9242011541892499E-2</v>
      </c>
      <c r="Q1663">
        <v>-4.15694545586511E-3</v>
      </c>
      <c r="R1663">
        <v>8.0805761841038701E-3</v>
      </c>
      <c r="S1663">
        <v>-0.123678286972871</v>
      </c>
      <c r="T1663">
        <v>9.5552659670346501E-4</v>
      </c>
    </row>
    <row r="1664" spans="1:20" x14ac:dyDescent="0.25">
      <c r="A1664">
        <v>2348</v>
      </c>
      <c r="B1664">
        <v>1.20331443180344E-3</v>
      </c>
      <c r="C1664">
        <v>-2.0347539904916E-3</v>
      </c>
      <c r="D1664">
        <v>-3.9336407886316899E-3</v>
      </c>
      <c r="E1664">
        <v>1.2494561689691201E-3</v>
      </c>
      <c r="F1664">
        <v>4.6647754130738801E-3</v>
      </c>
      <c r="G1664">
        <v>-8.4112779164253397E-4</v>
      </c>
      <c r="H1664">
        <v>-1.73477855344247E-3</v>
      </c>
      <c r="I1664">
        <v>-6.4002370942794996E-4</v>
      </c>
      <c r="J1664">
        <v>-2.8601557184814398E-3</v>
      </c>
      <c r="K1664">
        <v>-5.2771733676329697E-3</v>
      </c>
      <c r="L1664">
        <v>-1.0103009690829101E-3</v>
      </c>
      <c r="M1664">
        <v>-5.8031561383299702E-3</v>
      </c>
      <c r="N1664">
        <v>1.00131099938099E-2</v>
      </c>
      <c r="O1664">
        <v>3.4250822546355898E-3</v>
      </c>
      <c r="P1664">
        <v>-1.58183149735226E-3</v>
      </c>
      <c r="Q1664">
        <v>1.1675910061090301E-3</v>
      </c>
      <c r="R1664">
        <v>2.5475902316357E-3</v>
      </c>
      <c r="S1664">
        <v>1.41144236883312E-2</v>
      </c>
      <c r="T1664" s="1">
        <v>1.2457816294159399E-5</v>
      </c>
    </row>
    <row r="1665" spans="1:20" x14ac:dyDescent="0.25">
      <c r="A1665">
        <v>2349</v>
      </c>
      <c r="B1665">
        <v>1.9214813415490799E-2</v>
      </c>
      <c r="C1665">
        <v>-4.6081006113562898E-3</v>
      </c>
      <c r="D1665">
        <v>-1.8083346209989401E-2</v>
      </c>
      <c r="E1665">
        <v>5.2701570670352901E-2</v>
      </c>
      <c r="F1665">
        <v>2.43415739389402E-4</v>
      </c>
      <c r="G1665">
        <v>-4.9828554923887604E-3</v>
      </c>
      <c r="H1665">
        <v>-2.7819864220329899E-3</v>
      </c>
      <c r="I1665">
        <v>-1.3303769809477101E-3</v>
      </c>
      <c r="J1665">
        <v>-2.6004704855844898E-3</v>
      </c>
      <c r="K1665">
        <v>-9.5703333518872696E-4</v>
      </c>
      <c r="L1665">
        <v>-4.70143392995186E-3</v>
      </c>
      <c r="M1665">
        <v>-4.7100936199349196E-3</v>
      </c>
      <c r="N1665">
        <v>2.5058019882343598E-2</v>
      </c>
      <c r="O1665">
        <v>-3.5792900928909799E-2</v>
      </c>
      <c r="P1665">
        <v>-1.0554550266498201E-4</v>
      </c>
      <c r="Q1665">
        <v>1.85251240035351E-2</v>
      </c>
      <c r="R1665">
        <v>5.4189744877359202E-3</v>
      </c>
      <c r="S1665">
        <v>8.9552352151519105E-2</v>
      </c>
      <c r="T1665">
        <v>5.0108739127330097E-4</v>
      </c>
    </row>
    <row r="1666" spans="1:20" x14ac:dyDescent="0.25">
      <c r="A1666">
        <v>2350</v>
      </c>
      <c r="B1666">
        <v>8.2481386446858502E-3</v>
      </c>
      <c r="C1666">
        <v>-4.5240053767848197E-3</v>
      </c>
      <c r="D1666">
        <v>-4.8409540954895596E-3</v>
      </c>
      <c r="E1666">
        <v>1.16364278524083E-2</v>
      </c>
      <c r="F1666">
        <v>1.34137456893825E-3</v>
      </c>
      <c r="G1666">
        <v>-1.92135764878149E-3</v>
      </c>
      <c r="H1666">
        <v>-8.7309113797515603E-4</v>
      </c>
      <c r="I1666">
        <v>-5.6834912455126698E-4</v>
      </c>
      <c r="J1666">
        <v>-1.57741385702002E-3</v>
      </c>
      <c r="K1666">
        <v>-2.7992892020552802E-4</v>
      </c>
      <c r="L1666">
        <v>-1.1675796754035399E-3</v>
      </c>
      <c r="M1666">
        <v>-2.4159141918429399E-3</v>
      </c>
      <c r="N1666">
        <v>2.02476814868938E-2</v>
      </c>
      <c r="O1666">
        <v>-8.7688203779306903E-3</v>
      </c>
      <c r="P1666">
        <v>-2.2737121851901299E-3</v>
      </c>
      <c r="Q1666">
        <v>1.05006442727849E-3</v>
      </c>
      <c r="R1666">
        <v>1.49967097244897E-2</v>
      </c>
      <c r="S1666">
        <v>2.56445508539924E-2</v>
      </c>
      <c r="T1666" s="1">
        <v>4.1125833492974201E-5</v>
      </c>
    </row>
    <row r="1667" spans="1:20" x14ac:dyDescent="0.25">
      <c r="A1667">
        <v>2351</v>
      </c>
      <c r="B1667">
        <v>1.6814665069009801E-2</v>
      </c>
      <c r="C1667">
        <v>-2.40778202139466E-2</v>
      </c>
      <c r="D1667">
        <v>-1.2828276782330001E-2</v>
      </c>
      <c r="E1667">
        <v>-3.2451282685412197E-2</v>
      </c>
      <c r="F1667">
        <v>-5.00755696263364E-2</v>
      </c>
      <c r="G1667">
        <v>-3.9010255457239303E-2</v>
      </c>
      <c r="H1667">
        <v>1.24548728903019E-3</v>
      </c>
      <c r="I1667">
        <v>1.46536146929833E-4</v>
      </c>
      <c r="J1667">
        <v>2.20411148466496E-3</v>
      </c>
      <c r="K1667">
        <v>-1.7374258374870601E-3</v>
      </c>
      <c r="L1667">
        <v>9.5905398256556902E-4</v>
      </c>
      <c r="M1667">
        <v>5.1741869707184203E-2</v>
      </c>
      <c r="N1667">
        <v>-3.5797505580356402E-2</v>
      </c>
      <c r="O1667">
        <v>1.3233045680636E-2</v>
      </c>
      <c r="P1667">
        <v>-3.8482384069968602E-3</v>
      </c>
      <c r="Q1667">
        <v>2.2665634075296402E-2</v>
      </c>
      <c r="R1667">
        <v>5.7674420977398303E-3</v>
      </c>
      <c r="S1667">
        <v>0.10181747459589199</v>
      </c>
      <c r="T1667">
        <v>6.4762503210545402E-4</v>
      </c>
    </row>
    <row r="1668" spans="1:20" x14ac:dyDescent="0.25">
      <c r="A1668">
        <v>2352</v>
      </c>
      <c r="B1668">
        <v>8.5890360438082101E-3</v>
      </c>
      <c r="C1668">
        <v>-2.53905254189449E-2</v>
      </c>
      <c r="D1668">
        <v>-2.0616988014804102E-2</v>
      </c>
      <c r="E1668">
        <v>-8.2304386513113305E-4</v>
      </c>
      <c r="F1668">
        <v>-1.7293082623383998E-2</v>
      </c>
      <c r="G1668">
        <v>-2.10757734648441E-3</v>
      </c>
      <c r="H1668">
        <v>2.61639589153909E-3</v>
      </c>
      <c r="I1668">
        <v>1.69941439008034E-3</v>
      </c>
      <c r="J1668">
        <v>5.14510871221701E-3</v>
      </c>
      <c r="K1668">
        <v>1.6205560228717501E-3</v>
      </c>
      <c r="L1668">
        <v>2.5785157302042E-3</v>
      </c>
      <c r="M1668">
        <v>-2.2494931665702801E-2</v>
      </c>
      <c r="N1668">
        <v>-3.3363506676237498E-2</v>
      </c>
      <c r="O1668">
        <v>1.0856867605943199E-2</v>
      </c>
      <c r="P1668">
        <v>1.03263785299001E-2</v>
      </c>
      <c r="Q1668" s="1">
        <v>-5.5280927278117097E-5</v>
      </c>
      <c r="R1668">
        <v>8.5795647019362292E-3</v>
      </c>
      <c r="S1668">
        <v>-6.7471138860298804E-2</v>
      </c>
      <c r="T1668">
        <v>2.8460150608138599E-4</v>
      </c>
    </row>
    <row r="1669" spans="1:20" x14ac:dyDescent="0.25">
      <c r="A1669">
        <v>2353</v>
      </c>
      <c r="B1669">
        <v>7.7212260523583601E-3</v>
      </c>
      <c r="C1669">
        <v>-1.05546710193075E-2</v>
      </c>
      <c r="D1669">
        <v>-5.0376009368745798E-4</v>
      </c>
      <c r="E1669">
        <v>3.1032178916889802E-3</v>
      </c>
      <c r="F1669">
        <v>1.86662033958217E-4</v>
      </c>
      <c r="G1669">
        <v>2.2519913976350302E-2</v>
      </c>
      <c r="H1669">
        <v>-6.1018806520456105E-4</v>
      </c>
      <c r="I1669" s="1">
        <v>-9.1888030626190195E-5</v>
      </c>
      <c r="J1669">
        <v>7.6545127235640002E-4</v>
      </c>
      <c r="K1669">
        <v>1.7360131794256599E-2</v>
      </c>
      <c r="L1669">
        <v>1.3884493959873301E-3</v>
      </c>
      <c r="M1669">
        <v>-1.60774999759146E-4</v>
      </c>
      <c r="N1669">
        <v>-1.62549616772664E-3</v>
      </c>
      <c r="O1669">
        <v>5.0494397385939397E-3</v>
      </c>
      <c r="P1669">
        <v>-2.0386096057589298E-3</v>
      </c>
      <c r="Q1669">
        <v>-2.0484741437779501E-2</v>
      </c>
      <c r="R1669">
        <v>5.5321378859773699E-3</v>
      </c>
      <c r="S1669">
        <v>4.2443980957506802E-2</v>
      </c>
      <c r="T1669">
        <v>1.1263802077428E-4</v>
      </c>
    </row>
    <row r="1670" spans="1:20" x14ac:dyDescent="0.25">
      <c r="A1670">
        <v>2354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 t="s">
        <v>16</v>
      </c>
      <c r="T1670" t="s">
        <v>16</v>
      </c>
    </row>
    <row r="1671" spans="1:20" x14ac:dyDescent="0.25">
      <c r="A1671">
        <v>2355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 t="s">
        <v>16</v>
      </c>
      <c r="T1671" t="s">
        <v>16</v>
      </c>
    </row>
    <row r="1672" spans="1:20" x14ac:dyDescent="0.25">
      <c r="A1672">
        <v>2357</v>
      </c>
      <c r="B1672">
        <v>4.8690271758260401E-4</v>
      </c>
      <c r="C1672">
        <v>-5.41696442835248E-4</v>
      </c>
      <c r="D1672">
        <v>-2.1665514546767299E-4</v>
      </c>
      <c r="E1672">
        <v>-3.1159324724329098E-4</v>
      </c>
      <c r="F1672">
        <v>-6.0301184182598802E-4</v>
      </c>
      <c r="G1672">
        <v>-5.6426888811628899E-4</v>
      </c>
      <c r="H1672" s="1">
        <v>-3.2290266844943702E-5</v>
      </c>
      <c r="I1672" s="1">
        <v>-3.5614730902874901E-5</v>
      </c>
      <c r="J1672" s="1">
        <v>-1.8698359807055999E-5</v>
      </c>
      <c r="K1672">
        <v>6.0693071412431404E-4</v>
      </c>
      <c r="L1672" s="1">
        <v>-1.9936311468520198E-6</v>
      </c>
      <c r="M1672" s="1">
        <v>-9.2660670252422205E-5</v>
      </c>
      <c r="N1672">
        <v>3.7464052444520198E-4</v>
      </c>
      <c r="O1672" s="1">
        <v>3.1517361823554398E-5</v>
      </c>
      <c r="P1672">
        <v>-1.2082090006393199E-4</v>
      </c>
      <c r="Q1672">
        <v>1.83605063101959E-4</v>
      </c>
      <c r="R1672">
        <v>2.1651656717336198E-3</v>
      </c>
      <c r="S1672">
        <v>1.26632988105374E-3</v>
      </c>
      <c r="T1672" s="1">
        <v>1.00283407122108E-7</v>
      </c>
    </row>
    <row r="1673" spans="1:20" x14ac:dyDescent="0.25">
      <c r="A1673">
        <v>2358</v>
      </c>
      <c r="B1673">
        <v>3.2959614482639003E-2</v>
      </c>
      <c r="C1673">
        <v>-9.0965167794209503E-3</v>
      </c>
      <c r="D1673">
        <v>-6.2474470332714999E-3</v>
      </c>
      <c r="E1673">
        <v>-2.59908662413477E-2</v>
      </c>
      <c r="F1673">
        <v>-3.2715023822661199E-2</v>
      </c>
      <c r="G1673">
        <v>-2.6476354097832E-2</v>
      </c>
      <c r="H1673">
        <v>4.9102104564225204E-3</v>
      </c>
      <c r="I1673">
        <v>-7.8568886733892701E-4</v>
      </c>
      <c r="J1673">
        <v>7.7478889005153798E-3</v>
      </c>
      <c r="K1673">
        <v>1.8709970185529699E-2</v>
      </c>
      <c r="L1673">
        <v>-1.42324684684078E-3</v>
      </c>
      <c r="M1673">
        <v>5.0135877182369303E-2</v>
      </c>
      <c r="N1673">
        <v>-1.1740368479333199E-2</v>
      </c>
      <c r="O1673">
        <v>-4.4816990958577399E-2</v>
      </c>
      <c r="P1673">
        <v>-2.3172663094853298E-3</v>
      </c>
      <c r="Q1673">
        <v>1.6041582840154101E-2</v>
      </c>
      <c r="R1673">
        <v>1.2511703152617E-2</v>
      </c>
      <c r="S1673">
        <v>7.7132707573530301E-2</v>
      </c>
      <c r="T1673">
        <v>3.71956970053213E-4</v>
      </c>
    </row>
    <row r="1674" spans="1:20" x14ac:dyDescent="0.25">
      <c r="A1674">
        <v>2359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 t="s">
        <v>16</v>
      </c>
      <c r="T1674" t="s">
        <v>16</v>
      </c>
    </row>
    <row r="1675" spans="1:20" x14ac:dyDescent="0.25">
      <c r="A1675">
        <v>2360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 t="s">
        <v>16</v>
      </c>
      <c r="T1675" t="s">
        <v>16</v>
      </c>
    </row>
    <row r="1676" spans="1:20" x14ac:dyDescent="0.25">
      <c r="A1676">
        <v>2361</v>
      </c>
      <c r="B1676">
        <v>1.54772544708861E-2</v>
      </c>
      <c r="C1676">
        <v>-2.00373043995996E-3</v>
      </c>
      <c r="D1676">
        <v>-4.95889814772792E-2</v>
      </c>
      <c r="E1676">
        <v>2.55028239115652E-3</v>
      </c>
      <c r="F1676">
        <v>1.0517440786269601E-3</v>
      </c>
      <c r="G1676">
        <v>-5.1761220180543598E-2</v>
      </c>
      <c r="H1676">
        <v>3.9779027879166201E-3</v>
      </c>
      <c r="I1676">
        <v>-6.4704326034983298E-4</v>
      </c>
      <c r="J1676">
        <v>7.4607104081271898E-3</v>
      </c>
      <c r="K1676">
        <v>2.78942195122679E-2</v>
      </c>
      <c r="L1676">
        <v>1.9726644776943401E-3</v>
      </c>
      <c r="M1676">
        <v>2.7354339555628E-2</v>
      </c>
      <c r="N1676">
        <v>6.4960769141127403E-3</v>
      </c>
      <c r="O1676">
        <v>-2.4338770979025998E-2</v>
      </c>
      <c r="P1676">
        <v>5.8557874140738302E-3</v>
      </c>
      <c r="Q1676">
        <v>-6.7973855362804102E-3</v>
      </c>
      <c r="R1676">
        <v>6.6932518670357504E-3</v>
      </c>
      <c r="S1676">
        <v>-8.9019486897088607E-2</v>
      </c>
      <c r="T1676">
        <v>4.9522803764186901E-4</v>
      </c>
    </row>
    <row r="1677" spans="1:20" x14ac:dyDescent="0.25">
      <c r="A1677">
        <v>2362</v>
      </c>
      <c r="B1677">
        <v>1.07912610958367E-2</v>
      </c>
      <c r="C1677">
        <v>3.5143997446533898E-3</v>
      </c>
      <c r="D1677">
        <v>-3.95788597315027E-2</v>
      </c>
      <c r="E1677">
        <v>-3.75374061563189E-4</v>
      </c>
      <c r="F1677">
        <v>-9.94250516422307E-3</v>
      </c>
      <c r="G1677">
        <v>-2.0268280730493201E-3</v>
      </c>
      <c r="H1677">
        <v>6.3076423875971298E-4</v>
      </c>
      <c r="I1677">
        <v>1.33754665632841E-3</v>
      </c>
      <c r="J1677">
        <v>-5.4217601483518105E-4</v>
      </c>
      <c r="K1677">
        <v>-1.9812967638152199E-2</v>
      </c>
      <c r="L1677">
        <v>-1.09628285801047E-3</v>
      </c>
      <c r="M1677">
        <v>-4.0725718544218999E-4</v>
      </c>
      <c r="N1677">
        <v>6.9855288966827597E-3</v>
      </c>
      <c r="O1677">
        <v>3.6257061800817599E-4</v>
      </c>
      <c r="P1677">
        <v>2.2223440630084299E-3</v>
      </c>
      <c r="Q1677">
        <v>-3.5928281880286102E-3</v>
      </c>
      <c r="R1677">
        <v>6.5445508808705602E-3</v>
      </c>
      <c r="S1677">
        <v>-4.9456463571754899E-2</v>
      </c>
      <c r="T1677">
        <v>1.52927918947711E-4</v>
      </c>
    </row>
    <row r="1678" spans="1:20" x14ac:dyDescent="0.25">
      <c r="A1678">
        <v>2364</v>
      </c>
      <c r="B1678">
        <v>1.5310248812435E-2</v>
      </c>
      <c r="C1678">
        <v>-1.25192954245487E-2</v>
      </c>
      <c r="D1678">
        <v>-6.9461380802131999E-3</v>
      </c>
      <c r="E1678">
        <v>-5.1442928643876296E-4</v>
      </c>
      <c r="F1678">
        <v>1.22459920382496E-2</v>
      </c>
      <c r="G1678">
        <v>-3.4656202926314902E-3</v>
      </c>
      <c r="H1678">
        <v>-1.49660332535674E-3</v>
      </c>
      <c r="I1678">
        <v>-2.2113946455707099E-3</v>
      </c>
      <c r="J1678">
        <v>-2.2080106410764799E-3</v>
      </c>
      <c r="K1678">
        <v>-2.5609148585838898E-3</v>
      </c>
      <c r="L1678">
        <v>-3.0296380534297301E-3</v>
      </c>
      <c r="M1678">
        <v>-4.2973152023682102E-3</v>
      </c>
      <c r="N1678">
        <v>1.4702993421483301E-2</v>
      </c>
      <c r="O1678">
        <v>-1.9615444611940501E-2</v>
      </c>
      <c r="P1678">
        <v>-1.0936335290907301E-3</v>
      </c>
      <c r="Q1678">
        <v>8.3126763119051299E-3</v>
      </c>
      <c r="R1678">
        <v>3.6013889610672302E-3</v>
      </c>
      <c r="S1678">
        <v>3.7969744904334003E-2</v>
      </c>
      <c r="T1678" s="1">
        <v>9.0138218566276294E-5</v>
      </c>
    </row>
    <row r="1679" spans="1:20" x14ac:dyDescent="0.25">
      <c r="A1679">
        <v>2365</v>
      </c>
      <c r="B1679">
        <v>1.43164320919197E-3</v>
      </c>
      <c r="C1679">
        <v>2.1811402572423301E-3</v>
      </c>
      <c r="D1679">
        <v>1.1562335552204601E-3</v>
      </c>
      <c r="E1679">
        <v>-5.85726164115281E-4</v>
      </c>
      <c r="F1679">
        <v>-2.3107340812177201E-3</v>
      </c>
      <c r="G1679">
        <v>1.06844146323089E-4</v>
      </c>
      <c r="H1679">
        <v>1.1937614648123899E-4</v>
      </c>
      <c r="I1679">
        <v>1.9778944736867601E-4</v>
      </c>
      <c r="J1679">
        <v>1.2053082756889601E-4</v>
      </c>
      <c r="K1679">
        <v>1.6793553958414901E-4</v>
      </c>
      <c r="L1679">
        <v>-1.5654505502897201E-4</v>
      </c>
      <c r="M1679">
        <v>-4.2096224083075602E-3</v>
      </c>
      <c r="N1679">
        <v>1.84295844278716E-3</v>
      </c>
      <c r="O1679">
        <v>-1.1390783736654701E-3</v>
      </c>
      <c r="P1679">
        <v>1.5811605381028099E-4</v>
      </c>
      <c r="Q1679">
        <v>-1.5538113375467399E-3</v>
      </c>
      <c r="R1679">
        <v>3.2325848290747101E-3</v>
      </c>
      <c r="S1679">
        <v>-7.2527808639609899E-3</v>
      </c>
      <c r="T1679" s="1">
        <v>3.2895805520485498E-6</v>
      </c>
    </row>
    <row r="1680" spans="1:20" x14ac:dyDescent="0.25">
      <c r="A1680">
        <v>2367</v>
      </c>
      <c r="B1680">
        <v>-3.1357635954303097E-2</v>
      </c>
      <c r="C1680">
        <v>-9.0341096491318197E-3</v>
      </c>
      <c r="D1680">
        <v>-2.5475064905027701E-2</v>
      </c>
      <c r="E1680">
        <v>8.1109784773381099E-2</v>
      </c>
      <c r="F1680">
        <v>-1.0831802885300501E-3</v>
      </c>
      <c r="G1680">
        <v>-6.4624820293882903E-4</v>
      </c>
      <c r="H1680">
        <v>-1.14351798608676E-2</v>
      </c>
      <c r="I1680">
        <v>7.9434147787004698E-4</v>
      </c>
      <c r="J1680">
        <v>-1.3722286880567701E-2</v>
      </c>
      <c r="K1680">
        <v>-4.1724802886779599E-2</v>
      </c>
      <c r="L1680">
        <v>-1.7135110145959E-3</v>
      </c>
      <c r="M1680">
        <v>-3.8179753061787398E-2</v>
      </c>
      <c r="N1680">
        <v>-2.96686826273115E-2</v>
      </c>
      <c r="O1680">
        <v>6.4045982597500606E-2</v>
      </c>
      <c r="P1680">
        <v>5.8198081656815302E-3</v>
      </c>
      <c r="Q1680">
        <v>2.9442635705290401E-2</v>
      </c>
      <c r="R1680">
        <v>1.4090731955625701E-2</v>
      </c>
      <c r="S1680">
        <v>0.13222857450849201</v>
      </c>
      <c r="T1680">
        <v>1.0926311863508099E-3</v>
      </c>
    </row>
    <row r="1681" spans="1:20" x14ac:dyDescent="0.25">
      <c r="A1681">
        <v>2368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 t="s">
        <v>16</v>
      </c>
      <c r="T1681" t="s">
        <v>16</v>
      </c>
    </row>
    <row r="1682" spans="1:20" x14ac:dyDescent="0.25">
      <c r="A1682">
        <v>2369</v>
      </c>
      <c r="B1682">
        <v>8.8281158199901896E-3</v>
      </c>
      <c r="C1682">
        <v>-1.12228388057816E-2</v>
      </c>
      <c r="D1682">
        <v>-5.7821412462006703E-3</v>
      </c>
      <c r="E1682">
        <v>-1.1939112290127001E-2</v>
      </c>
      <c r="F1682">
        <v>-1.92362410144362E-2</v>
      </c>
      <c r="G1682">
        <v>-1.5911545215012701E-2</v>
      </c>
      <c r="H1682">
        <v>3.26403862419094E-4</v>
      </c>
      <c r="I1682" s="1">
        <v>-9.0907026581742696E-5</v>
      </c>
      <c r="J1682">
        <v>3.6785711758661598E-4</v>
      </c>
      <c r="K1682">
        <v>-7.3608027868288803E-4</v>
      </c>
      <c r="L1682">
        <v>2.3904449090526701E-4</v>
      </c>
      <c r="M1682">
        <v>1.9778325256162899E-2</v>
      </c>
      <c r="N1682">
        <v>-6.9956995781769397E-3</v>
      </c>
      <c r="O1682">
        <v>4.2240156611556296E-3</v>
      </c>
      <c r="P1682">
        <v>-2.5576538993591301E-3</v>
      </c>
      <c r="Q1682">
        <v>7.9026461841107502E-3</v>
      </c>
      <c r="R1682">
        <v>3.6329907053169099E-3</v>
      </c>
      <c r="S1682">
        <v>3.8390097853255603E-2</v>
      </c>
      <c r="T1682" s="1">
        <v>9.2144769997839501E-5</v>
      </c>
    </row>
    <row r="1683" spans="1:20" x14ac:dyDescent="0.25">
      <c r="A1683">
        <v>2370</v>
      </c>
      <c r="B1683">
        <v>-8.88950966140548E-2</v>
      </c>
      <c r="C1683">
        <v>-4.47989350183321E-3</v>
      </c>
      <c r="D1683">
        <v>7.0620400043458195E-2</v>
      </c>
      <c r="E1683">
        <v>0.122981907033283</v>
      </c>
      <c r="F1683">
        <v>0.16241218500791399</v>
      </c>
      <c r="G1683">
        <v>0.131651102609357</v>
      </c>
      <c r="H1683">
        <v>2.8210251668105198E-2</v>
      </c>
      <c r="I1683">
        <v>2.9333536287200401E-3</v>
      </c>
      <c r="J1683">
        <v>4.3469083988639398E-2</v>
      </c>
      <c r="K1683">
        <v>0.12328792444678301</v>
      </c>
      <c r="L1683">
        <v>2.3899599327828501E-2</v>
      </c>
      <c r="M1683">
        <v>0.124968059480991</v>
      </c>
      <c r="N1683">
        <v>-1.9747861812835901E-2</v>
      </c>
      <c r="O1683">
        <v>-0.10307097222609</v>
      </c>
      <c r="P1683">
        <v>1.8157472920559799E-2</v>
      </c>
      <c r="Q1683">
        <v>-6.4433904619677795E-2</v>
      </c>
      <c r="R1683">
        <v>1.21479448577423E-2</v>
      </c>
      <c r="S1683">
        <v>-0.27429965153209102</v>
      </c>
      <c r="T1683">
        <v>4.6884026562253999E-3</v>
      </c>
    </row>
    <row r="1684" spans="1:20" x14ac:dyDescent="0.25">
      <c r="A1684">
        <v>2371</v>
      </c>
      <c r="B1684">
        <v>2.3087911808851599E-2</v>
      </c>
      <c r="C1684">
        <v>-5.0179669731102898E-3</v>
      </c>
      <c r="D1684">
        <v>-1.0164905325214699E-3</v>
      </c>
      <c r="E1684">
        <v>-1.05419952292043E-2</v>
      </c>
      <c r="F1684">
        <v>-1.27382860084895E-2</v>
      </c>
      <c r="G1684">
        <v>-9.8102384886253405E-3</v>
      </c>
      <c r="H1684">
        <v>-1.7793344171629E-4</v>
      </c>
      <c r="I1684">
        <v>-2.4764590820516098E-4</v>
      </c>
      <c r="J1684">
        <v>4.2760018267057798E-4</v>
      </c>
      <c r="K1684">
        <v>-1.10651183674517E-3</v>
      </c>
      <c r="L1684">
        <v>-1.5399779247537301E-3</v>
      </c>
      <c r="M1684">
        <v>-1.5750891120644599E-3</v>
      </c>
      <c r="N1684">
        <v>-1.05421761546063E-3</v>
      </c>
      <c r="O1684">
        <v>-9.1525373017511298E-3</v>
      </c>
      <c r="P1684">
        <v>-4.0695723564974202E-4</v>
      </c>
      <c r="Q1684">
        <v>-1.12630894619167E-2</v>
      </c>
      <c r="R1684">
        <v>5.1563539924664699E-3</v>
      </c>
      <c r="S1684">
        <v>2.4576099494505399E-2</v>
      </c>
      <c r="T1684" s="1">
        <v>3.7768669579358703E-5</v>
      </c>
    </row>
    <row r="1685" spans="1:20" x14ac:dyDescent="0.25">
      <c r="A1685">
        <v>2372</v>
      </c>
      <c r="B1685">
        <v>-4.0525949273599203E-3</v>
      </c>
      <c r="C1685">
        <v>4.5014910247934501E-3</v>
      </c>
      <c r="D1685">
        <v>5.5273093200975797E-3</v>
      </c>
      <c r="E1685">
        <v>-3.9187649468867001E-3</v>
      </c>
      <c r="F1685">
        <v>-2.0632506701580098E-3</v>
      </c>
      <c r="G1685">
        <v>-1.1776370155566601E-2</v>
      </c>
      <c r="H1685">
        <v>1.16460811886587E-3</v>
      </c>
      <c r="I1685">
        <v>7.7027786103654099E-4</v>
      </c>
      <c r="J1685">
        <v>2.1076190599497399E-3</v>
      </c>
      <c r="K1685">
        <v>-1.00598356954578E-2</v>
      </c>
      <c r="L1685">
        <v>4.80923821656738E-4</v>
      </c>
      <c r="M1685">
        <v>3.1167971805209798E-3</v>
      </c>
      <c r="N1685">
        <v>-2.6106992807977202E-2</v>
      </c>
      <c r="O1685">
        <v>3.16465576430984E-3</v>
      </c>
      <c r="P1685">
        <v>5.0875754528582999E-3</v>
      </c>
      <c r="Q1685">
        <v>7.0348955329244697E-4</v>
      </c>
      <c r="R1685">
        <v>1.1737659371555E-2</v>
      </c>
      <c r="S1685">
        <v>-3.4036502277103503E-2</v>
      </c>
      <c r="T1685" s="1">
        <v>7.2443675338633402E-5</v>
      </c>
    </row>
    <row r="1686" spans="1:20" x14ac:dyDescent="0.25">
      <c r="A1686">
        <v>2374</v>
      </c>
      <c r="B1686">
        <v>9.2372861057770702E-3</v>
      </c>
      <c r="C1686">
        <v>-9.0452511394054896E-3</v>
      </c>
      <c r="D1686">
        <v>-4.3556030391173998E-3</v>
      </c>
      <c r="E1686">
        <v>-7.00657279355565E-3</v>
      </c>
      <c r="F1686">
        <v>-1.12090850308794E-2</v>
      </c>
      <c r="G1686">
        <v>-1.0190736419972E-2</v>
      </c>
      <c r="H1686">
        <v>-1.76298661788095E-3</v>
      </c>
      <c r="I1686">
        <v>-3.1881192107887198E-4</v>
      </c>
      <c r="J1686">
        <v>-2.9255326680145501E-3</v>
      </c>
      <c r="K1686">
        <v>-8.5761069007238393E-3</v>
      </c>
      <c r="L1686">
        <v>-1.1738828489252699E-3</v>
      </c>
      <c r="M1686">
        <v>-9.3890763117612103E-3</v>
      </c>
      <c r="N1686">
        <v>4.93318541404372E-3</v>
      </c>
      <c r="O1686">
        <v>8.3240468747897804E-3</v>
      </c>
      <c r="P1686">
        <v>-1.639738520079E-3</v>
      </c>
      <c r="Q1686">
        <v>3.8803827430055901E-3</v>
      </c>
      <c r="R1686">
        <v>2.9319629885945601E-3</v>
      </c>
      <c r="S1686">
        <v>2.1647113528142199E-2</v>
      </c>
      <c r="T1686" s="1">
        <v>2.9301834923625401E-5</v>
      </c>
    </row>
    <row r="1687" spans="1:20" x14ac:dyDescent="0.25">
      <c r="A1687">
        <v>2375</v>
      </c>
      <c r="B1687">
        <v>-2.561307981301E-2</v>
      </c>
      <c r="C1687">
        <v>-4.5025836409723404E-3</v>
      </c>
      <c r="D1687">
        <v>2.5758869555264998E-3</v>
      </c>
      <c r="E1687">
        <v>1.41519918695858E-2</v>
      </c>
      <c r="F1687">
        <v>1.52636750892824E-2</v>
      </c>
      <c r="G1687">
        <v>1.1064111042038799E-2</v>
      </c>
      <c r="H1687">
        <v>6.4284449017002095E-4</v>
      </c>
      <c r="I1687">
        <v>2.68329688278842E-4</v>
      </c>
      <c r="J1687" s="1">
        <v>6.9810896747960499E-5</v>
      </c>
      <c r="K1687">
        <v>1.6071123286103401E-3</v>
      </c>
      <c r="L1687">
        <v>2.6108083236082999E-3</v>
      </c>
      <c r="M1687">
        <v>1.7876428860482099E-3</v>
      </c>
      <c r="N1687">
        <v>4.00379928479738E-4</v>
      </c>
      <c r="O1687">
        <v>1.29637815486413E-2</v>
      </c>
      <c r="P1687">
        <v>8.1296494101738696E-4</v>
      </c>
      <c r="Q1687">
        <v>1.34066896304717E-2</v>
      </c>
      <c r="R1687">
        <v>2.98805085187864E-3</v>
      </c>
      <c r="S1687">
        <v>-2.9062181167169701E-2</v>
      </c>
      <c r="T1687" s="1">
        <v>5.28104586922138E-5</v>
      </c>
    </row>
    <row r="1688" spans="1:20" x14ac:dyDescent="0.25">
      <c r="A1688">
        <v>2377</v>
      </c>
      <c r="B1688">
        <v>-5.18022792892115E-3</v>
      </c>
      <c r="C1688">
        <v>7.8616408538181998E-3</v>
      </c>
      <c r="D1688">
        <v>3.2768124850272701E-3</v>
      </c>
      <c r="E1688">
        <v>-2.8055605650900701E-3</v>
      </c>
      <c r="F1688">
        <v>-1.1727476148674001E-2</v>
      </c>
      <c r="G1688">
        <v>-1.07285664891798E-3</v>
      </c>
      <c r="H1688">
        <v>9.9351095476923196E-4</v>
      </c>
      <c r="I1688">
        <v>6.3743773983444905E-4</v>
      </c>
      <c r="J1688">
        <v>3.35606104785225E-4</v>
      </c>
      <c r="K1688">
        <v>6.2788860226409803E-4</v>
      </c>
      <c r="L1688">
        <v>-9.1738476312096197E-4</v>
      </c>
      <c r="M1688">
        <v>-2.1249560026281498E-2</v>
      </c>
      <c r="N1688">
        <v>7.9236419458152598E-3</v>
      </c>
      <c r="O1688">
        <v>-6.5699762844949796E-3</v>
      </c>
      <c r="P1688">
        <v>1.35400107601711E-3</v>
      </c>
      <c r="Q1688">
        <v>2.0293349353899599E-2</v>
      </c>
      <c r="R1688">
        <v>5.9592654909866498E-3</v>
      </c>
      <c r="S1688">
        <v>-3.9684676433303499E-2</v>
      </c>
      <c r="T1688" s="1">
        <v>9.8472304596692597E-5</v>
      </c>
    </row>
    <row r="1689" spans="1:20" x14ac:dyDescent="0.25">
      <c r="A1689">
        <v>2378</v>
      </c>
      <c r="B1689">
        <v>7.8062621836327405E-4</v>
      </c>
      <c r="C1689">
        <v>3.9183300316851397E-2</v>
      </c>
      <c r="D1689">
        <v>-1.6101268655334799E-2</v>
      </c>
      <c r="E1689">
        <v>-3.03864284774076E-2</v>
      </c>
      <c r="F1689">
        <v>-3.4478019488047303E-2</v>
      </c>
      <c r="G1689">
        <v>-2.32412172593187E-2</v>
      </c>
      <c r="H1689">
        <v>-1.4335421799624201E-3</v>
      </c>
      <c r="I1689">
        <v>2.4377977584653799E-4</v>
      </c>
      <c r="J1689">
        <v>-1.60367657650262E-3</v>
      </c>
      <c r="K1689">
        <v>-2.69362996281018E-3</v>
      </c>
      <c r="L1689">
        <v>-3.4123005606083901E-3</v>
      </c>
      <c r="M1689">
        <v>3.6172725237791102E-2</v>
      </c>
      <c r="N1689">
        <v>-1.9682824941020301E-2</v>
      </c>
      <c r="O1689">
        <v>-1.52937123647751E-3</v>
      </c>
      <c r="P1689">
        <v>-4.4419029979023E-3</v>
      </c>
      <c r="Q1689">
        <v>1.6060617381664501E-2</v>
      </c>
      <c r="R1689">
        <v>4.1308374062750796E-3</v>
      </c>
      <c r="S1689">
        <v>7.3761290844049199E-2</v>
      </c>
      <c r="T1689">
        <v>3.3998317281613101E-4</v>
      </c>
    </row>
    <row r="1690" spans="1:20" x14ac:dyDescent="0.25">
      <c r="A1690">
        <v>2379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 t="s">
        <v>16</v>
      </c>
      <c r="T1690" t="s">
        <v>16</v>
      </c>
    </row>
    <row r="1691" spans="1:20" x14ac:dyDescent="0.25">
      <c r="A1691">
        <v>2380</v>
      </c>
      <c r="B1691">
        <v>3.8828968298903099E-3</v>
      </c>
      <c r="C1691">
        <v>-8.9441950509673498E-4</v>
      </c>
      <c r="D1691">
        <v>9.7397839818914901E-3</v>
      </c>
      <c r="E1691">
        <v>-4.1518317595852297E-3</v>
      </c>
      <c r="F1691">
        <v>-2.9784196910171701E-3</v>
      </c>
      <c r="G1691">
        <v>-3.03074859920585E-2</v>
      </c>
      <c r="H1691">
        <v>5.9093001213652305E-4</v>
      </c>
      <c r="I1691">
        <v>1.2393962517000601E-4</v>
      </c>
      <c r="J1691">
        <v>2.45382570445405E-3</v>
      </c>
      <c r="K1691">
        <v>1.8128926709929001E-3</v>
      </c>
      <c r="L1691">
        <v>3.9550556570917101E-4</v>
      </c>
      <c r="M1691">
        <v>-2.30986719985674E-2</v>
      </c>
      <c r="N1691">
        <v>-1.95246095296841E-2</v>
      </c>
      <c r="O1691">
        <v>8.2055993922602302E-4</v>
      </c>
      <c r="P1691">
        <v>7.6972575554043396E-3</v>
      </c>
      <c r="Q1691">
        <v>-3.5593148712826702E-3</v>
      </c>
      <c r="R1691">
        <v>5.7579232735090503E-3</v>
      </c>
      <c r="S1691">
        <v>-5.4724449890744598E-2</v>
      </c>
      <c r="T1691">
        <v>1.8722601978695501E-4</v>
      </c>
    </row>
    <row r="1692" spans="1:20" x14ac:dyDescent="0.25">
      <c r="A1692">
        <v>2381</v>
      </c>
      <c r="B1692">
        <v>-1.7297616423037701E-3</v>
      </c>
      <c r="C1692">
        <v>4.7301151274009898E-4</v>
      </c>
      <c r="D1692">
        <v>-2.2557308696959598E-3</v>
      </c>
      <c r="E1692">
        <v>-1.3684831122236601E-4</v>
      </c>
      <c r="F1692">
        <v>2.9693524305146502E-3</v>
      </c>
      <c r="G1692" s="1">
        <v>-9.5229940462390194E-5</v>
      </c>
      <c r="H1692">
        <v>-1.17149497704063E-3</v>
      </c>
      <c r="I1692">
        <v>-3.2401519909699099E-4</v>
      </c>
      <c r="J1692">
        <v>-1.6467618892915801E-3</v>
      </c>
      <c r="K1692">
        <v>-4.1325364130480003E-3</v>
      </c>
      <c r="L1692">
        <v>-6.28276908974318E-4</v>
      </c>
      <c r="M1692">
        <v>-3.72779405289312E-3</v>
      </c>
      <c r="N1692">
        <v>-9.3629767683122702E-4</v>
      </c>
      <c r="O1692">
        <v>3.9792881764064902E-3</v>
      </c>
      <c r="P1692" s="1">
        <v>2.3224906350756501E-5</v>
      </c>
      <c r="Q1692">
        <v>2.2564020235766201E-3</v>
      </c>
      <c r="R1692">
        <v>2.4269618731716102E-3</v>
      </c>
      <c r="S1692">
        <v>7.9572885515944401E-3</v>
      </c>
      <c r="T1692" s="1">
        <v>3.9596711657966301E-6</v>
      </c>
    </row>
    <row r="1693" spans="1:20" x14ac:dyDescent="0.25">
      <c r="A1693">
        <v>2382</v>
      </c>
      <c r="B1693">
        <v>-1.4121555017218501E-3</v>
      </c>
      <c r="C1693">
        <v>-5.1491194929324498E-3</v>
      </c>
      <c r="D1693">
        <v>1.4271435587249101E-2</v>
      </c>
      <c r="E1693">
        <v>3.6708051000804501E-3</v>
      </c>
      <c r="F1693">
        <v>7.9311506534594806E-3</v>
      </c>
      <c r="G1693">
        <v>1.1798314900925501E-4</v>
      </c>
      <c r="H1693">
        <v>-2.7693939892663899E-3</v>
      </c>
      <c r="I1693">
        <v>-4.73191393101516E-4</v>
      </c>
      <c r="J1693">
        <v>-2.08504423407043E-3</v>
      </c>
      <c r="K1693">
        <v>-7.0681213502645796E-3</v>
      </c>
      <c r="L1693">
        <v>-3.8885992002280498E-4</v>
      </c>
      <c r="M1693">
        <v>-9.9465955564301996E-3</v>
      </c>
      <c r="N1693">
        <v>9.7979193263708405E-3</v>
      </c>
      <c r="O1693">
        <v>2.2967631492258802E-3</v>
      </c>
      <c r="P1693">
        <v>4.3530466663537701E-2</v>
      </c>
      <c r="Q1693">
        <v>4.8456690837446503E-4</v>
      </c>
      <c r="R1693">
        <v>5.0670138858468397E-2</v>
      </c>
      <c r="S1693">
        <v>5.1239531144677601E-2</v>
      </c>
      <c r="T1693">
        <v>1.6418492564050901E-4</v>
      </c>
    </row>
    <row r="1694" spans="1:20" x14ac:dyDescent="0.25">
      <c r="A1694">
        <v>2383</v>
      </c>
      <c r="B1694">
        <v>5.3486631640533699E-3</v>
      </c>
      <c r="C1694">
        <v>-4.5630366292840497E-3</v>
      </c>
      <c r="D1694">
        <v>-3.0468448347325001E-3</v>
      </c>
      <c r="E1694">
        <v>-2.3443442927046699E-3</v>
      </c>
      <c r="F1694">
        <v>6.7841442386892001E-3</v>
      </c>
      <c r="G1694">
        <v>-1.27281627271854E-3</v>
      </c>
      <c r="H1694">
        <v>-6.2218669746361296E-4</v>
      </c>
      <c r="I1694">
        <v>-1.13375986979044E-3</v>
      </c>
      <c r="J1694">
        <v>-3.4908591236947501E-4</v>
      </c>
      <c r="K1694">
        <v>-1.58642442714382E-3</v>
      </c>
      <c r="L1694">
        <v>-1.6923350067880999E-3</v>
      </c>
      <c r="M1694">
        <v>-1.27370907669372E-3</v>
      </c>
      <c r="N1694">
        <v>-6.0650102342254698E-3</v>
      </c>
      <c r="O1694">
        <v>-1.0725948277444001E-2</v>
      </c>
      <c r="P1694">
        <v>1.5488644501452399E-3</v>
      </c>
      <c r="Q1694">
        <v>7.8506852084917096E-3</v>
      </c>
      <c r="R1694">
        <v>2.6268864638652098E-3</v>
      </c>
      <c r="S1694">
        <v>2.3910924630352898E-2</v>
      </c>
      <c r="T1694" s="1">
        <v>3.5749734129673799E-5</v>
      </c>
    </row>
    <row r="1695" spans="1:20" x14ac:dyDescent="0.25">
      <c r="A1695">
        <v>2384</v>
      </c>
      <c r="B1695">
        <v>7.0756964996038804E-4</v>
      </c>
      <c r="C1695">
        <v>4.79906947852737E-4</v>
      </c>
      <c r="D1695">
        <v>-9.8416575995995494E-4</v>
      </c>
      <c r="E1695">
        <v>-1.9046275949058001E-3</v>
      </c>
      <c r="F1695">
        <v>-2.58771770571486E-3</v>
      </c>
      <c r="G1695">
        <v>-1.97330497279257E-3</v>
      </c>
      <c r="H1695" s="1">
        <v>-2.6718581696289699E-5</v>
      </c>
      <c r="I1695" s="1">
        <v>-3.4981971387179501E-7</v>
      </c>
      <c r="J1695" s="1">
        <v>-3.3771994702551202E-5</v>
      </c>
      <c r="K1695">
        <v>-1.4664465876328101E-4</v>
      </c>
      <c r="L1695">
        <v>-1.00111896795595E-4</v>
      </c>
      <c r="M1695">
        <v>2.6839249670195602E-3</v>
      </c>
      <c r="N1695">
        <v>-1.0946092808359299E-3</v>
      </c>
      <c r="O1695">
        <v>2.4751994512212398E-4</v>
      </c>
      <c r="P1695">
        <v>-3.5349745679958902E-4</v>
      </c>
      <c r="Q1695">
        <v>1.11691662147752E-3</v>
      </c>
      <c r="R1695">
        <v>2.5389975590190302E-3</v>
      </c>
      <c r="S1695">
        <v>4.8391317981127903E-3</v>
      </c>
      <c r="T1695" s="1">
        <v>1.46442828858476E-6</v>
      </c>
    </row>
    <row r="1696" spans="1:20" x14ac:dyDescent="0.25">
      <c r="A1696">
        <v>2385</v>
      </c>
      <c r="B1696">
        <v>-1.4911522680869699E-2</v>
      </c>
      <c r="C1696">
        <v>8.91588129505483E-3</v>
      </c>
      <c r="D1696">
        <v>-3.56784319936054E-3</v>
      </c>
      <c r="E1696">
        <v>-1.86205994121061E-3</v>
      </c>
      <c r="F1696">
        <v>-2.1916048838348302E-3</v>
      </c>
      <c r="G1696">
        <v>2.8345831612905999E-2</v>
      </c>
      <c r="H1696">
        <v>-5.5110546759847196E-4</v>
      </c>
      <c r="I1696" s="1">
        <v>4.4341476414793603E-5</v>
      </c>
      <c r="J1696">
        <v>1.15408313525993E-3</v>
      </c>
      <c r="K1696">
        <v>2.0535241594630001E-2</v>
      </c>
      <c r="L1696">
        <v>5.3372143156342803E-4</v>
      </c>
      <c r="M1696">
        <v>1.34219179196971E-3</v>
      </c>
      <c r="N1696">
        <v>-2.4096749991998099E-2</v>
      </c>
      <c r="O1696">
        <v>4.4683725669768899E-3</v>
      </c>
      <c r="P1696">
        <v>8.2217220069098296E-4</v>
      </c>
      <c r="Q1696">
        <v>9.9701338504670101E-3</v>
      </c>
      <c r="R1696">
        <v>3.9567699257811702E-3</v>
      </c>
      <c r="S1696">
        <v>4.9705673380373197E-2</v>
      </c>
      <c r="T1696">
        <v>1.5445022069207899E-4</v>
      </c>
    </row>
    <row r="1697" spans="1:20" x14ac:dyDescent="0.25">
      <c r="A1697">
        <v>2387</v>
      </c>
      <c r="B1697">
        <v>-1.27808145933307E-3</v>
      </c>
      <c r="C1697">
        <v>-8.6261506079801098E-3</v>
      </c>
      <c r="D1697">
        <v>-1.6836631490770599E-2</v>
      </c>
      <c r="E1697">
        <v>1.1825576911857399E-2</v>
      </c>
      <c r="F1697">
        <v>1.98023090624318E-2</v>
      </c>
      <c r="G1697">
        <v>-2.7492314046430998E-3</v>
      </c>
      <c r="H1697">
        <v>-6.1516858920464598E-3</v>
      </c>
      <c r="I1697">
        <v>-2.0895677167944199E-3</v>
      </c>
      <c r="J1697">
        <v>-2.0779028690803098E-3</v>
      </c>
      <c r="K1697">
        <v>1.87112546923652E-2</v>
      </c>
      <c r="L1697">
        <v>-2.7683341851959001E-4</v>
      </c>
      <c r="M1697">
        <v>-9.8952305879388795E-3</v>
      </c>
      <c r="N1697">
        <v>2.8584619723649899E-2</v>
      </c>
      <c r="O1697">
        <v>-6.2935226811661497E-3</v>
      </c>
      <c r="P1697">
        <v>0.10664802834452999</v>
      </c>
      <c r="Q1697">
        <v>5.3574421213196796E-3</v>
      </c>
      <c r="R1697">
        <v>1.86079911475001E-2</v>
      </c>
      <c r="S1697">
        <v>0.120435531995014</v>
      </c>
      <c r="T1697">
        <v>9.06670177835865E-4</v>
      </c>
    </row>
    <row r="1698" spans="1:20" x14ac:dyDescent="0.25">
      <c r="A1698">
        <v>2388</v>
      </c>
      <c r="B1698">
        <v>3.1866798993638E-3</v>
      </c>
      <c r="C1698">
        <v>1.6610668836425299E-3</v>
      </c>
      <c r="D1698">
        <v>-3.38444629392343E-3</v>
      </c>
      <c r="E1698">
        <v>-7.6762596218806697E-3</v>
      </c>
      <c r="F1698">
        <v>-9.6279944979713195E-3</v>
      </c>
      <c r="G1698">
        <v>-7.0155346503151597E-3</v>
      </c>
      <c r="H1698">
        <v>-1.4467829783900701E-3</v>
      </c>
      <c r="I1698" s="1">
        <v>-4.0556036250279602E-5</v>
      </c>
      <c r="J1698">
        <v>-2.0223031968804499E-3</v>
      </c>
      <c r="K1698">
        <v>-6.8916401667232698E-3</v>
      </c>
      <c r="L1698">
        <v>-1.2261930961664099E-3</v>
      </c>
      <c r="M1698">
        <v>-6.4313143085933597E-3</v>
      </c>
      <c r="N1698">
        <v>-4.8859178027595299E-3</v>
      </c>
      <c r="O1698">
        <v>6.6438958650663696E-3</v>
      </c>
      <c r="P1698">
        <v>-1.57724294487889E-4</v>
      </c>
      <c r="Q1698">
        <v>4.51903556476407E-3</v>
      </c>
      <c r="R1698">
        <v>3.0163362193276299E-3</v>
      </c>
      <c r="S1698">
        <v>1.61395388036666E-2</v>
      </c>
      <c r="T1698" s="1">
        <v>1.62890513760434E-5</v>
      </c>
    </row>
    <row r="1699" spans="1:20" x14ac:dyDescent="0.25">
      <c r="A1699">
        <v>2389</v>
      </c>
      <c r="B1699">
        <v>-4.2719343823089702E-4</v>
      </c>
      <c r="C1699">
        <v>-1.43603890878494E-3</v>
      </c>
      <c r="D1699">
        <v>-5.3897243447760899E-3</v>
      </c>
      <c r="E1699">
        <v>2.72405928114197E-3</v>
      </c>
      <c r="F1699">
        <v>1.13163051973252E-3</v>
      </c>
      <c r="G1699">
        <v>1.6665807850186998E-2</v>
      </c>
      <c r="H1699">
        <v>-1.08549220699067E-3</v>
      </c>
      <c r="I1699">
        <v>-6.1580762358557696E-4</v>
      </c>
      <c r="J1699">
        <v>-1.4269452539510401E-3</v>
      </c>
      <c r="K1699">
        <v>1.3317484738577001E-2</v>
      </c>
      <c r="L1699">
        <v>-2.5805613483368599E-4</v>
      </c>
      <c r="M1699">
        <v>-2.2012626717012101E-3</v>
      </c>
      <c r="N1699">
        <v>1.5226871155151299E-2</v>
      </c>
      <c r="O1699">
        <v>-1.4591930289084901E-3</v>
      </c>
      <c r="P1699">
        <v>-3.93508487548868E-3</v>
      </c>
      <c r="Q1699">
        <v>1.9183251053611699E-3</v>
      </c>
      <c r="R1699">
        <v>6.2643219105035196E-3</v>
      </c>
      <c r="S1699">
        <v>3.24310088407571E-2</v>
      </c>
      <c r="T1699" s="1">
        <v>6.5767878091153997E-5</v>
      </c>
    </row>
    <row r="1700" spans="1:20" x14ac:dyDescent="0.25">
      <c r="A1700">
        <v>2390</v>
      </c>
      <c r="B1700">
        <v>-1.28414154730972E-2</v>
      </c>
      <c r="C1700">
        <v>1.48145994054368E-2</v>
      </c>
      <c r="D1700">
        <v>-1.88617063869915E-2</v>
      </c>
      <c r="E1700">
        <v>4.92726594880617E-3</v>
      </c>
      <c r="F1700">
        <v>-1.5934920627137601E-2</v>
      </c>
      <c r="G1700">
        <v>1.99054578510583E-3</v>
      </c>
      <c r="H1700">
        <v>7.3592848333463702E-4</v>
      </c>
      <c r="I1700">
        <v>2.586294682437E-3</v>
      </c>
      <c r="J1700">
        <v>2.6532663301831097E-4</v>
      </c>
      <c r="K1700">
        <v>2.9515335989002398E-3</v>
      </c>
      <c r="L1700">
        <v>3.2712538373397102E-3</v>
      </c>
      <c r="M1700">
        <v>3.3817808249630601E-3</v>
      </c>
      <c r="N1700">
        <v>8.5134283068638694E-3</v>
      </c>
      <c r="O1700">
        <v>2.7015966762167699E-2</v>
      </c>
      <c r="P1700">
        <v>-1.46695922340785E-3</v>
      </c>
      <c r="Q1700">
        <v>-1.46074597151083E-2</v>
      </c>
      <c r="R1700">
        <v>5.0956594426927997E-3</v>
      </c>
      <c r="S1700">
        <v>-5.6382142608719002E-2</v>
      </c>
      <c r="T1700">
        <v>1.98728468101131E-4</v>
      </c>
    </row>
    <row r="1701" spans="1:20" x14ac:dyDescent="0.25">
      <c r="A1701">
        <v>2391</v>
      </c>
      <c r="B1701">
        <v>1.1609891540806E-2</v>
      </c>
      <c r="C1701">
        <v>-6.4874604552608304E-3</v>
      </c>
      <c r="D1701">
        <v>-1.6753275553419501E-3</v>
      </c>
      <c r="E1701">
        <v>-5.3782932243940096E-3</v>
      </c>
      <c r="F1701">
        <v>-9.0793739667914194E-3</v>
      </c>
      <c r="G1701">
        <v>-7.3398240962946797E-3</v>
      </c>
      <c r="H1701" s="1">
        <v>-3.1521222289713097E-5</v>
      </c>
      <c r="I1701" s="1">
        <v>6.5834846046873002E-5</v>
      </c>
      <c r="J1701">
        <v>2.4055139214083899E-4</v>
      </c>
      <c r="K1701">
        <v>-2.3739246986839501E-4</v>
      </c>
      <c r="L1701">
        <v>2.7998502869221002E-4</v>
      </c>
      <c r="M1701">
        <v>9.9441588002633103E-3</v>
      </c>
      <c r="N1701">
        <v>-7.1241858274912395E-4</v>
      </c>
      <c r="O1701">
        <v>2.6168456979406801E-3</v>
      </c>
      <c r="P1701">
        <v>-1.8512471736140299E-3</v>
      </c>
      <c r="Q1701">
        <v>-1.0622324520583299E-2</v>
      </c>
      <c r="R1701">
        <v>4.1279816303257796E-3</v>
      </c>
      <c r="S1701">
        <v>2.13531279179392E-2</v>
      </c>
      <c r="T1701" s="1">
        <v>2.8512181474688101E-5</v>
      </c>
    </row>
    <row r="1702" spans="1:20" x14ac:dyDescent="0.25">
      <c r="A1702">
        <v>2392</v>
      </c>
      <c r="B1702">
        <v>-5.86384650832891E-3</v>
      </c>
      <c r="C1702">
        <v>-4.8225585642867202E-4</v>
      </c>
      <c r="D1702">
        <v>1.3345055657589401E-3</v>
      </c>
      <c r="E1702">
        <v>4.2444461800579501E-3</v>
      </c>
      <c r="F1702">
        <v>5.4419256878613202E-3</v>
      </c>
      <c r="G1702">
        <v>3.8385598749602098E-3</v>
      </c>
      <c r="H1702">
        <v>9.5944401279341395E-4</v>
      </c>
      <c r="I1702" s="1">
        <v>-3.8720191236803698E-5</v>
      </c>
      <c r="J1702">
        <v>1.1570274634330601E-3</v>
      </c>
      <c r="K1702">
        <v>3.99787415560416E-3</v>
      </c>
      <c r="L1702">
        <v>6.3326581421265004E-4</v>
      </c>
      <c r="M1702">
        <v>3.7082194231254301E-3</v>
      </c>
      <c r="N1702">
        <v>1.42804768396204E-3</v>
      </c>
      <c r="O1702">
        <v>-4.2218724931534397E-3</v>
      </c>
      <c r="P1702">
        <v>4.06912541069935E-4</v>
      </c>
      <c r="Q1702">
        <v>5.3607090976378604E-3</v>
      </c>
      <c r="R1702">
        <v>4.7884705520077802E-3</v>
      </c>
      <c r="S1702">
        <v>-1.0543826213496799E-2</v>
      </c>
      <c r="T1702" s="1">
        <v>6.9522620257776602E-6</v>
      </c>
    </row>
    <row r="1703" spans="1:20" x14ac:dyDescent="0.25">
      <c r="A1703">
        <v>2393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 t="s">
        <v>16</v>
      </c>
      <c r="T1703" t="s">
        <v>16</v>
      </c>
    </row>
    <row r="1704" spans="1:20" x14ac:dyDescent="0.25">
      <c r="A1704">
        <v>2394</v>
      </c>
      <c r="B1704" s="1">
        <v>2.9925412414619601E-5</v>
      </c>
      <c r="C1704" s="1">
        <v>-4.4626659261867099E-5</v>
      </c>
      <c r="D1704" s="1">
        <v>-3.9794741907875199E-6</v>
      </c>
      <c r="E1704" s="1">
        <v>1.4620185092575101E-5</v>
      </c>
      <c r="F1704" s="1">
        <v>4.8982378307015002E-6</v>
      </c>
      <c r="G1704">
        <v>1.2938413744411701E-4</v>
      </c>
      <c r="H1704" s="1">
        <v>1.8082621595493201E-6</v>
      </c>
      <c r="I1704" s="1">
        <v>3.2758288816891698E-6</v>
      </c>
      <c r="J1704" s="1">
        <v>4.4618480492654901E-6</v>
      </c>
      <c r="K1704" s="1">
        <v>-3.0730080242910599E-6</v>
      </c>
      <c r="L1704" s="1">
        <v>7.9165210369017106E-6</v>
      </c>
      <c r="M1704">
        <v>1.05722671464919E-4</v>
      </c>
      <c r="N1704" s="1">
        <v>-3.8065271628261803E-5</v>
      </c>
      <c r="O1704" s="1">
        <v>3.4909015397235401E-5</v>
      </c>
      <c r="P1704" s="1">
        <v>-1.4372852432264099E-5</v>
      </c>
      <c r="Q1704">
        <v>-1.12237312507192E-4</v>
      </c>
      <c r="R1704">
        <v>7.6520163356939399E-3</v>
      </c>
      <c r="S1704">
        <v>2.41127472637214E-4</v>
      </c>
      <c r="T1704" s="1">
        <v>3.63604246115491E-9</v>
      </c>
    </row>
    <row r="1705" spans="1:20" x14ac:dyDescent="0.25">
      <c r="A1705">
        <v>2395</v>
      </c>
      <c r="B1705">
        <v>7.8250173743573508E-3</v>
      </c>
      <c r="C1705">
        <v>5.8804919495635401E-4</v>
      </c>
      <c r="D1705">
        <v>1.01896815546279E-2</v>
      </c>
      <c r="E1705">
        <v>-2.5465719959612801E-3</v>
      </c>
      <c r="F1705">
        <v>-1.4521335450949E-2</v>
      </c>
      <c r="G1705">
        <v>1.12871283769193E-3</v>
      </c>
      <c r="H1705">
        <v>3.0296338901469101E-3</v>
      </c>
      <c r="I1705">
        <v>2.3496873414719601E-3</v>
      </c>
      <c r="J1705">
        <v>2.2905282841733801E-3</v>
      </c>
      <c r="K1705">
        <v>-2.4289123536210301E-2</v>
      </c>
      <c r="L1705">
        <v>5.1276114940347302E-4</v>
      </c>
      <c r="M1705">
        <v>9.1691327412379896E-4</v>
      </c>
      <c r="N1705">
        <v>-3.0696501723434899E-3</v>
      </c>
      <c r="O1705">
        <v>-1.2184006781224099E-3</v>
      </c>
      <c r="P1705">
        <v>1.64494686387165E-3</v>
      </c>
      <c r="Q1705">
        <v>-9.1236696600521007E-3</v>
      </c>
      <c r="R1705">
        <v>2.7141065305837301E-3</v>
      </c>
      <c r="S1705">
        <v>-4.0212397218523703E-2</v>
      </c>
      <c r="T1705">
        <v>1.01088937774599E-4</v>
      </c>
    </row>
    <row r="1706" spans="1:20" x14ac:dyDescent="0.25">
      <c r="A1706">
        <v>2396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 t="s">
        <v>16</v>
      </c>
      <c r="T1706" t="s">
        <v>16</v>
      </c>
    </row>
    <row r="1707" spans="1:20" x14ac:dyDescent="0.25">
      <c r="A1707">
        <v>2397</v>
      </c>
      <c r="B1707">
        <v>2.21228263100521E-2</v>
      </c>
      <c r="C1707">
        <v>-2.6082389855715201E-2</v>
      </c>
      <c r="D1707">
        <v>-8.2446003518422007E-3</v>
      </c>
      <c r="E1707">
        <v>9.4464246802810903E-3</v>
      </c>
      <c r="F1707">
        <v>2.3265068511786901E-2</v>
      </c>
      <c r="G1707">
        <v>-1.31471643091969E-3</v>
      </c>
      <c r="H1707">
        <v>-4.44830588904465E-3</v>
      </c>
      <c r="I1707">
        <v>-3.16795096327475E-3</v>
      </c>
      <c r="J1707">
        <v>-2.4229463192151799E-3</v>
      </c>
      <c r="K1707">
        <v>3.6176637824239903E-2</v>
      </c>
      <c r="L1707">
        <v>1.2186270681749599E-3</v>
      </c>
      <c r="M1707">
        <v>-1.58242644856648E-3</v>
      </c>
      <c r="N1707">
        <v>1.9611657525503E-2</v>
      </c>
      <c r="O1707">
        <v>6.7007461183875797E-3</v>
      </c>
      <c r="P1707">
        <v>-4.89834643167466E-3</v>
      </c>
      <c r="Q1707">
        <v>-4.3326472526726098E-2</v>
      </c>
      <c r="R1707">
        <v>3.5788053756086401E-3</v>
      </c>
      <c r="S1707">
        <v>7.5392139173488096E-2</v>
      </c>
      <c r="T1707">
        <v>3.5512672232938201E-4</v>
      </c>
    </row>
    <row r="1708" spans="1:20" x14ac:dyDescent="0.25">
      <c r="A1708">
        <v>2398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 t="s">
        <v>16</v>
      </c>
      <c r="T1708" t="s">
        <v>16</v>
      </c>
    </row>
    <row r="1709" spans="1:20" x14ac:dyDescent="0.25">
      <c r="A1709">
        <v>2401</v>
      </c>
      <c r="B1709">
        <v>-1.0476930519629499E-3</v>
      </c>
      <c r="C1709">
        <v>-4.0359827667252302E-4</v>
      </c>
      <c r="D1709">
        <v>9.37684169379614E-4</v>
      </c>
      <c r="E1709">
        <v>1.2221080540081899E-4</v>
      </c>
      <c r="F1709">
        <v>-2.1022772873813501E-3</v>
      </c>
      <c r="G1709">
        <v>-2.6270707440262798E-4</v>
      </c>
      <c r="H1709">
        <v>8.53261447967962E-4</v>
      </c>
      <c r="I1709">
        <v>1.4561691972970599E-4</v>
      </c>
      <c r="J1709">
        <v>1.0014567098617501E-3</v>
      </c>
      <c r="K1709">
        <v>2.8341017314185099E-3</v>
      </c>
      <c r="L1709">
        <v>3.4118619367737898E-4</v>
      </c>
      <c r="M1709">
        <v>2.37135292216344E-3</v>
      </c>
      <c r="N1709">
        <v>1.43063277808146E-3</v>
      </c>
      <c r="O1709">
        <v>-3.2541782658366001E-3</v>
      </c>
      <c r="P1709" s="1">
        <v>-5.4457307964823101E-5</v>
      </c>
      <c r="Q1709">
        <v>3.8016091139209999E-3</v>
      </c>
      <c r="R1709">
        <v>8.4316689946535503E-3</v>
      </c>
      <c r="S1709">
        <v>-6.8522136719513698E-3</v>
      </c>
      <c r="T1709" s="1">
        <v>2.9362696932117801E-6</v>
      </c>
    </row>
    <row r="1710" spans="1:20" x14ac:dyDescent="0.25">
      <c r="A1710">
        <v>2402</v>
      </c>
      <c r="B1710">
        <v>8.7913912242101096E-3</v>
      </c>
      <c r="C1710">
        <v>-3.0566288769571502E-3</v>
      </c>
      <c r="D1710">
        <v>9.3592685411129604E-3</v>
      </c>
      <c r="E1710">
        <v>1.13712695603614E-3</v>
      </c>
      <c r="F1710">
        <v>-1.25165467846052E-2</v>
      </c>
      <c r="G1710">
        <v>1.3684860943256199E-4</v>
      </c>
      <c r="H1710">
        <v>4.97854284010782E-3</v>
      </c>
      <c r="I1710">
        <v>1.3156826420946499E-3</v>
      </c>
      <c r="J1710">
        <v>6.8370057035344999E-3</v>
      </c>
      <c r="K1710">
        <v>1.78844710309785E-2</v>
      </c>
      <c r="L1710">
        <v>2.6394287257656699E-3</v>
      </c>
      <c r="M1710">
        <v>1.57338834986527E-2</v>
      </c>
      <c r="N1710">
        <v>8.3403692899612497E-3</v>
      </c>
      <c r="O1710">
        <v>-1.78549725886838E-2</v>
      </c>
      <c r="P1710">
        <v>-7.1704761059154505E-4</v>
      </c>
      <c r="Q1710">
        <v>-1.0420758803717199E-2</v>
      </c>
      <c r="R1710">
        <v>3.7143740626846E-3</v>
      </c>
      <c r="S1710">
        <v>-3.5253280416004402E-2</v>
      </c>
      <c r="T1710" s="1">
        <v>7.7705083186351405E-5</v>
      </c>
    </row>
    <row r="1711" spans="1:20" x14ac:dyDescent="0.25">
      <c r="A1711">
        <v>2404</v>
      </c>
      <c r="B1711">
        <v>-8.6054035459911304E-2</v>
      </c>
      <c r="C1711">
        <v>6.7251691939232097E-2</v>
      </c>
      <c r="D1711">
        <v>0.21948972667653499</v>
      </c>
      <c r="E1711">
        <v>-1.2988590632219899E-2</v>
      </c>
      <c r="F1711">
        <v>5.4874402676310399E-2</v>
      </c>
      <c r="G1711">
        <v>1.87398883682993E-2</v>
      </c>
      <c r="H1711">
        <v>-6.3007235318972401E-3</v>
      </c>
      <c r="I1711">
        <v>-6.8975640604489402E-3</v>
      </c>
      <c r="J1711">
        <v>5.3926150945565103E-4</v>
      </c>
      <c r="K1711">
        <v>0.11179865358735901</v>
      </c>
      <c r="L1711">
        <v>9.33324423060552E-4</v>
      </c>
      <c r="M1711">
        <v>5.8092534496618402E-3</v>
      </c>
      <c r="N1711">
        <v>-6.0664430124897799E-2</v>
      </c>
      <c r="O1711">
        <v>-1.3597476571023301E-2</v>
      </c>
      <c r="P1711">
        <v>-1.13530312739085E-2</v>
      </c>
      <c r="Q1711">
        <v>2.5412644919405501E-2</v>
      </c>
      <c r="R1711">
        <v>1.1900166354128199E-2</v>
      </c>
      <c r="S1711">
        <v>0.29117214729573399</v>
      </c>
      <c r="T1711">
        <v>5.2800677091463201E-3</v>
      </c>
    </row>
    <row r="1712" spans="1:20" x14ac:dyDescent="0.25">
      <c r="A1712">
        <v>2405</v>
      </c>
      <c r="B1712">
        <v>1.7122746205006901E-3</v>
      </c>
      <c r="C1712">
        <v>-4.15522806057069E-4</v>
      </c>
      <c r="D1712">
        <v>2.40296650842684E-3</v>
      </c>
      <c r="E1712" s="1">
        <v>9.9797885549433797E-5</v>
      </c>
      <c r="F1712">
        <v>-3.1473059965587999E-3</v>
      </c>
      <c r="G1712">
        <v>1.2230541838509801E-4</v>
      </c>
      <c r="H1712">
        <v>1.2384394059700599E-3</v>
      </c>
      <c r="I1712">
        <v>3.47481538294848E-4</v>
      </c>
      <c r="J1712">
        <v>1.75389247011587E-3</v>
      </c>
      <c r="K1712">
        <v>4.3426578153661997E-3</v>
      </c>
      <c r="L1712">
        <v>6.6664940418439999E-4</v>
      </c>
      <c r="M1712">
        <v>3.9495599365531198E-3</v>
      </c>
      <c r="N1712">
        <v>6.3755010846161205E-4</v>
      </c>
      <c r="O1712">
        <v>-4.1304343526094803E-3</v>
      </c>
      <c r="P1712" s="1">
        <v>2.5389801059557599E-5</v>
      </c>
      <c r="Q1712">
        <v>-2.3181733814527602E-3</v>
      </c>
      <c r="R1712">
        <v>4.2193042528434303E-3</v>
      </c>
      <c r="S1712">
        <v>-8.3238235037535694E-3</v>
      </c>
      <c r="T1712" s="1">
        <v>4.3328844361224703E-6</v>
      </c>
    </row>
    <row r="1713" spans="1:20" x14ac:dyDescent="0.25">
      <c r="A1713">
        <v>2406</v>
      </c>
      <c r="B1713" s="1">
        <v>3.3086006111700299E-5</v>
      </c>
      <c r="C1713" s="1">
        <v>-5.2550377374781601E-5</v>
      </c>
      <c r="D1713" s="1">
        <v>-9.4514974121518797E-5</v>
      </c>
      <c r="E1713" s="1">
        <v>5.79363644189021E-5</v>
      </c>
      <c r="F1713" s="1">
        <v>2.80014112193393E-5</v>
      </c>
      <c r="G1713">
        <v>2.4422949315093398E-4</v>
      </c>
      <c r="H1713" s="1">
        <v>-1.9499846348232001E-5</v>
      </c>
      <c r="I1713" s="1">
        <v>-1.20526206090421E-5</v>
      </c>
      <c r="J1713" s="1">
        <v>-3.0844455789792503E-5</v>
      </c>
      <c r="K1713">
        <v>2.01029783487667E-4</v>
      </c>
      <c r="L1713" s="1">
        <v>-6.4795895042399498E-6</v>
      </c>
      <c r="M1713" s="1">
        <v>-4.6366562632257999E-5</v>
      </c>
      <c r="N1713">
        <v>3.6181972052639298E-4</v>
      </c>
      <c r="O1713" s="1">
        <v>-4.0662380629679798E-5</v>
      </c>
      <c r="P1713" s="1">
        <v>-7.8512295069886097E-5</v>
      </c>
      <c r="Q1713" s="1">
        <v>9.5071576391233301E-6</v>
      </c>
      <c r="R1713">
        <v>3.6492999985554002E-3</v>
      </c>
      <c r="S1713">
        <v>5.6513190791982295E-4</v>
      </c>
      <c r="T1713" s="1">
        <v>1.9972627164088E-8</v>
      </c>
    </row>
    <row r="1714" spans="1:20" x14ac:dyDescent="0.25">
      <c r="A1714">
        <v>2407</v>
      </c>
      <c r="B1714">
        <v>2.4957063322702902E-3</v>
      </c>
      <c r="C1714">
        <v>-2.5105234308170101E-2</v>
      </c>
      <c r="D1714">
        <v>-7.24000354111795E-3</v>
      </c>
      <c r="E1714">
        <v>2.9822828754505399E-3</v>
      </c>
      <c r="F1714">
        <v>-9.2984547947030701E-3</v>
      </c>
      <c r="G1714">
        <v>-3.51174728048235E-3</v>
      </c>
      <c r="H1714">
        <v>2.6415615301383301E-3</v>
      </c>
      <c r="I1714">
        <v>9.3716607513093003E-4</v>
      </c>
      <c r="J1714">
        <v>1.2962181498094999E-3</v>
      </c>
      <c r="K1714">
        <v>-1.6492955431550198E-2</v>
      </c>
      <c r="L1714">
        <v>1.20748537188703E-3</v>
      </c>
      <c r="M1714">
        <v>-1.4341442201048599E-3</v>
      </c>
      <c r="N1714">
        <v>6.0427511313275901E-3</v>
      </c>
      <c r="O1714">
        <v>1.65157295933188E-3</v>
      </c>
      <c r="P1714">
        <v>1.4496252843444199E-3</v>
      </c>
      <c r="Q1714">
        <v>1.8650804843386399E-2</v>
      </c>
      <c r="R1714">
        <v>7.9945115882501805E-3</v>
      </c>
      <c r="S1714">
        <v>-4.1894723488944699E-2</v>
      </c>
      <c r="T1714">
        <v>1.09748488782848E-4</v>
      </c>
    </row>
    <row r="1715" spans="1:20" x14ac:dyDescent="0.25">
      <c r="A1715">
        <v>2408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 t="s">
        <v>16</v>
      </c>
      <c r="T1715" t="s">
        <v>16</v>
      </c>
    </row>
    <row r="1716" spans="1:20" x14ac:dyDescent="0.25">
      <c r="A1716">
        <v>2409</v>
      </c>
      <c r="B1716">
        <v>-2.15369878132666E-2</v>
      </c>
      <c r="C1716">
        <v>1.80449489543903E-3</v>
      </c>
      <c r="D1716">
        <v>1.8342292645582198E-2</v>
      </c>
      <c r="E1716">
        <v>2.8578394730496202E-4</v>
      </c>
      <c r="F1716">
        <v>2.0006330170928101E-2</v>
      </c>
      <c r="G1716">
        <v>1.5266959673544201E-3</v>
      </c>
      <c r="H1716">
        <v>-3.0735084369596598E-3</v>
      </c>
      <c r="I1716">
        <v>-2.90350768442288E-3</v>
      </c>
      <c r="J1716">
        <v>-5.5644909532773202E-4</v>
      </c>
      <c r="K1716">
        <v>3.85833496112057E-2</v>
      </c>
      <c r="L1716">
        <v>6.1527630650679401E-4</v>
      </c>
      <c r="M1716">
        <v>1.35557054972783E-3</v>
      </c>
      <c r="N1716">
        <v>-2.1972614837395099E-2</v>
      </c>
      <c r="O1716">
        <v>3.8959924136446199E-3</v>
      </c>
      <c r="P1716">
        <v>-2.6487440487157302E-4</v>
      </c>
      <c r="Q1716">
        <v>1.48799271438965E-2</v>
      </c>
      <c r="R1716">
        <v>6.5263855201316704E-3</v>
      </c>
      <c r="S1716">
        <v>6.5933220750389807E-2</v>
      </c>
      <c r="T1716">
        <v>2.71753421273092E-4</v>
      </c>
    </row>
    <row r="1717" spans="1:20" x14ac:dyDescent="0.25">
      <c r="A1717">
        <v>2410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 t="s">
        <v>16</v>
      </c>
      <c r="T1717" t="s">
        <v>16</v>
      </c>
    </row>
    <row r="1718" spans="1:20" x14ac:dyDescent="0.25">
      <c r="A1718">
        <v>2411</v>
      </c>
      <c r="B1718">
        <v>2.8205174917933199E-3</v>
      </c>
      <c r="C1718">
        <v>-4.1414096121591701E-3</v>
      </c>
      <c r="D1718">
        <v>-1.6292564811764599E-3</v>
      </c>
      <c r="E1718">
        <v>7.6635551648145399E-4</v>
      </c>
      <c r="F1718">
        <v>-3.1628306646266798E-3</v>
      </c>
      <c r="G1718">
        <v>-3.9004508337835901E-4</v>
      </c>
      <c r="H1718">
        <v>1.2851002366693299E-3</v>
      </c>
      <c r="I1718">
        <v>3.13954792594551E-4</v>
      </c>
      <c r="J1718">
        <v>1.84592237830097E-3</v>
      </c>
      <c r="K1718">
        <v>4.4051658127871899E-3</v>
      </c>
      <c r="L1718">
        <v>8.5201861096802602E-4</v>
      </c>
      <c r="M1718">
        <v>3.9488306054088701E-3</v>
      </c>
      <c r="N1718">
        <v>4.7725885868220698E-4</v>
      </c>
      <c r="O1718">
        <v>-3.17771734736607E-3</v>
      </c>
      <c r="P1718">
        <v>3.6046429867866298E-4</v>
      </c>
      <c r="Q1718">
        <v>-1.9556894521628298E-3</v>
      </c>
      <c r="R1718">
        <v>2.88904739181884E-3</v>
      </c>
      <c r="S1718">
        <v>-9.3209559234435097E-3</v>
      </c>
      <c r="T1718" s="1">
        <v>5.4331138254400999E-6</v>
      </c>
    </row>
    <row r="1719" spans="1:20" x14ac:dyDescent="0.25">
      <c r="A1719">
        <v>2413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 t="s">
        <v>16</v>
      </c>
      <c r="T1719" t="s">
        <v>16</v>
      </c>
    </row>
    <row r="1720" spans="1:20" x14ac:dyDescent="0.25">
      <c r="A1720">
        <v>2414</v>
      </c>
      <c r="B1720">
        <v>1.8541626209340498E-2</v>
      </c>
      <c r="C1720">
        <v>2.3144239564441001E-2</v>
      </c>
      <c r="D1720">
        <v>3.4925213945105997E-2</v>
      </c>
      <c r="E1720">
        <v>-1.5697791137468199E-2</v>
      </c>
      <c r="F1720">
        <v>-4.2048161826302496E-3</v>
      </c>
      <c r="G1720">
        <v>7.7740544098797604E-2</v>
      </c>
      <c r="H1720">
        <v>4.30833615430518E-4</v>
      </c>
      <c r="I1720">
        <v>-7.6822202962861601E-4</v>
      </c>
      <c r="J1720">
        <v>-4.9218386259393095E-4</v>
      </c>
      <c r="K1720">
        <v>-6.9973370271529502E-3</v>
      </c>
      <c r="L1720">
        <v>-8.3757955797360995E-3</v>
      </c>
      <c r="M1720">
        <v>-8.7879059097620699E-3</v>
      </c>
      <c r="N1720">
        <v>1.6200730980069601E-3</v>
      </c>
      <c r="O1720">
        <v>-6.1854940505578E-2</v>
      </c>
      <c r="P1720">
        <v>-5.3484915655670501E-3</v>
      </c>
      <c r="Q1720">
        <v>2.0724818481398899E-2</v>
      </c>
      <c r="R1720">
        <v>1.04939146734075E-2</v>
      </c>
      <c r="S1720">
        <v>0.131021946979237</v>
      </c>
      <c r="T1720">
        <v>1.0725315672068399E-3</v>
      </c>
    </row>
    <row r="1721" spans="1:20" x14ac:dyDescent="0.25">
      <c r="A1721">
        <v>2415</v>
      </c>
      <c r="B1721">
        <v>-1.26972148834454E-2</v>
      </c>
      <c r="C1721">
        <v>5.79719173617125E-3</v>
      </c>
      <c r="D1721">
        <v>-1.6995204382572099E-2</v>
      </c>
      <c r="E1721">
        <v>5.7623935929168096E-3</v>
      </c>
      <c r="F1721">
        <v>4.2783316238348698E-3</v>
      </c>
      <c r="G1721">
        <v>5.9284638836476999E-2</v>
      </c>
      <c r="H1721">
        <v>-7.3069565246961302E-4</v>
      </c>
      <c r="I1721">
        <v>1.2227621594927199E-4</v>
      </c>
      <c r="J1721">
        <v>-3.4882021018476199E-3</v>
      </c>
      <c r="K1721">
        <v>-3.3631434663882699E-3</v>
      </c>
      <c r="L1721">
        <v>-4.1868708052288198E-4</v>
      </c>
      <c r="M1721">
        <v>4.6053274269255498E-2</v>
      </c>
      <c r="N1721">
        <v>2.0107874285010301E-2</v>
      </c>
      <c r="O1721">
        <v>8.8317793024808903E-4</v>
      </c>
      <c r="P1721">
        <v>-1.2272972178197301E-2</v>
      </c>
      <c r="Q1721">
        <v>9.4264319496625195E-3</v>
      </c>
      <c r="R1721">
        <v>6.0857151923132098E-3</v>
      </c>
      <c r="S1721">
        <v>0.100153659788178</v>
      </c>
      <c r="T1721">
        <v>6.2668695179551501E-4</v>
      </c>
    </row>
    <row r="1722" spans="1:20" x14ac:dyDescent="0.25">
      <c r="A1722">
        <v>2416</v>
      </c>
      <c r="B1722">
        <v>1.85759876906702E-2</v>
      </c>
      <c r="C1722">
        <v>-7.7694405361452296E-3</v>
      </c>
      <c r="D1722">
        <v>1.55468664964315E-2</v>
      </c>
      <c r="E1722">
        <v>3.2897867773139799E-3</v>
      </c>
      <c r="F1722">
        <v>-2.12747090043485E-2</v>
      </c>
      <c r="G1722">
        <v>-4.0817528281582701E-4</v>
      </c>
      <c r="H1722">
        <v>8.5600223139958194E-3</v>
      </c>
      <c r="I1722">
        <v>2.1149096732193699E-3</v>
      </c>
      <c r="J1722">
        <v>1.13679481267745E-2</v>
      </c>
      <c r="K1722">
        <v>3.15244961649708E-2</v>
      </c>
      <c r="L1722">
        <v>4.4647225553439496E-3</v>
      </c>
      <c r="M1722">
        <v>2.6792516243819401E-2</v>
      </c>
      <c r="N1722">
        <v>2.4817669874634501E-2</v>
      </c>
      <c r="O1722">
        <v>-3.2967459925130997E-2</v>
      </c>
      <c r="P1722">
        <v>-2.7183513064852499E-3</v>
      </c>
      <c r="Q1722">
        <v>-1.99151659902932E-2</v>
      </c>
      <c r="R1722">
        <v>3.4560928004595801E-3</v>
      </c>
      <c r="S1722">
        <v>-6.5397158204660605E-2</v>
      </c>
      <c r="T1722">
        <v>2.6726260879336998E-4</v>
      </c>
    </row>
    <row r="1723" spans="1:20" x14ac:dyDescent="0.25">
      <c r="A1723">
        <v>2417</v>
      </c>
      <c r="B1723">
        <v>1.0687098786547799E-3</v>
      </c>
      <c r="C1723">
        <v>1.2344370431370299E-2</v>
      </c>
      <c r="D1723">
        <v>7.2833914487722999E-3</v>
      </c>
      <c r="E1723">
        <v>-2.38222008912676E-2</v>
      </c>
      <c r="F1723">
        <v>-2.4718566994458E-3</v>
      </c>
      <c r="G1723">
        <v>1.6135828602104299E-3</v>
      </c>
      <c r="H1723">
        <v>6.9503025336795305E-4</v>
      </c>
      <c r="I1723">
        <v>1.9878653959654001E-4</v>
      </c>
      <c r="J1723">
        <v>1.2263593379282199E-3</v>
      </c>
      <c r="K1723">
        <v>-7.7695515597201099E-4</v>
      </c>
      <c r="L1723">
        <v>-1.01856955403713E-3</v>
      </c>
      <c r="M1723">
        <v>-1.47853904454519E-2</v>
      </c>
      <c r="N1723">
        <v>-1.5265674794586299E-2</v>
      </c>
      <c r="O1723">
        <v>-3.4284612922037198E-3</v>
      </c>
      <c r="P1723">
        <v>3.2344777336953201E-3</v>
      </c>
      <c r="Q1723">
        <v>-2.6088705889923298E-3</v>
      </c>
      <c r="R1723">
        <v>7.1337819223880302E-3</v>
      </c>
      <c r="S1723">
        <v>-3.69675913049195E-2</v>
      </c>
      <c r="T1723" s="1">
        <v>8.5453381340545103E-5</v>
      </c>
    </row>
    <row r="1724" spans="1:20" x14ac:dyDescent="0.25">
      <c r="A1724">
        <v>2419</v>
      </c>
      <c r="B1724">
        <v>2.26215936372848E-2</v>
      </c>
      <c r="C1724">
        <v>-3.23968513948827E-2</v>
      </c>
      <c r="D1724">
        <v>1.42119603697488E-2</v>
      </c>
      <c r="E1724">
        <v>7.4167126830009004E-3</v>
      </c>
      <c r="F1724">
        <v>-1.5842857448388099E-2</v>
      </c>
      <c r="G1724">
        <v>-2.5995272119760499E-3</v>
      </c>
      <c r="H1724">
        <v>7.44982343725413E-3</v>
      </c>
      <c r="I1724">
        <v>1.37088898467396E-3</v>
      </c>
      <c r="J1724">
        <v>9.4812270978498793E-3</v>
      </c>
      <c r="K1724">
        <v>2.5385130752475199E-2</v>
      </c>
      <c r="L1724">
        <v>5.0198089120789303E-3</v>
      </c>
      <c r="M1724">
        <v>1.9772111210861702E-2</v>
      </c>
      <c r="N1724">
        <v>2.8722554099129698E-2</v>
      </c>
      <c r="O1724">
        <v>-2.30510258079933E-2</v>
      </c>
      <c r="P1724">
        <v>-3.0097409429932398E-3</v>
      </c>
      <c r="Q1724">
        <v>-1.7555014369371302E-2</v>
      </c>
      <c r="R1724">
        <v>4.9370693587903599E-3</v>
      </c>
      <c r="S1724">
        <v>-6.1557959258751398E-2</v>
      </c>
      <c r="T1724">
        <v>2.3686931498617599E-4</v>
      </c>
    </row>
    <row r="1725" spans="1:20" x14ac:dyDescent="0.25">
      <c r="A1725">
        <v>2420</v>
      </c>
      <c r="B1725">
        <v>8.3229761126459804E-3</v>
      </c>
      <c r="C1725">
        <v>5.4300175365652199E-3</v>
      </c>
      <c r="D1725">
        <v>-1.12815126077328E-2</v>
      </c>
      <c r="E1725">
        <v>3.4581064760397301E-3</v>
      </c>
      <c r="F1725">
        <v>2.8180049338493201E-2</v>
      </c>
      <c r="G1725">
        <v>4.0144943251945496E-3</v>
      </c>
      <c r="H1725">
        <v>-3.44512236020432E-3</v>
      </c>
      <c r="I1725">
        <v>-1.5090925227768601E-3</v>
      </c>
      <c r="J1725">
        <v>-2.3687086876230199E-3</v>
      </c>
      <c r="K1725">
        <v>-2.1772948578801898E-3</v>
      </c>
      <c r="L1725">
        <v>3.2621850123216702E-4</v>
      </c>
      <c r="M1725">
        <v>5.0589012944716398E-2</v>
      </c>
      <c r="N1725">
        <v>-1.40660047459266E-2</v>
      </c>
      <c r="O1725">
        <v>1.05556901268603E-2</v>
      </c>
      <c r="P1725">
        <v>-4.3928527290179997E-3</v>
      </c>
      <c r="Q1725">
        <v>-4.8546135739006097E-2</v>
      </c>
      <c r="R1725">
        <v>4.7413428482773103E-3</v>
      </c>
      <c r="S1725">
        <v>9.0652855697685497E-2</v>
      </c>
      <c r="T1725">
        <v>5.13402304225396E-4</v>
      </c>
    </row>
    <row r="1726" spans="1:20" x14ac:dyDescent="0.25">
      <c r="A1726">
        <v>2421</v>
      </c>
      <c r="B1726">
        <v>-1.8148343950309901E-2</v>
      </c>
      <c r="C1726">
        <v>4.9978285815721604E-3</v>
      </c>
      <c r="D1726">
        <v>1.2141855636367001E-2</v>
      </c>
      <c r="E1726">
        <v>-5.02467305753497E-4</v>
      </c>
      <c r="F1726">
        <v>1.4663720397565499E-2</v>
      </c>
      <c r="G1726">
        <v>2.3799955960590201E-3</v>
      </c>
      <c r="H1726">
        <v>-6.6575345143131404E-4</v>
      </c>
      <c r="I1726">
        <v>-9.3426254720083005E-4</v>
      </c>
      <c r="J1726">
        <v>-3.15078041978571E-4</v>
      </c>
      <c r="K1726">
        <v>-9.846095864852549E-4</v>
      </c>
      <c r="L1726">
        <v>4.8439955766685898E-4</v>
      </c>
      <c r="M1726">
        <v>3.0215635533177399E-2</v>
      </c>
      <c r="N1726">
        <v>-2.29282481968325E-2</v>
      </c>
      <c r="O1726">
        <v>4.5703375660899699E-3</v>
      </c>
      <c r="P1726">
        <v>-1.03257014731759E-3</v>
      </c>
      <c r="Q1726">
        <v>1.0394028489011701E-2</v>
      </c>
      <c r="R1726">
        <v>3.9711724647417098E-3</v>
      </c>
      <c r="S1726">
        <v>4.9549293151916897E-2</v>
      </c>
      <c r="T1726">
        <v>1.53480466311006E-4</v>
      </c>
    </row>
    <row r="1727" spans="1:20" x14ac:dyDescent="0.25">
      <c r="A1727">
        <v>2422</v>
      </c>
      <c r="B1727">
        <v>-6.8312946053694697E-3</v>
      </c>
      <c r="C1727">
        <v>-1.74913436103841E-3</v>
      </c>
      <c r="D1727">
        <v>7.3877728050828597E-3</v>
      </c>
      <c r="E1727">
        <v>1.22241911306387E-2</v>
      </c>
      <c r="F1727">
        <v>1.7197050107093301E-2</v>
      </c>
      <c r="G1727">
        <v>1.3950412648002401E-2</v>
      </c>
      <c r="H1727">
        <v>3.3549426130506801E-4</v>
      </c>
      <c r="I1727">
        <v>1.38386288021475E-4</v>
      </c>
      <c r="J1727">
        <v>6.9262406683488005E-4</v>
      </c>
      <c r="K1727">
        <v>1.04916628139997E-3</v>
      </c>
      <c r="L1727">
        <v>8.1483182396270201E-4</v>
      </c>
      <c r="M1727">
        <v>-1.7749035103826302E-2</v>
      </c>
      <c r="N1727">
        <v>9.4761741030719305E-4</v>
      </c>
      <c r="O1727">
        <v>-7.6872847357492005E-4</v>
      </c>
      <c r="P1727">
        <v>3.3671864492697198E-3</v>
      </c>
      <c r="Q1727">
        <v>-6.6769253862738603E-3</v>
      </c>
      <c r="R1727">
        <v>4.4472032740605098E-3</v>
      </c>
      <c r="S1727">
        <v>-3.2328459078147999E-2</v>
      </c>
      <c r="T1727" s="1">
        <v>6.5350026520440997E-5</v>
      </c>
    </row>
    <row r="1728" spans="1:20" x14ac:dyDescent="0.25">
      <c r="A1728">
        <v>2423</v>
      </c>
      <c r="B1728">
        <v>-7.6614630510361201E-3</v>
      </c>
      <c r="C1728">
        <v>3.49533787079405E-3</v>
      </c>
      <c r="D1728">
        <v>-3.2913953067472798E-3</v>
      </c>
      <c r="E1728">
        <v>6.0973960386914196E-4</v>
      </c>
      <c r="F1728">
        <v>-3.54229994414897E-3</v>
      </c>
      <c r="G1728" s="1">
        <v>9.8237003826781002E-5</v>
      </c>
      <c r="H1728">
        <v>3.2495339959429098E-4</v>
      </c>
      <c r="I1728">
        <v>4.5452400314112499E-4</v>
      </c>
      <c r="J1728" s="1">
        <v>6.3666686521244296E-5</v>
      </c>
      <c r="K1728">
        <v>5.4682147485332795E-4</v>
      </c>
      <c r="L1728">
        <v>5.8810719153588799E-4</v>
      </c>
      <c r="M1728">
        <v>5.9108263499650497E-4</v>
      </c>
      <c r="N1728">
        <v>-2.28089870731601E-4</v>
      </c>
      <c r="O1728">
        <v>5.0298297951408598E-3</v>
      </c>
      <c r="P1728" s="1">
        <v>4.7337916424598003E-5</v>
      </c>
      <c r="Q1728">
        <v>6.9466752352579601E-3</v>
      </c>
      <c r="R1728">
        <v>6.1071542637079097E-3</v>
      </c>
      <c r="S1728">
        <v>-1.2632534470499999E-2</v>
      </c>
      <c r="T1728" s="1">
        <v>9.9795258007273196E-6</v>
      </c>
    </row>
    <row r="1729" spans="1:20" x14ac:dyDescent="0.25">
      <c r="A1729">
        <v>2424</v>
      </c>
      <c r="B1729">
        <v>2.1262037342645999E-2</v>
      </c>
      <c r="C1729">
        <v>-9.0732630429816996E-3</v>
      </c>
      <c r="D1729">
        <v>1.07965959689696E-2</v>
      </c>
      <c r="E1729">
        <v>4.2644709064108997E-3</v>
      </c>
      <c r="F1729">
        <v>-1.58964410625787E-2</v>
      </c>
      <c r="G1729">
        <v>-1.24693509455555E-3</v>
      </c>
      <c r="H1729">
        <v>1.16043274157735E-3</v>
      </c>
      <c r="I1729">
        <v>5.5464433271446901E-4</v>
      </c>
      <c r="J1729">
        <v>-0.18799966114466601</v>
      </c>
      <c r="K1729">
        <v>7.5004825387020796E-3</v>
      </c>
      <c r="L1729">
        <v>6.3982335122207798E-4</v>
      </c>
      <c r="M1729">
        <v>4.2391013011677603E-3</v>
      </c>
      <c r="N1729">
        <v>3.2679628233761499E-2</v>
      </c>
      <c r="O1729">
        <v>-8.6313762010545494E-3</v>
      </c>
      <c r="P1729">
        <v>-6.5904519235198402E-3</v>
      </c>
      <c r="Q1729">
        <v>-1.9558771500266199E-2</v>
      </c>
      <c r="R1729">
        <v>2.08627570563319E-2</v>
      </c>
      <c r="S1729">
        <v>-0.20034462757548099</v>
      </c>
      <c r="T1729">
        <v>2.5073196492776499E-3</v>
      </c>
    </row>
    <row r="1730" spans="1:20" x14ac:dyDescent="0.25">
      <c r="A1730">
        <v>2426</v>
      </c>
      <c r="B1730">
        <v>1.5057105402236899E-2</v>
      </c>
      <c r="C1730">
        <v>-1.6219116231675601E-2</v>
      </c>
      <c r="D1730">
        <v>-6.5067160612478896E-3</v>
      </c>
      <c r="E1730">
        <v>-7.9480855432161306E-3</v>
      </c>
      <c r="F1730">
        <v>-1.62404748003168E-2</v>
      </c>
      <c r="G1730">
        <v>-1.5944769182902E-2</v>
      </c>
      <c r="H1730">
        <v>-1.0154093426886701E-3</v>
      </c>
      <c r="I1730">
        <v>-1.0942214394053199E-3</v>
      </c>
      <c r="J1730">
        <v>-8.8762609754536705E-4</v>
      </c>
      <c r="K1730">
        <v>1.6749865892790799E-2</v>
      </c>
      <c r="L1730">
        <v>-1.5840502537416899E-4</v>
      </c>
      <c r="M1730">
        <v>-3.08527170272562E-3</v>
      </c>
      <c r="N1730">
        <v>1.5629236274592399E-2</v>
      </c>
      <c r="O1730">
        <v>1.2585274957090299E-4</v>
      </c>
      <c r="P1730">
        <v>-4.0997630718243704E-3</v>
      </c>
      <c r="Q1730">
        <v>4.2902380256585803E-3</v>
      </c>
      <c r="R1730">
        <v>1.03375424851254E-2</v>
      </c>
      <c r="S1730">
        <v>3.6924410814803403E-2</v>
      </c>
      <c r="T1730" s="1">
        <v>8.5256862201198199E-5</v>
      </c>
    </row>
    <row r="1731" spans="1:20" x14ac:dyDescent="0.25">
      <c r="A1731">
        <v>2427</v>
      </c>
      <c r="B1731">
        <v>-4.6572225635571696E-3</v>
      </c>
      <c r="C1731">
        <v>-1.2047118437152301E-3</v>
      </c>
      <c r="D1731">
        <v>1.4281538391886299E-2</v>
      </c>
      <c r="E1731">
        <v>-4.2537808931539603E-4</v>
      </c>
      <c r="F1731">
        <v>6.5917758289983702E-3</v>
      </c>
      <c r="G1731">
        <v>7.1962689662923701E-4</v>
      </c>
      <c r="H1731">
        <v>-2.0415475388487802E-3</v>
      </c>
      <c r="I1731">
        <v>-6.3132405839564298E-4</v>
      </c>
      <c r="J1731">
        <v>-3.05561498954213E-3</v>
      </c>
      <c r="K1731">
        <v>-8.7726448869273593E-3</v>
      </c>
      <c r="L1731">
        <v>-8.7816318009532001E-4</v>
      </c>
      <c r="M1731">
        <v>-8.3620213103106807E-3</v>
      </c>
      <c r="N1731">
        <v>-1.79829157519702E-3</v>
      </c>
      <c r="O1731">
        <v>7.8390947309154996E-3</v>
      </c>
      <c r="P1731">
        <v>-9.60258149365418E-4</v>
      </c>
      <c r="Q1731">
        <v>3.0654657266185499E-3</v>
      </c>
      <c r="R1731">
        <v>2.9189757715299101E-3</v>
      </c>
      <c r="S1731">
        <v>2.22111326420611E-2</v>
      </c>
      <c r="T1731" s="1">
        <v>3.0848489076133399E-5</v>
      </c>
    </row>
    <row r="1732" spans="1:20" x14ac:dyDescent="0.25">
      <c r="A1732">
        <v>2428</v>
      </c>
      <c r="B1732">
        <v>9.9875539346955602E-3</v>
      </c>
      <c r="C1732">
        <v>6.3161915185447795E-2</v>
      </c>
      <c r="D1732">
        <v>-2.6205314279820702E-2</v>
      </c>
      <c r="E1732">
        <v>-3.8757884426392802E-2</v>
      </c>
      <c r="F1732">
        <v>-4.4669049054757902E-2</v>
      </c>
      <c r="G1732">
        <v>-3.2696829043321898E-2</v>
      </c>
      <c r="H1732">
        <v>-5.8454269102498901E-3</v>
      </c>
      <c r="I1732">
        <v>-1.88754620167746E-3</v>
      </c>
      <c r="J1732">
        <v>-5.3899035910601901E-3</v>
      </c>
      <c r="K1732">
        <v>4.0930523609824299E-2</v>
      </c>
      <c r="L1732">
        <v>-6.8556651978489503E-3</v>
      </c>
      <c r="M1732">
        <v>-3.8064779891160399E-3</v>
      </c>
      <c r="N1732">
        <v>1.5715400265403801E-2</v>
      </c>
      <c r="O1732">
        <v>-1.3516960014449899E-2</v>
      </c>
      <c r="P1732">
        <v>-8.9074789890216007E-3</v>
      </c>
      <c r="Q1732">
        <v>1.6840029938581198E-2</v>
      </c>
      <c r="R1732">
        <v>6.7956499564497397E-3</v>
      </c>
      <c r="S1732">
        <v>0.106524610017991</v>
      </c>
      <c r="T1732">
        <v>7.0894368496853899E-4</v>
      </c>
    </row>
    <row r="1733" spans="1:20" x14ac:dyDescent="0.25">
      <c r="A1733">
        <v>2429</v>
      </c>
      <c r="B1733">
        <v>1.01299376840083E-4</v>
      </c>
      <c r="C1733" s="1">
        <v>6.0275187981288401E-5</v>
      </c>
      <c r="D1733">
        <v>4.1592507849485698E-4</v>
      </c>
      <c r="E1733" s="1">
        <v>-5.1519598510505797E-5</v>
      </c>
      <c r="F1733">
        <v>-5.2103160833906405E-4</v>
      </c>
      <c r="G1733" s="1">
        <v>5.2377113732698603E-5</v>
      </c>
      <c r="H1733">
        <v>2.0011487564703699E-4</v>
      </c>
      <c r="I1733" s="1">
        <v>6.3611757696135893E-5</v>
      </c>
      <c r="J1733">
        <v>3.0304461676827603E-4</v>
      </c>
      <c r="K1733">
        <v>6.6247189382327904E-4</v>
      </c>
      <c r="L1733">
        <v>1.1144507222500101E-4</v>
      </c>
      <c r="M1733">
        <v>6.5137583656202803E-4</v>
      </c>
      <c r="N1733">
        <v>-4.2802548318893202E-4</v>
      </c>
      <c r="O1733">
        <v>-5.5247233000668195E-4</v>
      </c>
      <c r="P1733" s="1">
        <v>7.9393619618894296E-5</v>
      </c>
      <c r="Q1733">
        <v>-2.7332230533737002E-4</v>
      </c>
      <c r="R1733">
        <v>1.84276653588191E-3</v>
      </c>
      <c r="S1733">
        <v>-1.33011063283943E-3</v>
      </c>
      <c r="T1733" s="1">
        <v>1.10639663260777E-7</v>
      </c>
    </row>
    <row r="1734" spans="1:20" x14ac:dyDescent="0.25">
      <c r="A1734">
        <v>2431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 t="s">
        <v>16</v>
      </c>
      <c r="T1734" t="s">
        <v>16</v>
      </c>
    </row>
    <row r="1735" spans="1:20" x14ac:dyDescent="0.25">
      <c r="A1735">
        <v>2432</v>
      </c>
      <c r="B1735">
        <v>-1.83273202029105E-3</v>
      </c>
      <c r="C1735">
        <v>-4.4267163998657801E-4</v>
      </c>
      <c r="D1735">
        <v>1.9409689631078499E-3</v>
      </c>
      <c r="E1735">
        <v>-7.6413072161128095E-4</v>
      </c>
      <c r="F1735">
        <v>-4.5671369196086196E-3</v>
      </c>
      <c r="G1735">
        <v>-5.1776167626285598E-4</v>
      </c>
      <c r="H1735">
        <v>5.8119728591064497E-4</v>
      </c>
      <c r="I1735">
        <v>2.7299672970262299E-4</v>
      </c>
      <c r="J1735">
        <v>4.9432940536539604E-4</v>
      </c>
      <c r="K1735">
        <v>3.53379973182748E-4</v>
      </c>
      <c r="L1735" s="1">
        <v>-1.70383976416051E-5</v>
      </c>
      <c r="M1735">
        <v>-7.76699113534243E-3</v>
      </c>
      <c r="N1735">
        <v>4.6491512347697901E-4</v>
      </c>
      <c r="O1735">
        <v>-1.4100019706160499E-3</v>
      </c>
      <c r="P1735">
        <v>9.4032095136490398E-4</v>
      </c>
      <c r="Q1735">
        <v>7.8797616789335802E-3</v>
      </c>
      <c r="R1735">
        <v>2.9561136248232298E-3</v>
      </c>
      <c r="S1735">
        <v>-1.4063236697833501E-2</v>
      </c>
      <c r="T1735" s="1">
        <v>1.2367703978351499E-5</v>
      </c>
    </row>
    <row r="1736" spans="1:20" x14ac:dyDescent="0.25">
      <c r="A1736">
        <v>2433</v>
      </c>
      <c r="B1736">
        <v>-1.56655123613867E-3</v>
      </c>
      <c r="C1736">
        <v>-1.10228199935375E-3</v>
      </c>
      <c r="D1736">
        <v>-1.47930202365178E-3</v>
      </c>
      <c r="E1736">
        <v>5.2828813191516596E-3</v>
      </c>
      <c r="F1736" s="1">
        <v>6.05352354149718E-5</v>
      </c>
      <c r="G1736">
        <v>-1.8117585028249101E-4</v>
      </c>
      <c r="H1736">
        <v>-3.1319040445032499E-4</v>
      </c>
      <c r="I1736" s="1">
        <v>-8.7360724210062203E-5</v>
      </c>
      <c r="J1736" s="1">
        <v>-4.0527048794087599E-5</v>
      </c>
      <c r="K1736">
        <v>3.9922063735253902E-3</v>
      </c>
      <c r="L1736">
        <v>2.4769656989088502E-4</v>
      </c>
      <c r="M1736">
        <v>1.6016346856439199E-4</v>
      </c>
      <c r="N1736" s="1">
        <v>5.6397029279027E-5</v>
      </c>
      <c r="O1736">
        <v>1.0519466485059499E-3</v>
      </c>
      <c r="P1736" s="1">
        <v>-1.6714624677294998E-5</v>
      </c>
      <c r="Q1736">
        <v>1.3843136659687E-3</v>
      </c>
      <c r="R1736">
        <v>3.6043787189923402E-3</v>
      </c>
      <c r="S1736">
        <v>8.1474803239856598E-3</v>
      </c>
      <c r="T1736" s="1">
        <v>4.15123682069731E-6</v>
      </c>
    </row>
    <row r="1737" spans="1:20" x14ac:dyDescent="0.25">
      <c r="A1737">
        <v>2434</v>
      </c>
      <c r="B1737">
        <v>9.9487995938104807E-4</v>
      </c>
      <c r="C1737">
        <v>-1.29030095866351E-3</v>
      </c>
      <c r="D1737">
        <v>-3.5416460971167998E-4</v>
      </c>
      <c r="E1737">
        <v>2.3619425269111899E-4</v>
      </c>
      <c r="F1737">
        <v>1.0461336286205799E-3</v>
      </c>
      <c r="G1737" s="1">
        <v>-1.7501383451959899E-5</v>
      </c>
      <c r="H1737">
        <v>-3.6376473349995103E-4</v>
      </c>
      <c r="I1737" s="1">
        <v>-8.8805645002733801E-5</v>
      </c>
      <c r="J1737">
        <v>-4.5435295274937401E-4</v>
      </c>
      <c r="K1737">
        <v>-1.2869287808273801E-3</v>
      </c>
      <c r="L1737" s="1">
        <v>-8.2290269499403506E-5</v>
      </c>
      <c r="M1737">
        <v>-1.1976803752106601E-3</v>
      </c>
      <c r="N1737" s="1">
        <v>8.79982476549145E-5</v>
      </c>
      <c r="O1737">
        <v>1.63095277922622E-3</v>
      </c>
      <c r="P1737" s="1">
        <v>-5.8583087573021498E-5</v>
      </c>
      <c r="Q1737">
        <v>-1.90360484021003E-3</v>
      </c>
      <c r="R1737">
        <v>3.4034529278728202E-3</v>
      </c>
      <c r="S1737">
        <v>3.3741488544468002E-3</v>
      </c>
      <c r="T1737" s="1">
        <v>7.1197244188347104E-7</v>
      </c>
    </row>
    <row r="1738" spans="1:20" x14ac:dyDescent="0.25">
      <c r="A1738">
        <v>2435</v>
      </c>
      <c r="B1738">
        <v>8.0204440118691201E-3</v>
      </c>
      <c r="C1738">
        <v>-8.5835292410393494E-3</v>
      </c>
      <c r="D1738">
        <v>8.5872520607105807E-3</v>
      </c>
      <c r="E1738">
        <v>-1.6446517286747601E-3</v>
      </c>
      <c r="F1738">
        <v>8.2301592145864605E-3</v>
      </c>
      <c r="G1738">
        <v>-1.34715465548867E-3</v>
      </c>
      <c r="H1738">
        <v>-4.9456402110967701E-4</v>
      </c>
      <c r="I1738">
        <v>-1.3788458626301299E-3</v>
      </c>
      <c r="J1738">
        <v>-5.4367980564817495E-4</v>
      </c>
      <c r="K1738">
        <v>-1.4734134086719899E-3</v>
      </c>
      <c r="L1738">
        <v>-1.70490735401344E-3</v>
      </c>
      <c r="M1738">
        <v>-2.2281164668666899E-3</v>
      </c>
      <c r="N1738">
        <v>1.76153274262125E-3</v>
      </c>
      <c r="O1738">
        <v>-1.3960269029335001E-2</v>
      </c>
      <c r="P1738">
        <v>-1.3627224976716501E-4</v>
      </c>
      <c r="Q1738">
        <v>6.2152903826698403E-3</v>
      </c>
      <c r="R1738">
        <v>4.8025787845638402E-3</v>
      </c>
      <c r="S1738">
        <v>2.7135765253073599E-2</v>
      </c>
      <c r="T1738" s="1">
        <v>4.6044812065622498E-5</v>
      </c>
    </row>
    <row r="1739" spans="1:20" x14ac:dyDescent="0.25">
      <c r="A1739">
        <v>2436</v>
      </c>
      <c r="B1739">
        <v>2.0928392643468001E-3</v>
      </c>
      <c r="C1739">
        <v>-4.3309746793211397E-3</v>
      </c>
      <c r="D1739">
        <v>-6.3833511171111905E-4</v>
      </c>
      <c r="E1739">
        <v>9.8392444349193497E-4</v>
      </c>
      <c r="F1739">
        <v>3.6950095441702501E-3</v>
      </c>
      <c r="G1739">
        <v>1.5449381997483501E-4</v>
      </c>
      <c r="H1739">
        <v>-6.0039758616941901E-4</v>
      </c>
      <c r="I1739">
        <v>-4.3599369479247E-4</v>
      </c>
      <c r="J1739">
        <v>1.4441000691215001E-4</v>
      </c>
      <c r="K1739">
        <v>6.7898071540903396E-3</v>
      </c>
      <c r="L1739">
        <v>4.6290637651261602E-4</v>
      </c>
      <c r="M1739">
        <v>4.34616405957234E-4</v>
      </c>
      <c r="N1739">
        <v>-3.9241967470699697E-3</v>
      </c>
      <c r="O1739">
        <v>2.5345753349863302E-3</v>
      </c>
      <c r="P1739">
        <v>2.04029139012119E-4</v>
      </c>
      <c r="Q1739">
        <v>-6.9283348458521101E-3</v>
      </c>
      <c r="R1739">
        <v>1.0303450021448101E-2</v>
      </c>
      <c r="S1739">
        <v>1.44900152265961E-2</v>
      </c>
      <c r="T1739" s="1">
        <v>1.31301016511125E-5</v>
      </c>
    </row>
    <row r="1740" spans="1:20" x14ac:dyDescent="0.25">
      <c r="A1740">
        <v>2437</v>
      </c>
      <c r="B1740">
        <v>2.32721444137527E-2</v>
      </c>
      <c r="C1740">
        <v>1.3498426345541799E-2</v>
      </c>
      <c r="D1740">
        <v>2.68960558879675E-2</v>
      </c>
      <c r="E1740">
        <v>-9.9777272788700907E-3</v>
      </c>
      <c r="F1740">
        <v>-1.4333521668615499E-3</v>
      </c>
      <c r="G1740">
        <v>6.3758850747235501E-2</v>
      </c>
      <c r="H1740">
        <v>-2.27840707695412E-4</v>
      </c>
      <c r="I1740">
        <v>-1.1731876458266699E-3</v>
      </c>
      <c r="J1740">
        <v>-2.2007919608800601E-3</v>
      </c>
      <c r="K1740">
        <v>-6.0561534096578804E-3</v>
      </c>
      <c r="L1740">
        <v>-7.5438153415725503E-3</v>
      </c>
      <c r="M1740">
        <v>-9.9130440343019304E-3</v>
      </c>
      <c r="N1740">
        <v>2.6768833943257499E-2</v>
      </c>
      <c r="O1740">
        <v>-5.5629487024239699E-2</v>
      </c>
      <c r="P1740">
        <v>-8.1564250862973201E-3</v>
      </c>
      <c r="Q1740">
        <v>1.36362926776342E-2</v>
      </c>
      <c r="R1740">
        <v>1.1443791689095499E-2</v>
      </c>
      <c r="S1740">
        <v>0.113412933284378</v>
      </c>
      <c r="T1740">
        <v>8.0385330141808297E-4</v>
      </c>
    </row>
    <row r="1741" spans="1:20" x14ac:dyDescent="0.25">
      <c r="A1741">
        <v>2438</v>
      </c>
      <c r="B1741">
        <v>-1.70944055938763E-3</v>
      </c>
      <c r="C1741">
        <v>-7.2598295346747097E-3</v>
      </c>
      <c r="D1741">
        <v>2.3134424293576499E-3</v>
      </c>
      <c r="E1741">
        <v>-1.96945207959618E-4</v>
      </c>
      <c r="F1741">
        <v>-5.8634080376789499E-4</v>
      </c>
      <c r="G1741">
        <v>-3.0016858128169899E-2</v>
      </c>
      <c r="H1741">
        <v>1.00847720632971E-4</v>
      </c>
      <c r="I1741">
        <v>-8.9205752844819203E-4</v>
      </c>
      <c r="J1741">
        <v>-5.4290070241424105E-4</v>
      </c>
      <c r="K1741">
        <v>1.05780906506152E-3</v>
      </c>
      <c r="L1741">
        <v>-7.2618146451202098E-4</v>
      </c>
      <c r="M1741">
        <v>-2.4112669891707701E-2</v>
      </c>
      <c r="N1741">
        <v>1.31817827958113E-2</v>
      </c>
      <c r="O1741">
        <v>-5.5954352236891299E-3</v>
      </c>
      <c r="P1741">
        <v>2.7892918767820599E-3</v>
      </c>
      <c r="Q1741">
        <v>2.3757673657703898E-2</v>
      </c>
      <c r="R1741">
        <v>4.5992338856721202E-3</v>
      </c>
      <c r="S1741">
        <v>-5.3029207115278899E-2</v>
      </c>
      <c r="T1741">
        <v>1.7579652345468E-4</v>
      </c>
    </row>
    <row r="1742" spans="1:20" x14ac:dyDescent="0.25">
      <c r="A1742">
        <v>2439</v>
      </c>
      <c r="B1742">
        <v>9.1993769799121605E-4</v>
      </c>
      <c r="C1742">
        <v>4.1561475998996801E-3</v>
      </c>
      <c r="D1742">
        <v>-2.6225196799056702E-3</v>
      </c>
      <c r="E1742">
        <v>5.8418205780422098E-3</v>
      </c>
      <c r="F1742">
        <v>-1.6505097024450599E-4</v>
      </c>
      <c r="G1742">
        <v>-2.08059967110125E-4</v>
      </c>
      <c r="H1742">
        <v>-4.7172286964867701E-4</v>
      </c>
      <c r="I1742">
        <v>-1.09501399440375E-4</v>
      </c>
      <c r="J1742">
        <v>-3.9679986304432397E-4</v>
      </c>
      <c r="K1742">
        <v>-2.18366599488503E-4</v>
      </c>
      <c r="L1742">
        <v>-8.5969463982342995E-4</v>
      </c>
      <c r="M1742">
        <v>-3.2639352075134902E-4</v>
      </c>
      <c r="N1742">
        <v>1.1644978862263E-3</v>
      </c>
      <c r="O1742">
        <v>-5.0389946857447403E-3</v>
      </c>
      <c r="P1742">
        <v>2.00802136462482E-4</v>
      </c>
      <c r="Q1742">
        <v>2.76607148315213E-3</v>
      </c>
      <c r="R1742">
        <v>4.6074366071438399E-3</v>
      </c>
      <c r="S1742">
        <v>1.19712666416935E-2</v>
      </c>
      <c r="T1742" s="1">
        <v>8.9620601426944304E-6</v>
      </c>
    </row>
    <row r="1743" spans="1:20" x14ac:dyDescent="0.25">
      <c r="A1743">
        <v>2440</v>
      </c>
      <c r="B1743">
        <v>2.7053816054075702E-3</v>
      </c>
      <c r="C1743">
        <v>1.3045411594844099E-2</v>
      </c>
      <c r="D1743">
        <v>-5.7088525320414104E-3</v>
      </c>
      <c r="E1743">
        <v>-8.5644103680160601E-3</v>
      </c>
      <c r="F1743">
        <v>-8.9120965824406508E-3</v>
      </c>
      <c r="G1743">
        <v>-6.5106775027100197E-3</v>
      </c>
      <c r="H1743">
        <v>-2.12324081688429E-3</v>
      </c>
      <c r="I1743">
        <v>-1.50045297053496E-4</v>
      </c>
      <c r="J1743">
        <v>-3.2106697239081398E-3</v>
      </c>
      <c r="K1743">
        <v>-7.1936413713267E-3</v>
      </c>
      <c r="L1743">
        <v>-2.2966249959908498E-3</v>
      </c>
      <c r="M1743">
        <v>-6.9151370910513201E-3</v>
      </c>
      <c r="N1743">
        <v>3.2619789074171401E-3</v>
      </c>
      <c r="O1743">
        <v>3.0861976252784598E-3</v>
      </c>
      <c r="P1743">
        <v>-1.56837362407205E-3</v>
      </c>
      <c r="Q1743">
        <v>3.5248559760709202E-3</v>
      </c>
      <c r="R1743">
        <v>3.3242783134948702E-3</v>
      </c>
      <c r="S1743">
        <v>2.1036286325096999E-2</v>
      </c>
      <c r="T1743" s="1">
        <v>2.7671951855023298E-5</v>
      </c>
    </row>
    <row r="1744" spans="1:20" x14ac:dyDescent="0.25">
      <c r="A1744">
        <v>2441</v>
      </c>
      <c r="B1744">
        <v>-3.1431327427207702E-3</v>
      </c>
      <c r="C1744">
        <v>6.1114171600727598E-3</v>
      </c>
      <c r="D1744">
        <v>1.4351044064722599E-3</v>
      </c>
      <c r="E1744">
        <v>-8.5277671698621108E-3</v>
      </c>
      <c r="F1744">
        <v>-9.0655693210689101E-4</v>
      </c>
      <c r="G1744">
        <v>2.5129154664538098E-4</v>
      </c>
      <c r="H1744">
        <v>2.1445876975388501E-4</v>
      </c>
      <c r="I1744" s="1">
        <v>-3.1501954409135601E-5</v>
      </c>
      <c r="J1744">
        <v>1.32114263141374E-4</v>
      </c>
      <c r="K1744">
        <v>-4.0179139060546201E-4</v>
      </c>
      <c r="L1744">
        <v>-6.1902488728280596E-4</v>
      </c>
      <c r="M1744">
        <v>-5.4127641124727998E-3</v>
      </c>
      <c r="N1744">
        <v>-4.3391337434013997E-3</v>
      </c>
      <c r="O1744">
        <v>-2.1409051698428102E-3</v>
      </c>
      <c r="P1744">
        <v>1.04820503387816E-3</v>
      </c>
      <c r="Q1744">
        <v>6.4665681314096998E-3</v>
      </c>
      <c r="R1744">
        <v>6.7326019537709498E-3</v>
      </c>
      <c r="S1744">
        <v>-1.4250779726029301E-2</v>
      </c>
      <c r="T1744" s="1">
        <v>1.27000419587107E-5</v>
      </c>
    </row>
    <row r="1745" spans="1:20" x14ac:dyDescent="0.25">
      <c r="A1745">
        <v>2442</v>
      </c>
      <c r="B1745">
        <v>1.72371974809204E-3</v>
      </c>
      <c r="C1745">
        <v>2.66051255820916E-4</v>
      </c>
      <c r="D1745">
        <v>-4.2178789905507498E-4</v>
      </c>
      <c r="E1745">
        <v>-1.2898861426340099E-3</v>
      </c>
      <c r="F1745">
        <v>-1.7649217878963599E-3</v>
      </c>
      <c r="G1745">
        <v>-1.25137347660111E-3</v>
      </c>
      <c r="H1745" s="1">
        <v>-4.4719641286958801E-5</v>
      </c>
      <c r="I1745" s="1">
        <v>2.9894682938320799E-5</v>
      </c>
      <c r="J1745" s="1">
        <v>1.8743235183273399E-5</v>
      </c>
      <c r="K1745" s="1">
        <v>-7.5764692127747694E-5</v>
      </c>
      <c r="L1745" s="1">
        <v>-3.0925915896121701E-5</v>
      </c>
      <c r="M1745">
        <v>1.95192829294877E-3</v>
      </c>
      <c r="N1745">
        <v>-6.94766571080591E-4</v>
      </c>
      <c r="O1745">
        <v>3.3539789444486803E-4</v>
      </c>
      <c r="P1745">
        <v>-2.9337296284314199E-4</v>
      </c>
      <c r="Q1745">
        <v>-1.8886826028109099E-3</v>
      </c>
      <c r="R1745">
        <v>3.4118415878912501E-3</v>
      </c>
      <c r="S1745">
        <v>3.87111254591214E-3</v>
      </c>
      <c r="T1745" s="1">
        <v>9.3714336926005402E-7</v>
      </c>
    </row>
    <row r="1746" spans="1:20" x14ac:dyDescent="0.25">
      <c r="A1746">
        <v>2443</v>
      </c>
      <c r="B1746">
        <v>-1.0849368439702901E-2</v>
      </c>
      <c r="C1746">
        <v>9.8119779506092406E-4</v>
      </c>
      <c r="D1746">
        <v>-1.0704379172250599E-2</v>
      </c>
      <c r="E1746">
        <v>1.95994740517569E-3</v>
      </c>
      <c r="F1746">
        <v>1.5648652998974E-2</v>
      </c>
      <c r="G1746">
        <v>-8.1196424608864304E-4</v>
      </c>
      <c r="H1746">
        <v>-3.22330365201707E-3</v>
      </c>
      <c r="I1746">
        <v>-2.4809142042848099E-3</v>
      </c>
      <c r="J1746">
        <v>-2.0691392933326002E-3</v>
      </c>
      <c r="K1746">
        <v>2.7186883257257401E-2</v>
      </c>
      <c r="L1746">
        <v>-4.3630412325977998E-4</v>
      </c>
      <c r="M1746">
        <v>-3.3293992182356001E-4</v>
      </c>
      <c r="N1746">
        <v>-3.5410229251587799E-3</v>
      </c>
      <c r="O1746">
        <v>2.3482401905542301E-3</v>
      </c>
      <c r="P1746">
        <v>-8.34553879431092E-4</v>
      </c>
      <c r="Q1746">
        <v>1.12366439166762E-2</v>
      </c>
      <c r="R1746">
        <v>2.4649928119978002E-3</v>
      </c>
      <c r="S1746">
        <v>4.4941270985158599E-2</v>
      </c>
      <c r="T1746">
        <v>1.26245929552968E-4</v>
      </c>
    </row>
    <row r="1747" spans="1:20" x14ac:dyDescent="0.25">
      <c r="A1747">
        <v>2444</v>
      </c>
      <c r="B1747" s="1">
        <v>3.8726806064359698E-5</v>
      </c>
      <c r="C1747" s="1">
        <v>1.5361511281066801E-5</v>
      </c>
      <c r="D1747" s="1">
        <v>-1.13403435930451E-5</v>
      </c>
      <c r="E1747" s="1">
        <v>-3.90135740023344E-5</v>
      </c>
      <c r="F1747" s="1">
        <v>-4.1576821989575401E-5</v>
      </c>
      <c r="G1747" s="1">
        <v>-3.0977336649982398E-5</v>
      </c>
      <c r="H1747" s="1">
        <v>-9.2718473350307604E-7</v>
      </c>
      <c r="I1747" s="1">
        <v>-1.13105796789342E-6</v>
      </c>
      <c r="J1747" s="1">
        <v>-4.0896860129831102E-7</v>
      </c>
      <c r="K1747" s="1">
        <v>-4.6885454491347901E-6</v>
      </c>
      <c r="L1747" s="1">
        <v>-7.4418862592318703E-6</v>
      </c>
      <c r="M1747" s="1">
        <v>-5.2428072976219497E-6</v>
      </c>
      <c r="N1747" s="1">
        <v>-1.1739104896775801E-5</v>
      </c>
      <c r="O1747" s="1">
        <v>-3.5873690029050399E-5</v>
      </c>
      <c r="P1747" s="1">
        <v>1.4935058805015601E-7</v>
      </c>
      <c r="Q1747" s="1">
        <v>2.1489780272250098E-5</v>
      </c>
      <c r="R1747">
        <v>3.3448341237826899E-3</v>
      </c>
      <c r="S1747" s="1">
        <v>7.0885934171558695E-5</v>
      </c>
      <c r="T1747" s="1">
        <v>3.14235823286087E-10</v>
      </c>
    </row>
    <row r="1748" spans="1:20" x14ac:dyDescent="0.25">
      <c r="A1748">
        <v>2445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 t="s">
        <v>16</v>
      </c>
      <c r="T1748" t="s">
        <v>16</v>
      </c>
    </row>
    <row r="1749" spans="1:20" x14ac:dyDescent="0.25">
      <c r="A1749">
        <v>2446</v>
      </c>
      <c r="B1749">
        <v>4.92330644167231E-2</v>
      </c>
      <c r="C1749">
        <v>6.7716389090663603E-2</v>
      </c>
      <c r="D1749">
        <v>-6.1529956330299201E-2</v>
      </c>
      <c r="E1749">
        <v>-9.3031460800442299E-3</v>
      </c>
      <c r="F1749">
        <v>-5.2235752577469902E-2</v>
      </c>
      <c r="G1749">
        <v>-3.48234329036329E-4</v>
      </c>
      <c r="H1749">
        <v>4.6458289677261903E-3</v>
      </c>
      <c r="I1749">
        <v>7.6133738124291002E-3</v>
      </c>
      <c r="J1749">
        <v>-4.25109804787105E-3</v>
      </c>
      <c r="K1749">
        <v>-0.106323819144941</v>
      </c>
      <c r="L1749">
        <v>-7.7040784188036199E-3</v>
      </c>
      <c r="M1749">
        <v>-4.9837330735284903E-3</v>
      </c>
      <c r="N1749">
        <v>8.6452373238783603E-2</v>
      </c>
      <c r="O1749">
        <v>-2.81471629710148E-2</v>
      </c>
      <c r="P1749">
        <v>-4.6753753155750104E-3</v>
      </c>
      <c r="Q1749">
        <v>-4.2579480606579699E-2</v>
      </c>
      <c r="R1749">
        <v>2.0188283901695699E-2</v>
      </c>
      <c r="S1749">
        <v>-0.20911529379621099</v>
      </c>
      <c r="T1749">
        <v>2.7312721964260298E-3</v>
      </c>
    </row>
    <row r="1750" spans="1:20" x14ac:dyDescent="0.25">
      <c r="A1750">
        <v>2449</v>
      </c>
      <c r="B1750">
        <v>-4.8360978835490197E-3</v>
      </c>
      <c r="C1750">
        <v>1.4248036273183399E-3</v>
      </c>
      <c r="D1750">
        <v>9.4072948278122695E-4</v>
      </c>
      <c r="E1750">
        <v>3.5965938863829002E-3</v>
      </c>
      <c r="F1750">
        <v>4.5728775679743797E-3</v>
      </c>
      <c r="G1750">
        <v>3.7789421344887201E-3</v>
      </c>
      <c r="H1750">
        <v>-6.7992584339050203E-4</v>
      </c>
      <c r="I1750">
        <v>1.2332677946988601E-4</v>
      </c>
      <c r="J1750">
        <v>-1.0528619493784101E-3</v>
      </c>
      <c r="K1750">
        <v>-2.6394250471934201E-3</v>
      </c>
      <c r="L1750">
        <v>2.12726091409134E-4</v>
      </c>
      <c r="M1750">
        <v>-7.0243997053365502E-3</v>
      </c>
      <c r="N1750">
        <v>1.06461162388163E-3</v>
      </c>
      <c r="O1750">
        <v>6.4159752938861697E-3</v>
      </c>
      <c r="P1750">
        <v>4.1291157495769698E-4</v>
      </c>
      <c r="Q1750">
        <v>-2.1775962174188598E-3</v>
      </c>
      <c r="R1750">
        <v>5.10930425624735E-3</v>
      </c>
      <c r="S1750">
        <v>-1.08230431354425E-2</v>
      </c>
      <c r="T1750" s="1">
        <v>7.3253521640929897E-6</v>
      </c>
    </row>
    <row r="1751" spans="1:20" x14ac:dyDescent="0.25">
      <c r="A1751">
        <v>2450</v>
      </c>
      <c r="B1751">
        <v>-1.94357077507738E-3</v>
      </c>
      <c r="C1751">
        <v>-1.13788893408072E-3</v>
      </c>
      <c r="D1751">
        <v>2.5711584082830901E-3</v>
      </c>
      <c r="E1751">
        <v>4.84626536108185E-3</v>
      </c>
      <c r="F1751">
        <v>6.62117398923299E-3</v>
      </c>
      <c r="G1751">
        <v>5.1013845761812204E-3</v>
      </c>
      <c r="H1751" s="1">
        <v>7.8239297879836595E-5</v>
      </c>
      <c r="I1751" s="1">
        <v>9.4022914037090708E-6</v>
      </c>
      <c r="J1751">
        <v>1.1568544665623699E-4</v>
      </c>
      <c r="K1751">
        <v>3.7988407251033501E-4</v>
      </c>
      <c r="L1751">
        <v>2.6550450106762398E-4</v>
      </c>
      <c r="M1751">
        <v>-6.8618757425588E-3</v>
      </c>
      <c r="N1751">
        <v>2.4051892171180599E-3</v>
      </c>
      <c r="O1751">
        <v>-5.7854320457748098E-4</v>
      </c>
      <c r="P1751">
        <v>9.6813950496070001E-4</v>
      </c>
      <c r="Q1751">
        <v>-2.8112212408472801E-3</v>
      </c>
      <c r="R1751">
        <v>1.7813921201350899E-3</v>
      </c>
      <c r="S1751">
        <v>-1.2359054483751099E-2</v>
      </c>
      <c r="T1751" s="1">
        <v>9.5517770066869806E-6</v>
      </c>
    </row>
    <row r="1752" spans="1:20" x14ac:dyDescent="0.25">
      <c r="A1752">
        <v>2451</v>
      </c>
      <c r="B1752">
        <v>-7.9709341769012795E-4</v>
      </c>
      <c r="C1752">
        <v>5.0321148245227598E-4</v>
      </c>
      <c r="D1752">
        <v>-1.64513549404152E-3</v>
      </c>
      <c r="E1752" s="1">
        <v>6.0465354733397602E-5</v>
      </c>
      <c r="F1752">
        <v>1.22637254667946E-4</v>
      </c>
      <c r="G1752">
        <v>5.65283343330715E-3</v>
      </c>
      <c r="H1752">
        <v>-7.5899476935435304E-4</v>
      </c>
      <c r="I1752" s="1">
        <v>-1.2660307622104101E-5</v>
      </c>
      <c r="J1752">
        <v>-1.31448554118596E-3</v>
      </c>
      <c r="K1752">
        <v>-3.5466903078632899E-3</v>
      </c>
      <c r="L1752">
        <v>-4.8768247712715102E-4</v>
      </c>
      <c r="M1752">
        <v>-3.52621476118455E-3</v>
      </c>
      <c r="N1752">
        <v>1.62913089249426E-3</v>
      </c>
      <c r="O1752">
        <v>2.9710973954849302E-3</v>
      </c>
      <c r="P1752">
        <v>-6.7864452320445302E-4</v>
      </c>
      <c r="Q1752">
        <v>1.1962113134039499E-3</v>
      </c>
      <c r="R1752">
        <v>3.32715480908196E-3</v>
      </c>
      <c r="S1752">
        <v>9.0800802034273903E-3</v>
      </c>
      <c r="T1752" s="1">
        <v>5.1559490361319902E-6</v>
      </c>
    </row>
    <row r="1753" spans="1:20" x14ac:dyDescent="0.25">
      <c r="A1753">
        <v>2452</v>
      </c>
      <c r="B1753">
        <v>-1.1221331632542599E-2</v>
      </c>
      <c r="C1753">
        <v>6.5217611060335099E-4</v>
      </c>
      <c r="D1753">
        <v>2.5067431913824798E-3</v>
      </c>
      <c r="E1753">
        <v>-1.3029129669948099E-2</v>
      </c>
      <c r="F1753" s="1">
        <v>-2.2549468649073999E-5</v>
      </c>
      <c r="G1753">
        <v>1.8870631221741099E-4</v>
      </c>
      <c r="H1753">
        <v>7.6806071319082399E-4</v>
      </c>
      <c r="I1753" s="1">
        <v>6.5479439513668598E-5</v>
      </c>
      <c r="J1753">
        <v>1.1088601051583E-4</v>
      </c>
      <c r="K1753" s="1">
        <v>4.7572267457735502E-5</v>
      </c>
      <c r="L1753">
        <v>8.6264249483794595E-4</v>
      </c>
      <c r="M1753">
        <v>3.4150710789378999E-4</v>
      </c>
      <c r="N1753">
        <v>-2.74818323163184E-3</v>
      </c>
      <c r="O1753">
        <v>7.4408287609600103E-3</v>
      </c>
      <c r="P1753">
        <v>-2.6649724136148498E-4</v>
      </c>
      <c r="Q1753">
        <v>1.1253212702883699E-2</v>
      </c>
      <c r="R1753">
        <v>5.2059138267825803E-3</v>
      </c>
      <c r="S1753">
        <v>-2.37484453726588E-2</v>
      </c>
      <c r="T1753" s="1">
        <v>3.5267801050505597E-5</v>
      </c>
    </row>
    <row r="1754" spans="1:20" x14ac:dyDescent="0.25">
      <c r="A1754">
        <v>2454</v>
      </c>
      <c r="B1754">
        <v>-4.7709721481450701E-4</v>
      </c>
      <c r="C1754">
        <v>-9.9539177521073396E-3</v>
      </c>
      <c r="D1754">
        <v>4.0194353248588898E-3</v>
      </c>
      <c r="E1754">
        <v>3.3954220085334998E-4</v>
      </c>
      <c r="F1754">
        <v>-7.2861566144160703E-3</v>
      </c>
      <c r="G1754">
        <v>-1.6017332321117701E-3</v>
      </c>
      <c r="H1754">
        <v>1.23964946156978E-3</v>
      </c>
      <c r="I1754">
        <v>3.6686204429874401E-4</v>
      </c>
      <c r="J1754">
        <v>1.0856251228420499E-3</v>
      </c>
      <c r="K1754">
        <v>7.9110131596505501E-4</v>
      </c>
      <c r="L1754">
        <v>5.37714972196879E-4</v>
      </c>
      <c r="M1754">
        <v>-1.3156082570588999E-2</v>
      </c>
      <c r="N1754">
        <v>2.9335629330569202E-3</v>
      </c>
      <c r="O1754">
        <v>-1.10689882865137E-3</v>
      </c>
      <c r="P1754">
        <v>1.3997277918118599E-3</v>
      </c>
      <c r="Q1754">
        <v>1.24713096597815E-2</v>
      </c>
      <c r="R1754">
        <v>6.26675416863856E-3</v>
      </c>
      <c r="S1754">
        <v>-2.5196038539051498E-2</v>
      </c>
      <c r="T1754" s="1">
        <v>3.9698523643764402E-5</v>
      </c>
    </row>
    <row r="1755" spans="1:20" x14ac:dyDescent="0.25">
      <c r="A1755">
        <v>2455</v>
      </c>
      <c r="B1755">
        <v>1.6918304728654299E-2</v>
      </c>
      <c r="C1755">
        <v>-1.97731435329653E-2</v>
      </c>
      <c r="D1755">
        <v>-7.7122223082668698E-3</v>
      </c>
      <c r="E1755">
        <v>1.84263274932968E-3</v>
      </c>
      <c r="F1755">
        <v>-1.37870579901937E-2</v>
      </c>
      <c r="G1755">
        <v>-2.7020098756218901E-3</v>
      </c>
      <c r="H1755">
        <v>1.5059463285793701E-3</v>
      </c>
      <c r="I1755">
        <v>9.6624854639773105E-4</v>
      </c>
      <c r="J1755">
        <v>1.85815170035648E-3</v>
      </c>
      <c r="K1755">
        <v>1.3993972249517199E-3</v>
      </c>
      <c r="L1755">
        <v>1.00450333467785E-3</v>
      </c>
      <c r="M1755">
        <v>-2.6200941422535699E-2</v>
      </c>
      <c r="N1755">
        <v>1.0239125181636799E-2</v>
      </c>
      <c r="O1755">
        <v>4.6439147156997099E-4</v>
      </c>
      <c r="P1755">
        <v>2.7162748587714202E-3</v>
      </c>
      <c r="Q1755">
        <v>-8.0999573785645908E-3</v>
      </c>
      <c r="R1755">
        <v>4.6679144142195202E-3</v>
      </c>
      <c r="S1755">
        <v>-4.4199084570215402E-2</v>
      </c>
      <c r="T1755">
        <v>1.2213936093779899E-4</v>
      </c>
    </row>
    <row r="1756" spans="1:20" x14ac:dyDescent="0.25">
      <c r="A1756">
        <v>2456</v>
      </c>
      <c r="B1756">
        <v>2.6393731882347699E-2</v>
      </c>
      <c r="C1756">
        <v>-8.1454728073157602E-3</v>
      </c>
      <c r="D1756">
        <v>6.5399263449287898E-2</v>
      </c>
      <c r="E1756">
        <v>-4.3773008078441103E-2</v>
      </c>
      <c r="F1756">
        <v>-5.72822797481949E-2</v>
      </c>
      <c r="G1756">
        <v>-4.1266852527899703E-2</v>
      </c>
      <c r="H1756">
        <v>-6.9597036112958397E-3</v>
      </c>
      <c r="I1756">
        <v>-4.8990790370926002E-4</v>
      </c>
      <c r="J1756">
        <v>-1.1841060383332099E-2</v>
      </c>
      <c r="K1756">
        <v>-4.0353109073234902E-2</v>
      </c>
      <c r="L1756">
        <v>-5.7568805603586499E-3</v>
      </c>
      <c r="M1756">
        <v>-4.2943329008687803E-2</v>
      </c>
      <c r="N1756">
        <v>4.8841605600105998E-3</v>
      </c>
      <c r="O1756">
        <v>3.1106026150241699E-2</v>
      </c>
      <c r="P1756">
        <v>-1.0510481947262101E-2</v>
      </c>
      <c r="Q1756">
        <v>1.35751690189684E-2</v>
      </c>
      <c r="R1756">
        <v>6.1369543796059101E-3</v>
      </c>
      <c r="S1756">
        <v>0.113545160911642</v>
      </c>
      <c r="T1756">
        <v>8.0526614717347405E-4</v>
      </c>
    </row>
    <row r="1757" spans="1:20" x14ac:dyDescent="0.25">
      <c r="A1757">
        <v>2457</v>
      </c>
      <c r="B1757">
        <v>2.3093906124936101E-2</v>
      </c>
      <c r="C1757">
        <v>-1.9534830210211798E-3</v>
      </c>
      <c r="D1757">
        <v>-7.4575461932211602E-3</v>
      </c>
      <c r="E1757">
        <v>-8.7155291975238407E-3</v>
      </c>
      <c r="F1757">
        <v>-1.1765120445784399E-2</v>
      </c>
      <c r="G1757">
        <v>-1.33642866855907E-2</v>
      </c>
      <c r="H1757">
        <v>9.8005894266624391E-4</v>
      </c>
      <c r="I1757">
        <v>-1.0350658450662699E-3</v>
      </c>
      <c r="J1757">
        <v>4.8352646669675298E-4</v>
      </c>
      <c r="K1757">
        <v>7.8544977095844504E-3</v>
      </c>
      <c r="L1757">
        <v>-2.0483518405658399E-3</v>
      </c>
      <c r="M1757">
        <v>1.9082773422883201E-2</v>
      </c>
      <c r="N1757">
        <v>2.9906985879390099E-2</v>
      </c>
      <c r="O1757">
        <v>-2.6801543608104401E-2</v>
      </c>
      <c r="P1757">
        <v>-6.2891675565101297E-3</v>
      </c>
      <c r="Q1757">
        <v>2.1243521238997198E-3</v>
      </c>
      <c r="R1757">
        <v>7.7545495440755402E-3</v>
      </c>
      <c r="S1757">
        <v>4.5289260022583003E-2</v>
      </c>
      <c r="T1757">
        <v>1.2825045863334601E-4</v>
      </c>
    </row>
    <row r="1758" spans="1:20" x14ac:dyDescent="0.25">
      <c r="A1758">
        <v>2458</v>
      </c>
      <c r="B1758">
        <v>2.2654207859682E-3</v>
      </c>
      <c r="C1758">
        <v>5.9188970140113895E-4</v>
      </c>
      <c r="D1758">
        <v>1.8209925648203E-2</v>
      </c>
      <c r="E1758">
        <v>-1.12546335626082E-2</v>
      </c>
      <c r="F1758">
        <v>-1.49817471739989E-2</v>
      </c>
      <c r="G1758">
        <v>-9.84925226541228E-3</v>
      </c>
      <c r="H1758">
        <v>6.4015562105768499E-4</v>
      </c>
      <c r="I1758">
        <v>1.7464303502526799E-4</v>
      </c>
      <c r="J1758">
        <v>7.9755171906361396E-4</v>
      </c>
      <c r="K1758">
        <v>-1.4848528100340201E-4</v>
      </c>
      <c r="L1758">
        <v>1.4066543332247799E-4</v>
      </c>
      <c r="M1758">
        <v>1.54972256626453E-2</v>
      </c>
      <c r="N1758">
        <v>-8.5132000880375307E-3</v>
      </c>
      <c r="O1758">
        <v>4.0596141996700099E-4</v>
      </c>
      <c r="P1758">
        <v>-2.8387756568998301E-3</v>
      </c>
      <c r="Q1758">
        <v>4.2644745476760398E-3</v>
      </c>
      <c r="R1758">
        <v>9.3060775664856807E-3</v>
      </c>
      <c r="S1758">
        <v>3.2393117234245497E-2</v>
      </c>
      <c r="T1758" s="1">
        <v>6.5616414016080103E-5</v>
      </c>
    </row>
    <row r="1759" spans="1:20" x14ac:dyDescent="0.25">
      <c r="A1759">
        <v>2459</v>
      </c>
      <c r="B1759">
        <v>-1.82053814882794E-4</v>
      </c>
      <c r="C1759">
        <v>-2.3359591838991501E-3</v>
      </c>
      <c r="D1759">
        <v>-1.01686859401336E-3</v>
      </c>
      <c r="E1759">
        <v>9.0777940812327199E-4</v>
      </c>
      <c r="F1759">
        <v>3.8850226645321099E-4</v>
      </c>
      <c r="G1759">
        <v>4.1838309938713302E-3</v>
      </c>
      <c r="H1759" s="1">
        <v>3.04275835831638E-5</v>
      </c>
      <c r="I1759" s="1">
        <v>-1.5708013221980801E-5</v>
      </c>
      <c r="J1759">
        <v>-1.7791974869777E-4</v>
      </c>
      <c r="K1759">
        <v>-1.8734375896821301E-4</v>
      </c>
      <c r="L1759">
        <v>1.3857018301977099E-4</v>
      </c>
      <c r="M1759">
        <v>3.3147913568846899E-3</v>
      </c>
      <c r="N1759">
        <v>2.1455580298338599E-3</v>
      </c>
      <c r="O1759">
        <v>4.30103482324354E-4</v>
      </c>
      <c r="P1759">
        <v>-9.5724821430645502E-4</v>
      </c>
      <c r="Q1759">
        <v>5.49700763740834E-4</v>
      </c>
      <c r="R1759">
        <v>2.8817928146963501E-3</v>
      </c>
      <c r="S1759">
        <v>7.7934771062334804E-3</v>
      </c>
      <c r="T1759" s="1">
        <v>3.7983301938103601E-6</v>
      </c>
    </row>
    <row r="1760" spans="1:20" x14ac:dyDescent="0.25">
      <c r="A1760">
        <v>2460</v>
      </c>
      <c r="B1760">
        <v>1.05460804104009E-2</v>
      </c>
      <c r="C1760">
        <v>-4.6907542980154796E-3</v>
      </c>
      <c r="D1760">
        <v>-3.12746149454526E-3</v>
      </c>
      <c r="E1760">
        <v>1.38519404050268E-3</v>
      </c>
      <c r="F1760">
        <v>9.2975267686524199E-3</v>
      </c>
      <c r="G1760">
        <v>6.6139926114279805E-4</v>
      </c>
      <c r="H1760">
        <v>-1.09016155566954E-3</v>
      </c>
      <c r="I1760">
        <v>-2.9010737353148299E-4</v>
      </c>
      <c r="J1760">
        <v>8.5408130829442402E-2</v>
      </c>
      <c r="K1760">
        <v>-3.13870834401076E-3</v>
      </c>
      <c r="L1760" s="1">
        <v>8.3393067268078402E-5</v>
      </c>
      <c r="M1760">
        <v>-2.9252660299347601E-3</v>
      </c>
      <c r="N1760">
        <v>3.5103667216544298E-3</v>
      </c>
      <c r="O1760">
        <v>3.9916276761776002E-3</v>
      </c>
      <c r="P1760" s="1">
        <v>2.3002396909099701E-5</v>
      </c>
      <c r="Q1760">
        <v>-2.4437009086209601E-2</v>
      </c>
      <c r="R1760">
        <v>2.2701064675208701E-2</v>
      </c>
      <c r="S1760">
        <v>9.3452630069473394E-2</v>
      </c>
      <c r="T1760">
        <v>5.4603756364650401E-4</v>
      </c>
    </row>
    <row r="1761" spans="1:20" x14ac:dyDescent="0.25">
      <c r="A1761">
        <v>2461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 t="s">
        <v>16</v>
      </c>
      <c r="T1761" t="s">
        <v>16</v>
      </c>
    </row>
    <row r="1762" spans="1:20" x14ac:dyDescent="0.25">
      <c r="A1762">
        <v>2462</v>
      </c>
      <c r="B1762">
        <v>1.64187580968387E-3</v>
      </c>
      <c r="C1762">
        <v>4.16725395929841E-4</v>
      </c>
      <c r="D1762">
        <v>8.2293125311504508E-3</v>
      </c>
      <c r="E1762">
        <v>-3.9181614493366502E-3</v>
      </c>
      <c r="F1762">
        <v>-2.77079080661466E-3</v>
      </c>
      <c r="G1762">
        <v>-2.3836056059964E-2</v>
      </c>
      <c r="H1762">
        <v>5.8243101799333404E-4</v>
      </c>
      <c r="I1762">
        <v>1.98409023851953E-4</v>
      </c>
      <c r="J1762">
        <v>2.2928902024510101E-3</v>
      </c>
      <c r="K1762">
        <v>1.4764561703614299E-3</v>
      </c>
      <c r="L1762">
        <v>4.0928988805117298E-4</v>
      </c>
      <c r="M1762">
        <v>-1.7925785629288999E-2</v>
      </c>
      <c r="N1762">
        <v>-2.0360376952029201E-2</v>
      </c>
      <c r="O1762">
        <v>1.3339722833247199E-3</v>
      </c>
      <c r="P1762">
        <v>6.8240673522860498E-3</v>
      </c>
      <c r="Q1762">
        <v>-2.1173954643809202E-3</v>
      </c>
      <c r="R1762">
        <v>3.9578177040603801E-3</v>
      </c>
      <c r="S1762">
        <v>-4.5534770423363298E-2</v>
      </c>
      <c r="T1762">
        <v>1.2962491968946001E-4</v>
      </c>
    </row>
    <row r="1763" spans="1:20" x14ac:dyDescent="0.25">
      <c r="A1763">
        <v>2463</v>
      </c>
      <c r="B1763">
        <v>1.45771709056822E-2</v>
      </c>
      <c r="C1763">
        <v>-1.4573934515068399E-3</v>
      </c>
      <c r="D1763">
        <v>-7.5744025231627796E-3</v>
      </c>
      <c r="E1763">
        <v>-2.6391084246948599E-2</v>
      </c>
      <c r="F1763">
        <v>-3.97853603702229E-2</v>
      </c>
      <c r="G1763">
        <v>-2.5716132270434601E-2</v>
      </c>
      <c r="H1763">
        <v>8.2152124534974505E-4</v>
      </c>
      <c r="I1763">
        <v>9.6681882039114796E-4</v>
      </c>
      <c r="J1763">
        <v>0.13635921356985201</v>
      </c>
      <c r="K1763">
        <v>-5.0873139789667397E-3</v>
      </c>
      <c r="L1763">
        <v>-1.05261227747812E-3</v>
      </c>
      <c r="M1763">
        <v>-5.7780468689614698E-3</v>
      </c>
      <c r="N1763">
        <v>-1.41926894156844E-2</v>
      </c>
      <c r="O1763">
        <v>4.0142266960570003E-3</v>
      </c>
      <c r="P1763">
        <v>1.07392549305447E-3</v>
      </c>
      <c r="Q1763">
        <v>1.33151381620468E-2</v>
      </c>
      <c r="R1763">
        <v>1.22758081620329E-2</v>
      </c>
      <c r="S1763">
        <v>0.14711355135440099</v>
      </c>
      <c r="T1763">
        <v>1.3520601788851801E-3</v>
      </c>
    </row>
    <row r="1764" spans="1:20" x14ac:dyDescent="0.25">
      <c r="A1764">
        <v>2465</v>
      </c>
      <c r="B1764">
        <v>-1.14977294878814E-2</v>
      </c>
      <c r="C1764">
        <v>1.9020456805260701E-4</v>
      </c>
      <c r="D1764">
        <v>-1.2963191530987701E-2</v>
      </c>
      <c r="E1764">
        <v>2.8199840312911001E-3</v>
      </c>
      <c r="F1764">
        <v>1.8704976409202601E-2</v>
      </c>
      <c r="G1764">
        <v>-1.2166000251898599E-3</v>
      </c>
      <c r="H1764">
        <v>-3.8781117740785101E-3</v>
      </c>
      <c r="I1764">
        <v>-2.9966032812951799E-3</v>
      </c>
      <c r="J1764">
        <v>-2.7161694709663601E-3</v>
      </c>
      <c r="K1764">
        <v>3.1880855714621702E-2</v>
      </c>
      <c r="L1764">
        <v>-5.9226210227588695E-4</v>
      </c>
      <c r="M1764">
        <v>-7.9661346830202601E-4</v>
      </c>
      <c r="N1764" s="1">
        <v>-6.5166034709661204E-5</v>
      </c>
      <c r="O1764">
        <v>2.1769441824523502E-3</v>
      </c>
      <c r="P1764">
        <v>-1.5683588232514099E-3</v>
      </c>
      <c r="Q1764">
        <v>1.25765408221808E-2</v>
      </c>
      <c r="R1764">
        <v>3.2603230347432299E-3</v>
      </c>
      <c r="S1764">
        <v>5.2581926091945397E-2</v>
      </c>
      <c r="T1764">
        <v>1.7281941435682901E-4</v>
      </c>
    </row>
    <row r="1765" spans="1:20" x14ac:dyDescent="0.25">
      <c r="A1765">
        <v>2466</v>
      </c>
      <c r="B1765">
        <v>2.31561895437305E-3</v>
      </c>
      <c r="C1765">
        <v>9.4790002284959596E-3</v>
      </c>
      <c r="D1765">
        <v>4.7851689405979999E-3</v>
      </c>
      <c r="E1765">
        <v>-1.2652380495832901E-3</v>
      </c>
      <c r="F1765">
        <v>-8.0459266479458204E-3</v>
      </c>
      <c r="G1765">
        <v>1.0083976931820999E-3</v>
      </c>
      <c r="H1765">
        <v>2.7368996742790901E-3</v>
      </c>
      <c r="I1765">
        <v>9.17291004934256E-4</v>
      </c>
      <c r="J1765">
        <v>3.90216051354311E-3</v>
      </c>
      <c r="K1765">
        <v>1.0825446807700201E-2</v>
      </c>
      <c r="L1765">
        <v>9.3817751155745698E-4</v>
      </c>
      <c r="M1765">
        <v>1.0202023020487699E-2</v>
      </c>
      <c r="N1765">
        <v>2.4958276935479699E-3</v>
      </c>
      <c r="O1765">
        <v>-1.25629606925562E-2</v>
      </c>
      <c r="P1765">
        <v>-2.61038468450107E-4</v>
      </c>
      <c r="Q1765">
        <v>-5.8361916831768399E-3</v>
      </c>
      <c r="R1765">
        <v>1.4117496808838501E-3</v>
      </c>
      <c r="S1765">
        <v>-2.3739433806765301E-2</v>
      </c>
      <c r="T1765" s="1">
        <v>3.5235009132215699E-5</v>
      </c>
    </row>
    <row r="1766" spans="1:20" x14ac:dyDescent="0.25">
      <c r="A1766">
        <v>2467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 t="s">
        <v>16</v>
      </c>
      <c r="T1766" t="s">
        <v>16</v>
      </c>
    </row>
    <row r="1767" spans="1:20" x14ac:dyDescent="0.25">
      <c r="A1767">
        <v>2469</v>
      </c>
      <c r="B1767">
        <v>-5.3722141956009297E-3</v>
      </c>
      <c r="C1767">
        <v>-1.7414068313158001E-3</v>
      </c>
      <c r="D1767">
        <v>-7.5097307849250998E-3</v>
      </c>
      <c r="E1767">
        <v>1.49796628019883E-2</v>
      </c>
      <c r="F1767">
        <v>1.8700248591059301E-2</v>
      </c>
      <c r="G1767">
        <v>1.2804513521546899E-2</v>
      </c>
      <c r="H1767">
        <v>2.3394980206505999E-3</v>
      </c>
      <c r="I1767" s="1">
        <v>-8.9314689960075502E-6</v>
      </c>
      <c r="J1767">
        <v>3.3723100336243701E-3</v>
      </c>
      <c r="K1767">
        <v>1.28889775843525E-2</v>
      </c>
      <c r="L1767">
        <v>1.9612599352796501E-3</v>
      </c>
      <c r="M1767">
        <v>1.22940158498289E-2</v>
      </c>
      <c r="N1767">
        <v>9.9440465250483692E-3</v>
      </c>
      <c r="O1767">
        <v>-1.20985334060197E-2</v>
      </c>
      <c r="P1767">
        <v>9.2621244665629001E-4</v>
      </c>
      <c r="Q1767">
        <v>-7.3669895857910797E-3</v>
      </c>
      <c r="R1767">
        <v>5.69509063173899E-3</v>
      </c>
      <c r="S1767">
        <v>-3.1074790122256502E-2</v>
      </c>
      <c r="T1767" s="1">
        <v>6.03821920715684E-5</v>
      </c>
    </row>
    <row r="1768" spans="1:20" x14ac:dyDescent="0.25">
      <c r="A1768">
        <v>2470</v>
      </c>
      <c r="B1768">
        <v>1.2798259271570999E-2</v>
      </c>
      <c r="C1768">
        <v>-4.4497540681091904E-3</v>
      </c>
      <c r="D1768">
        <v>1.36249590453397E-2</v>
      </c>
      <c r="E1768">
        <v>1.6553973355167501E-3</v>
      </c>
      <c r="F1768">
        <v>-1.8221235621159401E-2</v>
      </c>
      <c r="G1768">
        <v>1.9922034406212301E-4</v>
      </c>
      <c r="H1768">
        <v>7.2476221837173404E-3</v>
      </c>
      <c r="I1768">
        <v>1.91533366485413E-3</v>
      </c>
      <c r="J1768">
        <v>9.9531199787899205E-3</v>
      </c>
      <c r="K1768">
        <v>2.6035708268679399E-2</v>
      </c>
      <c r="L1768">
        <v>3.8424058604235598E-3</v>
      </c>
      <c r="M1768">
        <v>2.2904943623702999E-2</v>
      </c>
      <c r="N1768">
        <v>1.2141674266482501E-2</v>
      </c>
      <c r="O1768">
        <v>-2.5992765268764401E-2</v>
      </c>
      <c r="P1768">
        <v>-1.04385767808161E-3</v>
      </c>
      <c r="Q1768">
        <v>-1.517024661685E-2</v>
      </c>
      <c r="R1768">
        <v>2.51820944431986E-3</v>
      </c>
      <c r="S1768">
        <v>-5.1320730863954597E-2</v>
      </c>
      <c r="T1768">
        <v>1.6460939824992801E-4</v>
      </c>
    </row>
    <row r="1769" spans="1:20" x14ac:dyDescent="0.25">
      <c r="A1769">
        <v>2471</v>
      </c>
      <c r="B1769">
        <v>-2.7817985473180401E-2</v>
      </c>
      <c r="C1769">
        <v>-7.73793239043567E-4</v>
      </c>
      <c r="D1769">
        <v>6.4998298982934504E-3</v>
      </c>
      <c r="E1769">
        <v>1.8121454416949598E-2</v>
      </c>
      <c r="F1769">
        <v>2.37005317534369E-2</v>
      </c>
      <c r="G1769">
        <v>1.7433382361199599E-2</v>
      </c>
      <c r="H1769">
        <v>4.3989708281671801E-3</v>
      </c>
      <c r="I1769" s="1">
        <v>-5.1220112528582001E-5</v>
      </c>
      <c r="J1769">
        <v>5.5513913943371898E-3</v>
      </c>
      <c r="K1769">
        <v>1.7804841219416199E-2</v>
      </c>
      <c r="L1769">
        <v>2.9283347761999401E-3</v>
      </c>
      <c r="M1769">
        <v>1.7056738639664899E-2</v>
      </c>
      <c r="N1769">
        <v>5.19639328100908E-4</v>
      </c>
      <c r="O1769">
        <v>-1.7936499039519299E-2</v>
      </c>
      <c r="P1769">
        <v>2.6469606322960899E-3</v>
      </c>
      <c r="Q1769">
        <v>2.4692990177777301E-2</v>
      </c>
      <c r="R1769">
        <v>3.5868775358636998E-3</v>
      </c>
      <c r="S1769">
        <v>-4.64261403145746E-2</v>
      </c>
      <c r="T1769">
        <v>1.3474345967570201E-4</v>
      </c>
    </row>
    <row r="1770" spans="1:20" x14ac:dyDescent="0.25">
      <c r="A1770">
        <v>2473</v>
      </c>
      <c r="B1770">
        <v>-2.61168612423591E-2</v>
      </c>
      <c r="C1770">
        <v>-1.32157705012738E-2</v>
      </c>
      <c r="D1770">
        <v>9.7181255792142804E-2</v>
      </c>
      <c r="E1770">
        <v>-3.3409000187438898E-4</v>
      </c>
      <c r="F1770">
        <v>4.74937836202605E-2</v>
      </c>
      <c r="G1770">
        <v>3.66903402409488E-3</v>
      </c>
      <c r="H1770">
        <v>-1.4659586770431001E-2</v>
      </c>
      <c r="I1770">
        <v>-4.8129565761277499E-3</v>
      </c>
      <c r="J1770">
        <v>-2.2674674426246301E-2</v>
      </c>
      <c r="K1770">
        <v>-6.1071594302640898E-2</v>
      </c>
      <c r="L1770">
        <v>-6.5039708644911397E-3</v>
      </c>
      <c r="M1770">
        <v>-6.0128088857043099E-2</v>
      </c>
      <c r="N1770">
        <v>8.1379776624964806E-3</v>
      </c>
      <c r="O1770">
        <v>5.1529097927431801E-2</v>
      </c>
      <c r="P1770">
        <v>-9.6393428926096394E-3</v>
      </c>
      <c r="Q1770">
        <v>1.8208791031608999E-2</v>
      </c>
      <c r="R1770">
        <v>5.4279527026574702E-3</v>
      </c>
      <c r="S1770">
        <v>0.15398428654214799</v>
      </c>
      <c r="T1770">
        <v>1.47903762742889E-3</v>
      </c>
    </row>
    <row r="1771" spans="1:20" x14ac:dyDescent="0.25">
      <c r="A1771">
        <v>2474</v>
      </c>
      <c r="B1771">
        <v>2.3076090549185098E-3</v>
      </c>
      <c r="C1771">
        <v>-9.1162156514289498E-4</v>
      </c>
      <c r="D1771">
        <v>1.44826074407953E-3</v>
      </c>
      <c r="E1771" s="1">
        <v>-5.2502497028544501E-5</v>
      </c>
      <c r="F1771">
        <v>-2.2588560230970599E-3</v>
      </c>
      <c r="G1771">
        <v>-1.4514428540160699E-4</v>
      </c>
      <c r="H1771">
        <v>2.1632666887602599E-4</v>
      </c>
      <c r="I1771">
        <v>1.7218429330729401E-4</v>
      </c>
      <c r="J1771">
        <v>2.1378349674899201E-4</v>
      </c>
      <c r="K1771">
        <v>2.4064795119732699E-4</v>
      </c>
      <c r="L1771" s="1">
        <v>3.2865395774535701E-5</v>
      </c>
      <c r="M1771">
        <v>-4.3833576623887099E-3</v>
      </c>
      <c r="N1771">
        <v>2.5977467669048701E-3</v>
      </c>
      <c r="O1771">
        <v>-7.41860049500471E-4</v>
      </c>
      <c r="P1771">
        <v>1.0972158869217999E-4</v>
      </c>
      <c r="Q1771">
        <v>-1.74273807911163E-3</v>
      </c>
      <c r="R1771">
        <v>2.69376699857936E-3</v>
      </c>
      <c r="S1771">
        <v>-7.0582334220003597E-3</v>
      </c>
      <c r="T1771" s="1">
        <v>3.1154650150596001E-6</v>
      </c>
    </row>
    <row r="1772" spans="1:20" x14ac:dyDescent="0.25">
      <c r="A1772">
        <v>2477</v>
      </c>
      <c r="B1772">
        <v>4.4629694243507302E-2</v>
      </c>
      <c r="C1772">
        <v>-6.0912539628996199E-3</v>
      </c>
      <c r="D1772">
        <v>-1.0048320366021201E-2</v>
      </c>
      <c r="E1772">
        <v>-1.97742643312947E-2</v>
      </c>
      <c r="F1772">
        <v>-3.2041561050864802E-2</v>
      </c>
      <c r="G1772">
        <v>-2.67464655562639E-2</v>
      </c>
      <c r="H1772">
        <v>-3.26123667608684E-3</v>
      </c>
      <c r="I1772">
        <v>-1.3161160799302399E-3</v>
      </c>
      <c r="J1772">
        <v>-1.6040640768893899E-3</v>
      </c>
      <c r="K1772">
        <v>3.29868239027091E-2</v>
      </c>
      <c r="L1772">
        <v>-1.1825035009889501E-3</v>
      </c>
      <c r="M1772">
        <v>-3.4771653548260201E-3</v>
      </c>
      <c r="N1772">
        <v>2.3834902267229702E-2</v>
      </c>
      <c r="O1772" s="1">
        <v>3.9953515317086002E-5</v>
      </c>
      <c r="P1772">
        <v>-8.2191883148463995E-3</v>
      </c>
      <c r="Q1772">
        <v>-3.9538293891449201E-2</v>
      </c>
      <c r="R1772">
        <v>5.5630759534432703E-3</v>
      </c>
      <c r="S1772">
        <v>7.3603399681936493E-2</v>
      </c>
      <c r="T1772">
        <v>3.38597570297246E-4</v>
      </c>
    </row>
    <row r="1773" spans="1:20" x14ac:dyDescent="0.25">
      <c r="A1773">
        <v>2478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 t="s">
        <v>16</v>
      </c>
      <c r="T1773" t="s">
        <v>16</v>
      </c>
    </row>
    <row r="1774" spans="1:20" x14ac:dyDescent="0.25">
      <c r="A1774">
        <v>2479</v>
      </c>
      <c r="B1774">
        <v>-5.1395268627602003E-3</v>
      </c>
      <c r="C1774">
        <v>-7.4056077470946498E-3</v>
      </c>
      <c r="D1774">
        <v>-3.2146728931468499E-3</v>
      </c>
      <c r="E1774">
        <v>1.6951493892809801E-4</v>
      </c>
      <c r="F1774">
        <v>-7.8678491397158202E-4</v>
      </c>
      <c r="G1774">
        <v>2.1999013113003101E-2</v>
      </c>
      <c r="H1774">
        <v>-2.0566015030726798E-3</v>
      </c>
      <c r="I1774">
        <v>2.3078846693107001E-4</v>
      </c>
      <c r="J1774">
        <v>-3.3037185131845801E-3</v>
      </c>
      <c r="K1774">
        <v>-1.32772332098295E-2</v>
      </c>
      <c r="L1774">
        <v>-6.4974571534407398E-4</v>
      </c>
      <c r="M1774">
        <v>-1.2261999960623601E-2</v>
      </c>
      <c r="N1774">
        <v>-9.9325482334896992E-3</v>
      </c>
      <c r="O1774">
        <v>1.6094442184596498E-2</v>
      </c>
      <c r="P1774" s="1">
        <v>-4.1883718042309E-5</v>
      </c>
      <c r="Q1774">
        <v>6.7833448776161804E-3</v>
      </c>
      <c r="R1774">
        <v>4.8852461531431399E-3</v>
      </c>
      <c r="S1774">
        <v>3.7166647471256101E-2</v>
      </c>
      <c r="T1774" s="1">
        <v>8.6371491010510507E-5</v>
      </c>
    </row>
    <row r="1775" spans="1:20" x14ac:dyDescent="0.25">
      <c r="A1775">
        <v>2480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 t="s">
        <v>16</v>
      </c>
      <c r="T1775" t="s">
        <v>16</v>
      </c>
    </row>
    <row r="1776" spans="1:20" x14ac:dyDescent="0.25">
      <c r="A1776">
        <v>2481</v>
      </c>
      <c r="B1776">
        <v>5.2219002238750797E-3</v>
      </c>
      <c r="C1776">
        <v>7.3490838878127198E-4</v>
      </c>
      <c r="D1776">
        <v>-4.0464162197685902E-3</v>
      </c>
      <c r="E1776" s="1">
        <v>-1.95339909083471E-5</v>
      </c>
      <c r="F1776">
        <v>8.5766358411374002E-3</v>
      </c>
      <c r="G1776">
        <v>8.0001685098581498E-4</v>
      </c>
      <c r="H1776">
        <v>-3.44334137796206E-3</v>
      </c>
      <c r="I1776">
        <v>-6.48592093424251E-4</v>
      </c>
      <c r="J1776">
        <v>-4.1978365917277397E-3</v>
      </c>
      <c r="K1776">
        <v>-1.11809525457282E-2</v>
      </c>
      <c r="L1776">
        <v>-1.41432640156358E-3</v>
      </c>
      <c r="M1776">
        <v>-9.6954777248731104E-3</v>
      </c>
      <c r="N1776">
        <v>-1.9984323115246E-3</v>
      </c>
      <c r="O1776">
        <v>1.22959727694087E-2</v>
      </c>
      <c r="P1776">
        <v>-3.0865048645554001E-4</v>
      </c>
      <c r="Q1776">
        <v>-1.5508422060735201E-2</v>
      </c>
      <c r="R1776">
        <v>2.6981735004030899E-3</v>
      </c>
      <c r="S1776">
        <v>2.6455370774535299E-2</v>
      </c>
      <c r="T1776" s="1">
        <v>4.3761998165296298E-5</v>
      </c>
    </row>
    <row r="1777" spans="1:20" x14ac:dyDescent="0.25">
      <c r="A1777">
        <v>2482</v>
      </c>
      <c r="B1777">
        <v>5.4498071326551196E-3</v>
      </c>
      <c r="C1777">
        <v>-8.6843892452796397E-4</v>
      </c>
      <c r="D1777">
        <v>6.6110387208300697E-3</v>
      </c>
      <c r="E1777">
        <v>-1.61095718647375E-3</v>
      </c>
      <c r="F1777">
        <v>-9.5378130481628097E-3</v>
      </c>
      <c r="G1777">
        <v>1.6184730274705899E-4</v>
      </c>
      <c r="H1777">
        <v>1.08335121979035E-3</v>
      </c>
      <c r="I1777">
        <v>8.8726141943757297E-4</v>
      </c>
      <c r="J1777">
        <v>1.5966164118519301E-3</v>
      </c>
      <c r="K1777">
        <v>9.9242269462738899E-4</v>
      </c>
      <c r="L1777">
        <v>3.4306464721037402E-4</v>
      </c>
      <c r="M1777">
        <v>-1.5622275308475901E-2</v>
      </c>
      <c r="N1777">
        <v>-1.1932353964553999E-3</v>
      </c>
      <c r="O1777">
        <v>-1.2584813625411001E-3</v>
      </c>
      <c r="P1777">
        <v>2.01712894448608E-3</v>
      </c>
      <c r="Q1777">
        <v>-4.9892511406222804E-3</v>
      </c>
      <c r="R1777">
        <v>2.9961632130689401E-3</v>
      </c>
      <c r="S1777">
        <v>-2.5067692699986401E-2</v>
      </c>
      <c r="T1777" s="1">
        <v>3.9292606321200599E-5</v>
      </c>
    </row>
    <row r="1778" spans="1:20" x14ac:dyDescent="0.25">
      <c r="A1778">
        <v>2483</v>
      </c>
      <c r="B1778">
        <v>1.9084066862128601E-3</v>
      </c>
      <c r="C1778">
        <v>5.1748035804125296E-4</v>
      </c>
      <c r="D1778">
        <v>4.3558776383470403E-3</v>
      </c>
      <c r="E1778">
        <v>-1.5152050894207099E-3</v>
      </c>
      <c r="F1778">
        <v>-6.02832754787095E-3</v>
      </c>
      <c r="G1778">
        <v>3.7944363711756197E-4</v>
      </c>
      <c r="H1778">
        <v>7.4551935193931595E-4</v>
      </c>
      <c r="I1778">
        <v>6.1811066576398404E-4</v>
      </c>
      <c r="J1778">
        <v>1.25738688178488E-3</v>
      </c>
      <c r="K1778">
        <v>6.1878036456498896E-4</v>
      </c>
      <c r="L1778">
        <v>2.8991775417776499E-4</v>
      </c>
      <c r="M1778">
        <v>-8.8415048056556395E-3</v>
      </c>
      <c r="N1778">
        <v>-5.1050945436234502E-3</v>
      </c>
      <c r="O1778">
        <v>-1.25014744054807E-4</v>
      </c>
      <c r="P1778">
        <v>1.8307981782089899E-3</v>
      </c>
      <c r="Q1778">
        <v>-2.3058205906994998E-3</v>
      </c>
      <c r="R1778">
        <v>2.66965110430819E-3</v>
      </c>
      <c r="S1778">
        <v>-1.57221226072231E-2</v>
      </c>
      <c r="T1778" s="1">
        <v>1.5457324110008402E-5</v>
      </c>
    </row>
    <row r="1779" spans="1:20" x14ac:dyDescent="0.25">
      <c r="A1779">
        <v>2484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 t="s">
        <v>16</v>
      </c>
      <c r="T1779" t="s">
        <v>16</v>
      </c>
    </row>
    <row r="1780" spans="1:20" x14ac:dyDescent="0.25">
      <c r="A1780">
        <v>2485</v>
      </c>
      <c r="B1780">
        <v>8.9932503517946196E-4</v>
      </c>
      <c r="C1780">
        <v>1.97181855130325E-4</v>
      </c>
      <c r="D1780">
        <v>1.4180652933552199E-3</v>
      </c>
      <c r="E1780">
        <v>-4.0599533864754E-4</v>
      </c>
      <c r="F1780">
        <v>-1.9924782497809002E-3</v>
      </c>
      <c r="G1780">
        <v>1.8404173545729299E-4</v>
      </c>
      <c r="H1780">
        <v>4.1869289199926598E-4</v>
      </c>
      <c r="I1780">
        <v>3.2609381984897599E-4</v>
      </c>
      <c r="J1780">
        <v>3.4308225040310302E-4</v>
      </c>
      <c r="K1780">
        <v>-3.2597058968552202E-3</v>
      </c>
      <c r="L1780" s="1">
        <v>7.8743175854630406E-5</v>
      </c>
      <c r="M1780">
        <v>1.7307154920944199E-4</v>
      </c>
      <c r="N1780">
        <v>-9.1525871620111302E-4</v>
      </c>
      <c r="O1780" s="1">
        <v>-9.2496266537494499E-5</v>
      </c>
      <c r="P1780">
        <v>2.9337589976725399E-4</v>
      </c>
      <c r="Q1780">
        <v>-1.15053116163221E-3</v>
      </c>
      <c r="R1780">
        <v>2.0655468366178801E-3</v>
      </c>
      <c r="S1780">
        <v>-5.4636898125460702E-3</v>
      </c>
      <c r="T1780" s="1">
        <v>1.8668264434133601E-6</v>
      </c>
    </row>
    <row r="1781" spans="1:20" x14ac:dyDescent="0.25">
      <c r="A1781">
        <v>2486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 t="s">
        <v>16</v>
      </c>
      <c r="T1781" t="s">
        <v>16</v>
      </c>
    </row>
    <row r="1782" spans="1:20" x14ac:dyDescent="0.25">
      <c r="A1782">
        <v>2487</v>
      </c>
      <c r="B1782">
        <v>-2.4843988067097401E-2</v>
      </c>
      <c r="C1782">
        <v>2.1655851958009599E-2</v>
      </c>
      <c r="D1782">
        <v>1.5661919317359701E-2</v>
      </c>
      <c r="E1782">
        <v>1.61582041275453E-2</v>
      </c>
      <c r="F1782">
        <v>-3.7611521506440503E-2</v>
      </c>
      <c r="G1782">
        <v>6.0632482670252997E-3</v>
      </c>
      <c r="H1782">
        <v>3.13181228503389E-3</v>
      </c>
      <c r="I1782">
        <v>6.1454148339565801E-3</v>
      </c>
      <c r="J1782">
        <v>5.9357097819662697E-4</v>
      </c>
      <c r="K1782">
        <v>9.0526159205479208E-3</v>
      </c>
      <c r="L1782">
        <v>9.4037731418780308E-3</v>
      </c>
      <c r="M1782">
        <v>5.3623243141764703E-3</v>
      </c>
      <c r="N1782">
        <v>5.5437228907738001E-2</v>
      </c>
      <c r="O1782">
        <v>5.9248901852077103E-2</v>
      </c>
      <c r="P1782">
        <v>-1.18944276893099E-2</v>
      </c>
      <c r="Q1782">
        <v>-4.8506338300246303E-2</v>
      </c>
      <c r="R1782">
        <v>9.7098716661258907E-3</v>
      </c>
      <c r="S1782">
        <v>-0.144978818138115</v>
      </c>
      <c r="T1782">
        <v>1.3127954269998301E-3</v>
      </c>
    </row>
    <row r="1783" spans="1:20" x14ac:dyDescent="0.25">
      <c r="A1783">
        <v>2488</v>
      </c>
      <c r="B1783">
        <v>1.46305342462486E-2</v>
      </c>
      <c r="C1783">
        <v>-1.9565243127603299E-2</v>
      </c>
      <c r="D1783">
        <v>-7.7031487783161797E-3</v>
      </c>
      <c r="E1783">
        <v>-1.9785691046698899E-2</v>
      </c>
      <c r="F1783">
        <v>-3.2985846900188298E-2</v>
      </c>
      <c r="G1783">
        <v>-2.6248724433934102E-2</v>
      </c>
      <c r="H1783">
        <v>-8.6615957377603702E-4</v>
      </c>
      <c r="I1783">
        <v>-1.1142382119421999E-3</v>
      </c>
      <c r="J1783">
        <v>1.3488915947821999E-3</v>
      </c>
      <c r="K1783">
        <v>3.0706147837855999E-2</v>
      </c>
      <c r="L1783">
        <v>5.3762274050387802E-4</v>
      </c>
      <c r="M1783">
        <v>-1.42679091053238E-3</v>
      </c>
      <c r="N1783">
        <v>-1.37160697608254E-2</v>
      </c>
      <c r="O1783">
        <v>6.1890270624319196E-3</v>
      </c>
      <c r="P1783">
        <v>-1.38575982966328E-3</v>
      </c>
      <c r="Q1783">
        <v>1.40865788113178E-2</v>
      </c>
      <c r="R1783">
        <v>2.5838618823099601E-3</v>
      </c>
      <c r="S1783">
        <v>6.2293942992847399E-2</v>
      </c>
      <c r="T1783">
        <v>2.4246243755050799E-4</v>
      </c>
    </row>
    <row r="1784" spans="1:20" x14ac:dyDescent="0.25">
      <c r="A1784">
        <v>2489</v>
      </c>
      <c r="B1784">
        <v>2.3401365230153299E-3</v>
      </c>
      <c r="C1784">
        <v>-4.3726167113277798E-3</v>
      </c>
      <c r="D1784">
        <v>-1.10853789987859E-3</v>
      </c>
      <c r="E1784">
        <v>1.3013083534590901E-3</v>
      </c>
      <c r="F1784">
        <v>4.4538888516886498E-3</v>
      </c>
      <c r="G1784">
        <v>2.8959049889001702E-4</v>
      </c>
      <c r="H1784">
        <v>-3.3105664972638802E-4</v>
      </c>
      <c r="I1784">
        <v>-2.5278384506259902E-4</v>
      </c>
      <c r="J1784" s="1">
        <v>-8.48877736352916E-5</v>
      </c>
      <c r="K1784">
        <v>-2.0454481454269699E-4</v>
      </c>
      <c r="L1784">
        <v>4.3213471271540398E-4</v>
      </c>
      <c r="M1784">
        <v>7.9491999937586193E-3</v>
      </c>
      <c r="N1784">
        <v>-2.6534282642740798E-3</v>
      </c>
      <c r="O1784">
        <v>2.6608896315433398E-3</v>
      </c>
      <c r="P1784">
        <v>-5.32827434020255E-4</v>
      </c>
      <c r="Q1784">
        <v>-7.7221113975915598E-3</v>
      </c>
      <c r="R1784">
        <v>1.90052780083956E-3</v>
      </c>
      <c r="S1784">
        <v>1.52923205381683E-2</v>
      </c>
      <c r="T1784" s="1">
        <v>1.46234873177873E-5</v>
      </c>
    </row>
    <row r="1785" spans="1:20" x14ac:dyDescent="0.25">
      <c r="A1785">
        <v>2490</v>
      </c>
      <c r="B1785">
        <v>3.7895928844927898E-3</v>
      </c>
      <c r="C1785">
        <v>5.6227630566380599E-3</v>
      </c>
      <c r="D1785">
        <v>2.97886992576452E-3</v>
      </c>
      <c r="E1785">
        <v>-1.07596136102723E-4</v>
      </c>
      <c r="F1785">
        <v>-5.5568220181066996E-3</v>
      </c>
      <c r="G1785">
        <v>3.33082714204888E-4</v>
      </c>
      <c r="H1785">
        <v>1.92336757765493E-3</v>
      </c>
      <c r="I1785">
        <v>5.5756867321434098E-4</v>
      </c>
      <c r="J1785">
        <v>2.4922312897793699E-3</v>
      </c>
      <c r="K1785">
        <v>8.1802703251863795E-3</v>
      </c>
      <c r="L1785">
        <v>5.8109349089049804E-4</v>
      </c>
      <c r="M1785">
        <v>7.0847812217412097E-3</v>
      </c>
      <c r="N1785">
        <v>8.6169134275521902E-3</v>
      </c>
      <c r="O1785">
        <v>-1.0496759337659501E-2</v>
      </c>
      <c r="P1785">
        <v>-1.16577127271029E-3</v>
      </c>
      <c r="Q1785">
        <v>-5.4389383996528004E-3</v>
      </c>
      <c r="R1785">
        <v>2.81943149533529E-3</v>
      </c>
      <c r="S1785">
        <v>-1.9899749712115701E-2</v>
      </c>
      <c r="T1785" s="1">
        <v>2.4762528496173502E-5</v>
      </c>
    </row>
    <row r="1786" spans="1:20" x14ac:dyDescent="0.25">
      <c r="A1786">
        <v>2491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 t="s">
        <v>16</v>
      </c>
      <c r="T1786" t="s">
        <v>16</v>
      </c>
    </row>
    <row r="1787" spans="1:20" x14ac:dyDescent="0.25">
      <c r="A1787">
        <v>2492</v>
      </c>
      <c r="B1787">
        <v>-6.3296424952812196E-3</v>
      </c>
      <c r="C1787">
        <v>-2.1796741108993999E-2</v>
      </c>
      <c r="D1787">
        <v>1.1638990531775801E-2</v>
      </c>
      <c r="E1787">
        <v>1.08685270192239E-2</v>
      </c>
      <c r="F1787">
        <v>-1.6821867356484901E-2</v>
      </c>
      <c r="G1787">
        <v>8.8817335207831097E-4</v>
      </c>
      <c r="H1787">
        <v>2.8434371600432099E-3</v>
      </c>
      <c r="I1787">
        <v>2.7055351161759098E-3</v>
      </c>
      <c r="J1787">
        <v>2.5310274146675099E-3</v>
      </c>
      <c r="K1787">
        <v>4.8324207867292898E-3</v>
      </c>
      <c r="L1787">
        <v>6.5751885343456398E-3</v>
      </c>
      <c r="M1787">
        <v>2.6607905688582701E-3</v>
      </c>
      <c r="N1787">
        <v>1.4701770038830501E-2</v>
      </c>
      <c r="O1787">
        <v>3.2755734427103E-2</v>
      </c>
      <c r="P1787">
        <v>-3.18396638098805E-3</v>
      </c>
      <c r="Q1787">
        <v>-2.0279652340089702E-2</v>
      </c>
      <c r="R1787">
        <v>6.7299581050711699E-3</v>
      </c>
      <c r="S1787">
        <v>-6.0745232621907799E-2</v>
      </c>
      <c r="T1787">
        <v>2.3068575173929099E-4</v>
      </c>
    </row>
    <row r="1788" spans="1:20" x14ac:dyDescent="0.25">
      <c r="A1788">
        <v>2493</v>
      </c>
      <c r="B1788">
        <v>-4.0204361770121303E-3</v>
      </c>
      <c r="C1788">
        <v>-1.7424504378301699E-2</v>
      </c>
      <c r="D1788">
        <v>-1.26804610040457E-2</v>
      </c>
      <c r="E1788">
        <v>1.27182522024223E-2</v>
      </c>
      <c r="F1788">
        <v>8.1982065552431496E-3</v>
      </c>
      <c r="G1788">
        <v>2.7483859064525499E-2</v>
      </c>
      <c r="H1788">
        <v>-2.9686706308201202E-3</v>
      </c>
      <c r="I1788">
        <v>3.85227780802294E-4</v>
      </c>
      <c r="J1788">
        <v>6.8138604211132102E-4</v>
      </c>
      <c r="K1788">
        <v>-3.1073827711904302E-3</v>
      </c>
      <c r="L1788">
        <v>1.6391643877296501E-3</v>
      </c>
      <c r="M1788">
        <v>1.49034471947978E-2</v>
      </c>
      <c r="N1788">
        <v>1.35733308033081E-2</v>
      </c>
      <c r="O1788">
        <v>-9.9302398946401506E-4</v>
      </c>
      <c r="P1788">
        <v>0.11339427539795401</v>
      </c>
      <c r="Q1788">
        <v>5.2993394252129197E-3</v>
      </c>
      <c r="R1788">
        <v>5.0945346235606197E-2</v>
      </c>
      <c r="S1788">
        <v>0.12724072496628699</v>
      </c>
      <c r="T1788">
        <v>1.01230350556225E-3</v>
      </c>
    </row>
    <row r="1789" spans="1:20" x14ac:dyDescent="0.25">
      <c r="A1789">
        <v>2494</v>
      </c>
      <c r="B1789">
        <v>-1.70850726793291E-2</v>
      </c>
      <c r="C1789">
        <v>1.1902654691700799E-2</v>
      </c>
      <c r="D1789">
        <v>2.1229608856061502E-3</v>
      </c>
      <c r="E1789">
        <v>-1.8278617283858999E-2</v>
      </c>
      <c r="F1789">
        <v>-2.8346460519823997E-4</v>
      </c>
      <c r="G1789">
        <v>1.12157877033928E-3</v>
      </c>
      <c r="H1789">
        <v>6.1607121829173499E-4</v>
      </c>
      <c r="I1789">
        <v>1.7522266933831399E-4</v>
      </c>
      <c r="J1789">
        <v>-2.13643870196126E-4</v>
      </c>
      <c r="K1789">
        <v>-1.9564087631009899E-4</v>
      </c>
      <c r="L1789">
        <v>3.9360269364481103E-4</v>
      </c>
      <c r="M1789">
        <v>8.38241322380231E-4</v>
      </c>
      <c r="N1789">
        <v>-5.7332493280483898E-3</v>
      </c>
      <c r="O1789">
        <v>7.8401730159287294E-3</v>
      </c>
      <c r="P1789">
        <v>-2.0525886063073499E-4</v>
      </c>
      <c r="Q1789">
        <v>1.4713566495891501E-2</v>
      </c>
      <c r="R1789">
        <v>4.3990426130489499E-3</v>
      </c>
      <c r="S1789">
        <v>-3.2112646875019898E-2</v>
      </c>
      <c r="T1789" s="1">
        <v>6.4480457914445599E-5</v>
      </c>
    </row>
    <row r="1790" spans="1:20" x14ac:dyDescent="0.25">
      <c r="A1790">
        <v>2495</v>
      </c>
      <c r="B1790">
        <v>-6.6743754189550698E-4</v>
      </c>
      <c r="C1790">
        <v>-7.3216698138387701E-2</v>
      </c>
      <c r="D1790">
        <v>-1.6370544134255E-2</v>
      </c>
      <c r="E1790">
        <v>1.2211375681169799E-2</v>
      </c>
      <c r="F1790">
        <v>3.33093513636619E-2</v>
      </c>
      <c r="G1790">
        <v>-7.2551619166453304E-3</v>
      </c>
      <c r="H1790">
        <v>-7.4256007738835903E-4</v>
      </c>
      <c r="I1790">
        <v>-2.6487512914257902E-3</v>
      </c>
      <c r="J1790">
        <v>0.32230445816839698</v>
      </c>
      <c r="K1790">
        <v>-1.1468172975322301E-2</v>
      </c>
      <c r="L1790">
        <v>2.7069700744656601E-3</v>
      </c>
      <c r="M1790">
        <v>-1.51518647257821E-2</v>
      </c>
      <c r="N1790">
        <v>1.02084562857955E-2</v>
      </c>
      <c r="O1790">
        <v>1.82293604301948E-2</v>
      </c>
      <c r="P1790">
        <v>3.1477652626299701E-3</v>
      </c>
      <c r="Q1790">
        <v>2.2203246605648999E-2</v>
      </c>
      <c r="R1790">
        <v>2.99130104779484E-2</v>
      </c>
      <c r="S1790">
        <v>0.34789357488978701</v>
      </c>
      <c r="T1790">
        <v>7.5513782540025396E-3</v>
      </c>
    </row>
    <row r="1791" spans="1:20" x14ac:dyDescent="0.25">
      <c r="A1791">
        <v>2496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 t="s">
        <v>16</v>
      </c>
      <c r="T1791" t="s">
        <v>16</v>
      </c>
    </row>
    <row r="1792" spans="1:20" x14ac:dyDescent="0.25">
      <c r="A1792">
        <v>2497</v>
      </c>
      <c r="B1792">
        <v>-3.7169039633766297E-2</v>
      </c>
      <c r="C1792">
        <v>-1.49015189744256E-2</v>
      </c>
      <c r="D1792">
        <v>3.3552674028151701E-2</v>
      </c>
      <c r="E1792">
        <v>4.6049323179748096E-3</v>
      </c>
      <c r="F1792">
        <v>-7.5450949198806502E-2</v>
      </c>
      <c r="G1792">
        <v>-9.5526863418559302E-3</v>
      </c>
      <c r="H1792">
        <v>3.06408582709491E-2</v>
      </c>
      <c r="I1792">
        <v>5.2013076437528397E-3</v>
      </c>
      <c r="J1792">
        <v>3.5891142338620598E-2</v>
      </c>
      <c r="K1792">
        <v>0.10189033749825301</v>
      </c>
      <c r="L1792">
        <v>1.22349811745735E-2</v>
      </c>
      <c r="M1792">
        <v>8.5098466786671406E-2</v>
      </c>
      <c r="N1792">
        <v>5.3098361310084802E-2</v>
      </c>
      <c r="O1792">
        <v>-0.11724037275039199</v>
      </c>
      <c r="P1792">
        <v>-2.1968954646624499E-3</v>
      </c>
      <c r="Q1792">
        <v>0.136440581550856</v>
      </c>
      <c r="R1792">
        <v>9.47604337287292E-3</v>
      </c>
      <c r="S1792">
        <v>-0.24672627597607699</v>
      </c>
      <c r="T1792">
        <v>3.7926510318578299E-3</v>
      </c>
    </row>
    <row r="1793" spans="1:20" x14ac:dyDescent="0.25">
      <c r="A1793">
        <v>2498</v>
      </c>
      <c r="B1793">
        <v>8.2792954561363707E-3</v>
      </c>
      <c r="C1793">
        <v>-2.03234172793382E-3</v>
      </c>
      <c r="D1793">
        <v>5.7225757425723696E-3</v>
      </c>
      <c r="E1793">
        <v>-3.73312122983218E-4</v>
      </c>
      <c r="F1793">
        <v>-8.7371599856579194E-3</v>
      </c>
      <c r="G1793" s="1">
        <v>8.1624110612159002E-5</v>
      </c>
      <c r="H1793">
        <v>1.76150367432171E-3</v>
      </c>
      <c r="I1793">
        <v>1.3381254686271099E-3</v>
      </c>
      <c r="J1793">
        <v>7.8829514125247505E-4</v>
      </c>
      <c r="K1793">
        <v>-1.6109762144138701E-2</v>
      </c>
      <c r="L1793">
        <v>1.3672687688557001E-4</v>
      </c>
      <c r="M1793">
        <v>-4.16364452338254E-4</v>
      </c>
      <c r="N1793">
        <v>8.2730388602647795E-3</v>
      </c>
      <c r="O1793">
        <v>-2.2627635246918699E-3</v>
      </c>
      <c r="P1793">
        <v>-3.9638972567506499E-4</v>
      </c>
      <c r="Q1793">
        <v>-7.5650581555899597E-3</v>
      </c>
      <c r="R1793">
        <v>1.9982636037623098E-3</v>
      </c>
      <c r="S1793">
        <v>-2.7741631331318298E-2</v>
      </c>
      <c r="T1793" s="1">
        <v>4.8117306957461897E-5</v>
      </c>
    </row>
    <row r="1794" spans="1:20" x14ac:dyDescent="0.25">
      <c r="A1794">
        <v>2499</v>
      </c>
      <c r="B1794">
        <v>-4.7688581171463004E-3</v>
      </c>
      <c r="C1794">
        <v>6.4499146229951999E-3</v>
      </c>
      <c r="D1794">
        <v>-3.26812583479167E-3</v>
      </c>
      <c r="E1794">
        <v>-5.2953768728860196E-4</v>
      </c>
      <c r="F1794">
        <v>4.0222785671396796E-3</v>
      </c>
      <c r="G1794">
        <v>5.32706616704529E-4</v>
      </c>
      <c r="H1794">
        <v>-6.0449798806418099E-4</v>
      </c>
      <c r="I1794">
        <v>-3.0501293445460399E-4</v>
      </c>
      <c r="J1794">
        <v>-7.1341186147150801E-4</v>
      </c>
      <c r="K1794">
        <v>-5.6153102912237399E-4</v>
      </c>
      <c r="L1794">
        <v>-4.4184251749922301E-4</v>
      </c>
      <c r="M1794">
        <v>7.62946736302598E-3</v>
      </c>
      <c r="N1794">
        <v>-3.2796757276357101E-3</v>
      </c>
      <c r="O1794">
        <v>2.18806291679635E-4</v>
      </c>
      <c r="P1794">
        <v>-4.7030542290513102E-4</v>
      </c>
      <c r="Q1794">
        <v>2.9653883540650501E-3</v>
      </c>
      <c r="R1794">
        <v>4.0455178583680904E-3</v>
      </c>
      <c r="S1794">
        <v>1.32784925826083E-2</v>
      </c>
      <c r="T1794" s="1">
        <v>1.1026102234293901E-5</v>
      </c>
    </row>
    <row r="1795" spans="1:20" x14ac:dyDescent="0.25">
      <c r="A1795">
        <v>2501</v>
      </c>
      <c r="B1795">
        <v>-2.83475827257746E-2</v>
      </c>
      <c r="C1795">
        <v>1.49100531264106E-2</v>
      </c>
      <c r="D1795">
        <v>-2.7769365071651599E-2</v>
      </c>
      <c r="E1795">
        <v>7.5129566876013998E-3</v>
      </c>
      <c r="F1795">
        <v>5.8112872269731504E-3</v>
      </c>
      <c r="G1795">
        <v>0.105083373636435</v>
      </c>
      <c r="H1795">
        <v>-8.0830359704939898E-4</v>
      </c>
      <c r="I1795">
        <v>6.34325636063432E-4</v>
      </c>
      <c r="J1795">
        <v>-4.6810139807253901E-3</v>
      </c>
      <c r="K1795">
        <v>-5.7516434672456301E-3</v>
      </c>
      <c r="L1795">
        <v>-3.3570952340340699E-4</v>
      </c>
      <c r="M1795">
        <v>8.2626415021757701E-2</v>
      </c>
      <c r="N1795">
        <v>1.4935645521523599E-2</v>
      </c>
      <c r="O1795">
        <v>4.4144606834484196E-3</v>
      </c>
      <c r="P1795">
        <v>-1.8566895859095101E-2</v>
      </c>
      <c r="Q1795">
        <v>1.9529815620360099E-2</v>
      </c>
      <c r="R1795">
        <v>4.7286795986702899E-3</v>
      </c>
      <c r="S1795">
        <v>0.17239701802831001</v>
      </c>
      <c r="T1795">
        <v>1.8518209037712301E-3</v>
      </c>
    </row>
    <row r="1796" spans="1:20" x14ac:dyDescent="0.25">
      <c r="A1796">
        <v>2502</v>
      </c>
      <c r="B1796">
        <v>4.94897240397089E-3</v>
      </c>
      <c r="C1796">
        <v>7.8745121631039802E-3</v>
      </c>
      <c r="D1796">
        <v>-6.2483480659690002E-3</v>
      </c>
      <c r="E1796">
        <v>-1.1015060780239699E-2</v>
      </c>
      <c r="F1796">
        <v>-1.30176174941009E-2</v>
      </c>
      <c r="G1796">
        <v>-9.7863207352275102E-3</v>
      </c>
      <c r="H1796">
        <v>-2.4582694006093499E-3</v>
      </c>
      <c r="I1796">
        <v>-1.6425236917192601E-4</v>
      </c>
      <c r="J1796">
        <v>-3.6543748428863598E-3</v>
      </c>
      <c r="K1796">
        <v>-9.9071239178712394E-3</v>
      </c>
      <c r="L1796">
        <v>-2.3487041037610901E-3</v>
      </c>
      <c r="M1796">
        <v>-9.5707529517986001E-3</v>
      </c>
      <c r="N1796">
        <v>-2.07890604181675E-4</v>
      </c>
      <c r="O1796">
        <v>7.1494609938796798E-3</v>
      </c>
      <c r="P1796">
        <v>-1.3127448944292E-3</v>
      </c>
      <c r="Q1796">
        <v>5.4997671496880198E-3</v>
      </c>
      <c r="R1796">
        <v>4.30851086458078E-3</v>
      </c>
      <c r="S1796">
        <v>2.30467417119825E-2</v>
      </c>
      <c r="T1796" s="1">
        <v>3.3214158480506602E-5</v>
      </c>
    </row>
    <row r="1797" spans="1:20" x14ac:dyDescent="0.25">
      <c r="A1797">
        <v>2506</v>
      </c>
      <c r="B1797">
        <v>1.34396228065109E-2</v>
      </c>
      <c r="C1797">
        <v>1.14876593994904E-2</v>
      </c>
      <c r="D1797">
        <v>-4.8614266212276798E-3</v>
      </c>
      <c r="E1797">
        <v>-2.4360638601932201E-3</v>
      </c>
      <c r="F1797">
        <v>7.2608644328284499E-3</v>
      </c>
      <c r="G1797" s="1">
        <v>5.05789378364421E-5</v>
      </c>
      <c r="H1797">
        <v>-1.85195178632133E-3</v>
      </c>
      <c r="I1797">
        <v>-1.0221702140095299E-3</v>
      </c>
      <c r="J1797">
        <v>-2.2160803633375901E-3</v>
      </c>
      <c r="K1797">
        <v>-1.7666615743803899E-3</v>
      </c>
      <c r="L1797">
        <v>-2.8779617050329401E-3</v>
      </c>
      <c r="M1797">
        <v>-1.9852798598473998E-3</v>
      </c>
      <c r="N1797">
        <v>1.3022598469386E-2</v>
      </c>
      <c r="O1797">
        <v>-1.37905067493862E-2</v>
      </c>
      <c r="P1797">
        <v>-1.9176091664664201E-3</v>
      </c>
      <c r="Q1797">
        <v>-1.30930356771694E-2</v>
      </c>
      <c r="R1797">
        <v>7.2327184778006696E-3</v>
      </c>
      <c r="S1797">
        <v>2.8877750997778499E-2</v>
      </c>
      <c r="T1797" s="1">
        <v>5.2147445176347697E-5</v>
      </c>
    </row>
    <row r="1798" spans="1:20" x14ac:dyDescent="0.25">
      <c r="A1798">
        <v>2507</v>
      </c>
      <c r="B1798">
        <v>-1.8888817933781301E-2</v>
      </c>
      <c r="C1798">
        <v>3.4257221637521401E-2</v>
      </c>
      <c r="D1798">
        <v>-3.03506719697475E-2</v>
      </c>
      <c r="E1798">
        <v>-3.4043411772602902E-3</v>
      </c>
      <c r="F1798">
        <v>-2.6319136835683401E-2</v>
      </c>
      <c r="G1798">
        <v>-2.7516831208968901E-3</v>
      </c>
      <c r="H1798">
        <v>8.1716171385102405E-3</v>
      </c>
      <c r="I1798">
        <v>1.7594026199608699E-3</v>
      </c>
      <c r="J1798">
        <v>9.4876227879111506E-3</v>
      </c>
      <c r="K1798">
        <v>3.36304386986215E-2</v>
      </c>
      <c r="L1798">
        <v>7.5020595689350496E-4</v>
      </c>
      <c r="M1798">
        <v>3.0182510464494199E-2</v>
      </c>
      <c r="N1798">
        <v>1.87505708210929E-2</v>
      </c>
      <c r="O1798">
        <v>-4.5019908784642397E-2</v>
      </c>
      <c r="P1798">
        <v>4.3300434924512199E-4</v>
      </c>
      <c r="Q1798">
        <v>5.2235617198839103E-2</v>
      </c>
      <c r="R1798">
        <v>7.5767729642949398E-3</v>
      </c>
      <c r="S1798">
        <v>-9.7074407785183295E-2</v>
      </c>
      <c r="T1798">
        <v>5.8888387697868E-4</v>
      </c>
    </row>
    <row r="1799" spans="1:20" x14ac:dyDescent="0.25">
      <c r="A1799">
        <v>2509</v>
      </c>
      <c r="B1799">
        <v>5.5224416573305797E-2</v>
      </c>
      <c r="C1799">
        <v>-6.45830122337019E-2</v>
      </c>
      <c r="D1799">
        <v>2.6368774039876201E-2</v>
      </c>
      <c r="E1799">
        <v>1.9683658059618098E-2</v>
      </c>
      <c r="F1799">
        <v>-3.0175172557142398E-2</v>
      </c>
      <c r="G1799">
        <v>-8.1166619280920605E-3</v>
      </c>
      <c r="H1799">
        <v>-0.36808762206401102</v>
      </c>
      <c r="I1799">
        <v>7.4399592386490603E-4</v>
      </c>
      <c r="J1799">
        <v>9.2492454868989601E-3</v>
      </c>
      <c r="K1799">
        <v>4.1511051022258202E-2</v>
      </c>
      <c r="L1799">
        <v>6.09401611356831E-3</v>
      </c>
      <c r="M1799">
        <v>1.9370528027814901E-2</v>
      </c>
      <c r="N1799">
        <v>5.42050086530712E-2</v>
      </c>
      <c r="O1799">
        <v>-2.4208403326826701E-2</v>
      </c>
      <c r="P1799">
        <v>5.1902029707976997E-3</v>
      </c>
      <c r="Q1799">
        <v>-4.56191854970752E-2</v>
      </c>
      <c r="R1799">
        <v>3.7047064246165898E-2</v>
      </c>
      <c r="S1799">
        <v>-0.395826285474631</v>
      </c>
      <c r="T1799">
        <v>9.7747366486477302E-3</v>
      </c>
    </row>
    <row r="1800" spans="1:20" x14ac:dyDescent="0.25">
      <c r="A1800">
        <v>2511</v>
      </c>
      <c r="B1800">
        <v>-9.4402050943024493E-2</v>
      </c>
      <c r="C1800">
        <v>-1.1799151198634301E-2</v>
      </c>
      <c r="D1800">
        <v>-0.11030552916418</v>
      </c>
      <c r="E1800">
        <v>8.7573885322731901E-2</v>
      </c>
      <c r="F1800">
        <v>9.4869838968554901E-2</v>
      </c>
      <c r="G1800">
        <v>6.7436173728657303E-2</v>
      </c>
      <c r="H1800">
        <v>-1.4271868825767001E-3</v>
      </c>
      <c r="I1800">
        <v>2.5830701111768102E-3</v>
      </c>
      <c r="J1800">
        <v>-1.5346348485119001E-3</v>
      </c>
      <c r="K1800">
        <v>7.1878449023621404E-3</v>
      </c>
      <c r="L1800">
        <v>1.40653446131074E-2</v>
      </c>
      <c r="M1800">
        <v>1.5079220837963E-2</v>
      </c>
      <c r="N1800">
        <v>-7.10006366282602E-3</v>
      </c>
      <c r="O1800">
        <v>9.6248277180287806E-2</v>
      </c>
      <c r="P1800">
        <v>1.15945321348033E-2</v>
      </c>
      <c r="Q1800">
        <v>-3.0612488314656901E-2</v>
      </c>
      <c r="R1800">
        <v>1.1900403867440601E-2</v>
      </c>
      <c r="S1800">
        <v>-0.19523977688286601</v>
      </c>
      <c r="T1800">
        <v>2.3793804243708401E-3</v>
      </c>
    </row>
    <row r="1801" spans="1:20" x14ac:dyDescent="0.25">
      <c r="A1801">
        <v>2514</v>
      </c>
      <c r="B1801">
        <v>1.39592299837977E-2</v>
      </c>
      <c r="C1801">
        <v>-2.2696097937630499E-2</v>
      </c>
      <c r="D1801">
        <v>1.62674910999204E-2</v>
      </c>
      <c r="E1801">
        <v>-5.0558497412461496E-4</v>
      </c>
      <c r="F1801">
        <v>-1.91968878882166E-2</v>
      </c>
      <c r="G1801">
        <v>-8.8429886423458304E-4</v>
      </c>
      <c r="H1801">
        <v>3.12226399052098E-3</v>
      </c>
      <c r="I1801">
        <v>1.7737022039742501E-3</v>
      </c>
      <c r="J1801">
        <v>4.6282855695159702E-3</v>
      </c>
      <c r="K1801">
        <v>2.57286379027547E-3</v>
      </c>
      <c r="L1801">
        <v>2.33975776730619E-3</v>
      </c>
      <c r="M1801">
        <v>-3.0777705354811401E-2</v>
      </c>
      <c r="N1801">
        <v>-7.8196107220278605E-3</v>
      </c>
      <c r="O1801">
        <v>2.1673625043962899E-3</v>
      </c>
      <c r="P1801">
        <v>5.1968672112886602E-3</v>
      </c>
      <c r="Q1801">
        <v>-9.5237407498492098E-3</v>
      </c>
      <c r="R1801">
        <v>2.9722870615055399E-3</v>
      </c>
      <c r="S1801">
        <v>-5.6132906048049998E-2</v>
      </c>
      <c r="T1801">
        <v>1.96924850175614E-4</v>
      </c>
    </row>
    <row r="1802" spans="1:20" x14ac:dyDescent="0.25">
      <c r="A1802">
        <v>2515</v>
      </c>
      <c r="B1802">
        <v>6.7781289231458996E-3</v>
      </c>
      <c r="C1802">
        <v>-8.6168805820526807E-3</v>
      </c>
      <c r="D1802">
        <v>-2.4020644781091401E-3</v>
      </c>
      <c r="E1802">
        <v>1.6705728456079499E-3</v>
      </c>
      <c r="F1802">
        <v>6.8667412140004398E-3</v>
      </c>
      <c r="G1802">
        <v>-1.84848222142822E-4</v>
      </c>
      <c r="H1802">
        <v>-2.3815539274714601E-3</v>
      </c>
      <c r="I1802">
        <v>-5.9812818576475196E-4</v>
      </c>
      <c r="J1802">
        <v>-3.0204686802743899E-3</v>
      </c>
      <c r="K1802">
        <v>-8.3416919990570194E-3</v>
      </c>
      <c r="L1802">
        <v>-5.5467009618359597E-4</v>
      </c>
      <c r="M1802">
        <v>-7.8663752626448001E-3</v>
      </c>
      <c r="N1802">
        <v>1.6794899876425599E-3</v>
      </c>
      <c r="O1802">
        <v>1.04051255126687E-2</v>
      </c>
      <c r="P1802">
        <v>-5.3911828808924603E-4</v>
      </c>
      <c r="Q1802">
        <v>-1.24937833573582E-2</v>
      </c>
      <c r="R1802">
        <v>4.3887864374205898E-3</v>
      </c>
      <c r="S1802">
        <v>2.1908339098151899E-2</v>
      </c>
      <c r="T1802" s="1">
        <v>3.0014190641714401E-5</v>
      </c>
    </row>
    <row r="1803" spans="1:20" x14ac:dyDescent="0.25">
      <c r="A1803">
        <v>2516</v>
      </c>
      <c r="B1803">
        <v>-1.36657000450269E-2</v>
      </c>
      <c r="C1803">
        <v>-2.3792607860638099E-2</v>
      </c>
      <c r="D1803">
        <v>1.7227186931601999E-2</v>
      </c>
      <c r="E1803">
        <v>2.7535325141957601E-2</v>
      </c>
      <c r="F1803">
        <v>3.2071459157231301E-2</v>
      </c>
      <c r="G1803">
        <v>2.4720179282633301E-2</v>
      </c>
      <c r="H1803">
        <v>6.6002158487124098E-3</v>
      </c>
      <c r="I1803">
        <v>5.5970834460245802E-4</v>
      </c>
      <c r="J1803">
        <v>1.00610317139693E-2</v>
      </c>
      <c r="K1803">
        <v>2.5112376571079599E-2</v>
      </c>
      <c r="L1803">
        <v>6.4826518705578904E-3</v>
      </c>
      <c r="M1803">
        <v>2.47806964058634E-2</v>
      </c>
      <c r="N1803">
        <v>-7.79828399007411E-3</v>
      </c>
      <c r="O1803">
        <v>-1.5754365848511299E-2</v>
      </c>
      <c r="P1803">
        <v>4.6093034446743402E-3</v>
      </c>
      <c r="Q1803">
        <v>-1.2704320756813801E-2</v>
      </c>
      <c r="R1803">
        <v>3.8191017765674801E-3</v>
      </c>
      <c r="S1803">
        <v>-6.0846333583175503E-2</v>
      </c>
      <c r="T1803">
        <v>2.3139693709881701E-4</v>
      </c>
    </row>
    <row r="1804" spans="1:20" x14ac:dyDescent="0.25">
      <c r="A1804">
        <v>2518</v>
      </c>
      <c r="B1804">
        <v>2.4897851823101999E-3</v>
      </c>
      <c r="C1804">
        <v>1.05615103896243E-3</v>
      </c>
      <c r="D1804">
        <v>8.5508790604124797E-3</v>
      </c>
      <c r="E1804">
        <v>-3.8677455477156499E-3</v>
      </c>
      <c r="F1804">
        <v>-1.4310879110229499E-3</v>
      </c>
      <c r="G1804">
        <v>-2.85851551614291E-2</v>
      </c>
      <c r="H1804">
        <v>1.70140687896135E-3</v>
      </c>
      <c r="I1804">
        <v>9.2100104551745803E-4</v>
      </c>
      <c r="J1804">
        <v>2.0039102541725001E-3</v>
      </c>
      <c r="K1804">
        <v>-2.2580058796267899E-2</v>
      </c>
      <c r="L1804">
        <v>3.2213888677275898E-4</v>
      </c>
      <c r="M1804">
        <v>3.1455839141888002E-3</v>
      </c>
      <c r="N1804">
        <v>-1.9924275560616999E-2</v>
      </c>
      <c r="O1804">
        <v>1.64189219268858E-3</v>
      </c>
      <c r="P1804">
        <v>5.8185642777257999E-3</v>
      </c>
      <c r="Q1804">
        <v>-4.1211379029022898E-3</v>
      </c>
      <c r="R1804">
        <v>5.0920019253796502E-3</v>
      </c>
      <c r="S1804">
        <v>-5.2401259781205502E-2</v>
      </c>
      <c r="T1804">
        <v>1.7166505462881299E-4</v>
      </c>
    </row>
    <row r="1805" spans="1:20" x14ac:dyDescent="0.25">
      <c r="A1805">
        <v>2521</v>
      </c>
      <c r="B1805">
        <v>5.4771495586436701E-3</v>
      </c>
      <c r="C1805">
        <v>-7.1990726903073104E-3</v>
      </c>
      <c r="D1805">
        <v>-1.95576130982627E-3</v>
      </c>
      <c r="E1805">
        <v>1.26662168613914E-3</v>
      </c>
      <c r="F1805">
        <v>5.9024207929423197E-3</v>
      </c>
      <c r="G1805" s="1">
        <v>-6.0319366470594203E-5</v>
      </c>
      <c r="H1805">
        <v>-2.05579589544256E-3</v>
      </c>
      <c r="I1805">
        <v>-4.9269742970011301E-4</v>
      </c>
      <c r="J1805">
        <v>-2.54257773974752E-3</v>
      </c>
      <c r="K1805">
        <v>-7.3190160468423896E-3</v>
      </c>
      <c r="L1805">
        <v>-4.5631668159083001E-4</v>
      </c>
      <c r="M1805">
        <v>-6.7547801038529498E-3</v>
      </c>
      <c r="N1805">
        <v>-1.08620021809578E-4</v>
      </c>
      <c r="O1805">
        <v>9.3669747543756298E-3</v>
      </c>
      <c r="P1805">
        <v>-2.4564076233794401E-4</v>
      </c>
      <c r="Q1805">
        <v>-1.0741116159837499E-2</v>
      </c>
      <c r="R1805">
        <v>3.5030180941942601E-3</v>
      </c>
      <c r="S1805">
        <v>1.9193907645761898E-2</v>
      </c>
      <c r="T1805" s="1">
        <v>2.3037511955251399E-5</v>
      </c>
    </row>
    <row r="1806" spans="1:20" x14ac:dyDescent="0.25">
      <c r="A1806">
        <v>2522</v>
      </c>
      <c r="B1806">
        <v>2.6061744739264898E-3</v>
      </c>
      <c r="C1806">
        <v>-1.05183154514137E-2</v>
      </c>
      <c r="D1806">
        <v>5.5106434627390901E-3</v>
      </c>
      <c r="E1806">
        <v>9.4221674571814604E-4</v>
      </c>
      <c r="F1806">
        <v>-4.9664398099928701E-3</v>
      </c>
      <c r="G1806">
        <v>-1.5328229838178399E-4</v>
      </c>
      <c r="H1806">
        <v>2.3602131598485501E-3</v>
      </c>
      <c r="I1806">
        <v>5.9517852470540502E-4</v>
      </c>
      <c r="J1806">
        <v>3.5673964575385101E-3</v>
      </c>
      <c r="K1806">
        <v>6.4265433233634496E-3</v>
      </c>
      <c r="L1806">
        <v>1.90372039185964E-3</v>
      </c>
      <c r="M1806">
        <v>6.08553374761364E-3</v>
      </c>
      <c r="N1806">
        <v>-6.8256948363972399E-3</v>
      </c>
      <c r="O1806">
        <v>-2.6321754291902398E-3</v>
      </c>
      <c r="P1806">
        <v>1.36671079653122E-3</v>
      </c>
      <c r="Q1806">
        <v>-2.3314851188114302E-3</v>
      </c>
      <c r="R1806">
        <v>6.6611064308135697E-3</v>
      </c>
      <c r="S1806">
        <v>-1.8349625618887599E-2</v>
      </c>
      <c r="T1806" s="1">
        <v>2.1056061521800701E-5</v>
      </c>
    </row>
    <row r="1807" spans="1:20" x14ac:dyDescent="0.25">
      <c r="A1807">
        <v>2525</v>
      </c>
      <c r="B1807">
        <v>-7.7397212254782605E-2</v>
      </c>
      <c r="C1807">
        <v>-1.52898553777043E-2</v>
      </c>
      <c r="D1807">
        <v>1.6618264094436501E-2</v>
      </c>
      <c r="E1807">
        <v>6.7895110136775003E-2</v>
      </c>
      <c r="F1807">
        <v>8.4300446757517702E-2</v>
      </c>
      <c r="G1807">
        <v>5.5243555866548701E-2</v>
      </c>
      <c r="H1807">
        <v>1.35633535257487E-2</v>
      </c>
      <c r="I1807">
        <v>-1.2919138252271999E-3</v>
      </c>
      <c r="J1807">
        <v>1.4903410282139E-2</v>
      </c>
      <c r="K1807">
        <v>5.9611795310211199E-2</v>
      </c>
      <c r="L1807">
        <v>8.8057144871929102E-3</v>
      </c>
      <c r="M1807">
        <v>5.2098526123543397E-2</v>
      </c>
      <c r="N1807">
        <v>5.5719531134054E-2</v>
      </c>
      <c r="O1807">
        <v>-6.8056148598751406E-2</v>
      </c>
      <c r="P1807">
        <v>1.1469422981563099E-3</v>
      </c>
      <c r="Q1807">
        <v>7.5107195302150903E-2</v>
      </c>
      <c r="R1807">
        <v>1.6730137290847699E-2</v>
      </c>
      <c r="S1807">
        <v>-0.166000006660875</v>
      </c>
      <c r="T1807">
        <v>1.7216227266052199E-3</v>
      </c>
    </row>
    <row r="1808" spans="1:20" x14ac:dyDescent="0.25">
      <c r="A1808">
        <v>2526</v>
      </c>
      <c r="B1808">
        <v>3.52430573780104E-3</v>
      </c>
      <c r="C1808">
        <v>2.7683874340271898E-3</v>
      </c>
      <c r="D1808">
        <v>-1.34218953840935E-2</v>
      </c>
      <c r="E1808">
        <v>-1.81789510775079E-3</v>
      </c>
      <c r="F1808">
        <v>-7.9005512754459703E-3</v>
      </c>
      <c r="G1808">
        <v>-4.64932338773241E-4</v>
      </c>
      <c r="H1808">
        <v>3.8606882530082398E-4</v>
      </c>
      <c r="I1808">
        <v>7.13292752240507E-4</v>
      </c>
      <c r="J1808">
        <v>9.7913610102299403E-4</v>
      </c>
      <c r="K1808">
        <v>2.8236617293356502E-4</v>
      </c>
      <c r="L1808">
        <v>-1.5981460697437401E-4</v>
      </c>
      <c r="M1808">
        <v>-1.1943844273264699E-2</v>
      </c>
      <c r="N1808">
        <v>-6.40395304931244E-3</v>
      </c>
      <c r="O1808">
        <v>8.5136106993567696E-4</v>
      </c>
      <c r="P1808">
        <v>3.3459226068992699E-3</v>
      </c>
      <c r="Q1808">
        <v>-1.19187174397452E-3</v>
      </c>
      <c r="R1808">
        <v>4.8894352083054399E-3</v>
      </c>
      <c r="S1808">
        <v>-2.4679607344120301E-2</v>
      </c>
      <c r="T1808" s="1">
        <v>3.8087315683768097E-5</v>
      </c>
    </row>
    <row r="1809" spans="1:20" x14ac:dyDescent="0.25">
      <c r="A1809">
        <v>2527</v>
      </c>
      <c r="B1809">
        <v>-2.1440299016597501E-2</v>
      </c>
      <c r="C1809">
        <v>3.5842785445711401E-3</v>
      </c>
      <c r="D1809">
        <v>1.5578015696612799E-2</v>
      </c>
      <c r="E1809">
        <v>2.3099251014821201E-2</v>
      </c>
      <c r="F1809">
        <v>3.6117916591426102E-2</v>
      </c>
      <c r="G1809">
        <v>3.10822150185661E-2</v>
      </c>
      <c r="H1809">
        <v>2.8420768754805E-3</v>
      </c>
      <c r="I1809">
        <v>1.8883889014273899E-3</v>
      </c>
      <c r="J1809">
        <v>2.1117915802076701E-3</v>
      </c>
      <c r="K1809">
        <v>-3.5130136898330201E-2</v>
      </c>
      <c r="L1809">
        <v>1.9338793357633001E-3</v>
      </c>
      <c r="M1809">
        <v>4.5416777961955904E-3</v>
      </c>
      <c r="N1809">
        <v>-1.7554848710717899E-2</v>
      </c>
      <c r="O1809">
        <v>2.2647838384391799E-3</v>
      </c>
      <c r="P1809">
        <v>6.9844567375333703E-3</v>
      </c>
      <c r="Q1809">
        <v>-1.2073921484123199E-2</v>
      </c>
      <c r="R1809">
        <v>6.6937501021586401E-3</v>
      </c>
      <c r="S1809">
        <v>-6.8129929985143806E-2</v>
      </c>
      <c r="T1809">
        <v>2.90158577043135E-4</v>
      </c>
    </row>
    <row r="1810" spans="1:20" x14ac:dyDescent="0.25">
      <c r="A1810">
        <v>2529</v>
      </c>
      <c r="B1810">
        <v>1.06888059603179E-3</v>
      </c>
      <c r="C1810">
        <v>-2.3908240328434699E-3</v>
      </c>
      <c r="D1810">
        <v>8.2098437490559504E-4</v>
      </c>
      <c r="E1810">
        <v>4.2125622735520401E-4</v>
      </c>
      <c r="F1810">
        <v>-7.5024151735116095E-4</v>
      </c>
      <c r="G1810">
        <v>-1.54074319050857E-4</v>
      </c>
      <c r="H1810">
        <v>3.8803617284845102E-4</v>
      </c>
      <c r="I1810" s="1">
        <v>6.8771027410463598E-5</v>
      </c>
      <c r="J1810">
        <v>5.1770089321495898E-4</v>
      </c>
      <c r="K1810">
        <v>1.1671140881972001E-3</v>
      </c>
      <c r="L1810">
        <v>3.1130001360133401E-4</v>
      </c>
      <c r="M1810">
        <v>9.23698226114356E-4</v>
      </c>
      <c r="N1810">
        <v>7.0053528250377999E-4</v>
      </c>
      <c r="O1810">
        <v>-7.5999038156641995E-4</v>
      </c>
      <c r="P1810" s="1">
        <v>-3.02975459233353E-5</v>
      </c>
      <c r="Q1810">
        <v>-7.2024083533392402E-4</v>
      </c>
      <c r="R1810">
        <v>4.2483528888796404E-3</v>
      </c>
      <c r="S1810">
        <v>-3.2054362383267601E-3</v>
      </c>
      <c r="T1810" s="1">
        <v>6.42553404705528E-7</v>
      </c>
    </row>
    <row r="1811" spans="1:20" x14ac:dyDescent="0.25">
      <c r="A1811">
        <v>2530</v>
      </c>
      <c r="B1811">
        <v>-1.76135626757233E-2</v>
      </c>
      <c r="C1811">
        <v>3.1667412195115402E-2</v>
      </c>
      <c r="D1811">
        <v>-1.53219515906376E-2</v>
      </c>
      <c r="E1811">
        <v>2.72983423900665E-2</v>
      </c>
      <c r="F1811" s="1">
        <v>9.7820983155091405E-5</v>
      </c>
      <c r="G1811">
        <v>1.76884273322094E-3</v>
      </c>
      <c r="H1811">
        <v>-6.1240162680090797E-3</v>
      </c>
      <c r="I1811">
        <v>2.83170623839188E-4</v>
      </c>
      <c r="J1811">
        <v>-7.8428206141025799E-3</v>
      </c>
      <c r="K1811">
        <v>-1.7380887631028401E-2</v>
      </c>
      <c r="L1811">
        <v>-3.4590265961510201E-3</v>
      </c>
      <c r="M1811">
        <v>-1.52317475259383E-2</v>
      </c>
      <c r="N1811">
        <v>-2.4737595433320702E-3</v>
      </c>
      <c r="O1811">
        <v>1.7292332005713999E-2</v>
      </c>
      <c r="P1811">
        <v>2.6305881597426303E-4</v>
      </c>
      <c r="Q1811">
        <v>1.0948273911797901E-2</v>
      </c>
      <c r="R1811">
        <v>4.2221195630674302E-3</v>
      </c>
      <c r="S1811">
        <v>5.94991191854587E-2</v>
      </c>
      <c r="T1811">
        <v>2.2128055959336299E-4</v>
      </c>
    </row>
    <row r="1812" spans="1:20" x14ac:dyDescent="0.25">
      <c r="A1812">
        <v>2531</v>
      </c>
      <c r="B1812">
        <v>-1.0421636562513599E-3</v>
      </c>
      <c r="C1812">
        <v>1.0449355375366999E-3</v>
      </c>
      <c r="D1812">
        <v>6.2526084464396695E-4</v>
      </c>
      <c r="E1812">
        <v>-2.7315948153350902E-3</v>
      </c>
      <c r="F1812">
        <v>-2.3842845627718501E-4</v>
      </c>
      <c r="G1812" s="1">
        <v>8.9273322074531904E-5</v>
      </c>
      <c r="H1812">
        <v>2.1547368187357799E-4</v>
      </c>
      <c r="I1812" s="1">
        <v>5.3355870867967197E-5</v>
      </c>
      <c r="J1812">
        <v>1.19487488963187E-4</v>
      </c>
      <c r="K1812">
        <v>-1.8526532539630499E-3</v>
      </c>
      <c r="L1812">
        <v>-1.1194468458788499E-4</v>
      </c>
      <c r="M1812" s="1">
        <v>5.65833909343727E-5</v>
      </c>
      <c r="N1812">
        <v>-2.09624353996876E-3</v>
      </c>
      <c r="O1812">
        <v>-3.5452878535124601E-4</v>
      </c>
      <c r="P1812">
        <v>3.39202995656869E-4</v>
      </c>
      <c r="Q1812">
        <v>2.1826681301353999E-3</v>
      </c>
      <c r="R1812">
        <v>1.00155070237523E-2</v>
      </c>
      <c r="S1812">
        <v>-4.65367636701477E-3</v>
      </c>
      <c r="T1812" s="1">
        <v>1.3543389476262001E-6</v>
      </c>
    </row>
    <row r="1813" spans="1:20" x14ac:dyDescent="0.25">
      <c r="A1813">
        <v>2532</v>
      </c>
      <c r="B1813" s="1">
        <v>5.6171395382703399E-5</v>
      </c>
      <c r="C1813">
        <v>9.21482029278143E-4</v>
      </c>
      <c r="D1813">
        <v>5.8025984735946402E-4</v>
      </c>
      <c r="E1813">
        <v>-4.4779734758145E-4</v>
      </c>
      <c r="F1813">
        <v>-2.20673519575179E-4</v>
      </c>
      <c r="G1813">
        <v>-2.0882683500971699E-3</v>
      </c>
      <c r="H1813" s="1">
        <v>5.3708266391003701E-6</v>
      </c>
      <c r="I1813" s="1">
        <v>1.36546815467723E-5</v>
      </c>
      <c r="J1813">
        <v>1.2916531313067901E-4</v>
      </c>
      <c r="K1813">
        <v>1.0419435182706799E-4</v>
      </c>
      <c r="L1813" s="1">
        <v>-3.9559589679877598E-5</v>
      </c>
      <c r="M1813">
        <v>-1.625312145609E-3</v>
      </c>
      <c r="N1813">
        <v>-1.4191698553942299E-3</v>
      </c>
      <c r="O1813">
        <v>-1.0836366124409901E-4</v>
      </c>
      <c r="P1813">
        <v>5.3398198666670396E-4</v>
      </c>
      <c r="Q1813">
        <v>-2.2898614608207E-4</v>
      </c>
      <c r="R1813">
        <v>4.4248004967594899E-3</v>
      </c>
      <c r="S1813">
        <v>-3.9339068156877101E-3</v>
      </c>
      <c r="T1813" s="1">
        <v>9.677937353215569E-7</v>
      </c>
    </row>
    <row r="1814" spans="1:20" x14ac:dyDescent="0.25">
      <c r="A1814">
        <v>2533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 t="s">
        <v>16</v>
      </c>
      <c r="T1814" t="s">
        <v>16</v>
      </c>
    </row>
    <row r="1815" spans="1:20" x14ac:dyDescent="0.25">
      <c r="A1815">
        <v>2534</v>
      </c>
      <c r="B1815">
        <v>-1.5708184689720399E-2</v>
      </c>
      <c r="C1815">
        <v>2.9502625310219199E-2</v>
      </c>
      <c r="D1815">
        <v>-1.1130394702748901E-2</v>
      </c>
      <c r="E1815">
        <v>-5.4020967317271696E-3</v>
      </c>
      <c r="F1815">
        <v>-9.8426146496403402E-4</v>
      </c>
      <c r="G1815">
        <v>3.87872757307266E-2</v>
      </c>
      <c r="H1815">
        <v>-5.2053938611427899E-3</v>
      </c>
      <c r="I1815">
        <v>4.21066222546941E-4</v>
      </c>
      <c r="J1815">
        <v>-8.0438874285300496E-3</v>
      </c>
      <c r="K1815">
        <v>-2.30145090399035E-2</v>
      </c>
      <c r="L1815">
        <v>-4.2334559929211001E-3</v>
      </c>
      <c r="M1815">
        <v>-2.0132459989947001E-2</v>
      </c>
      <c r="N1815">
        <v>-9.28995127990416E-3</v>
      </c>
      <c r="O1815">
        <v>1.7922681151415501E-2</v>
      </c>
      <c r="P1815">
        <v>-1.8978094906790899E-3</v>
      </c>
      <c r="Q1815">
        <v>1.10069030201031E-2</v>
      </c>
      <c r="R1815">
        <v>6.3215479502767699E-3</v>
      </c>
      <c r="S1815">
        <v>6.3871593664938803E-2</v>
      </c>
      <c r="T1815">
        <v>2.5502759581507302E-4</v>
      </c>
    </row>
    <row r="1816" spans="1:20" x14ac:dyDescent="0.25">
      <c r="A1816">
        <v>2535</v>
      </c>
      <c r="B1816">
        <v>-3.2154894063173198E-3</v>
      </c>
      <c r="C1816">
        <v>-1.59964736017556E-3</v>
      </c>
      <c r="D1816">
        <v>9.3310323153568203E-4</v>
      </c>
      <c r="E1816">
        <v>3.6333843251035798E-3</v>
      </c>
      <c r="F1816">
        <v>3.8240720785419902E-3</v>
      </c>
      <c r="G1816">
        <v>2.7339316863427502E-3</v>
      </c>
      <c r="H1816" s="1">
        <v>6.2365918192293699E-5</v>
      </c>
      <c r="I1816" s="1">
        <v>8.3023059966616994E-5</v>
      </c>
      <c r="J1816" s="1">
        <v>-2.7380697748719499E-5</v>
      </c>
      <c r="K1816">
        <v>4.1659233994548699E-4</v>
      </c>
      <c r="L1816">
        <v>6.5302581696532005E-4</v>
      </c>
      <c r="M1816">
        <v>3.8203352266488299E-4</v>
      </c>
      <c r="N1816">
        <v>1.9719553697343101E-3</v>
      </c>
      <c r="O1816">
        <v>3.10491613203475E-3</v>
      </c>
      <c r="P1816">
        <v>-1.4497839200486101E-4</v>
      </c>
      <c r="Q1816">
        <v>-2.0740057296788198E-3</v>
      </c>
      <c r="R1816">
        <v>2.9014957241674699E-3</v>
      </c>
      <c r="S1816">
        <v>-6.6038743849021397E-3</v>
      </c>
      <c r="T1816" s="1">
        <v>2.72727754332648E-6</v>
      </c>
    </row>
    <row r="1817" spans="1:20" x14ac:dyDescent="0.25">
      <c r="A1817">
        <v>2536</v>
      </c>
      <c r="B1817">
        <v>1.8819838915843799E-2</v>
      </c>
      <c r="C1817">
        <v>-1.00266381140743E-2</v>
      </c>
      <c r="D1817">
        <v>8.3357544221687192E-3</v>
      </c>
      <c r="E1817">
        <v>3.36838806315999E-4</v>
      </c>
      <c r="F1817">
        <v>1.9002239759862601E-3</v>
      </c>
      <c r="G1817">
        <v>-4.7267247191615701E-2</v>
      </c>
      <c r="H1817">
        <v>1.4709507198654599E-3</v>
      </c>
      <c r="I1817">
        <v>3.9134023573552101E-4</v>
      </c>
      <c r="J1817">
        <v>-3.9824721553427197E-4</v>
      </c>
      <c r="K1817">
        <v>-3.5144585867589298E-2</v>
      </c>
      <c r="L1817">
        <v>-4.75468339316727E-4</v>
      </c>
      <c r="M1817" s="1">
        <v>-7.04704481721108E-5</v>
      </c>
      <c r="N1817">
        <v>1.8874551083025101E-2</v>
      </c>
      <c r="O1817">
        <v>-4.4890112481106303E-3</v>
      </c>
      <c r="P1817">
        <v>1.83184974845553E-3</v>
      </c>
      <c r="Q1817">
        <v>-1.37668080589647E-2</v>
      </c>
      <c r="R1817">
        <v>5.4650961416975096E-3</v>
      </c>
      <c r="S1817">
        <v>-7.7069007038337897E-2</v>
      </c>
      <c r="T1817">
        <v>3.7120932721741397E-4</v>
      </c>
    </row>
    <row r="1818" spans="1:20" x14ac:dyDescent="0.25">
      <c r="A1818">
        <v>2537</v>
      </c>
      <c r="B1818">
        <v>9.9517999909112791E-3</v>
      </c>
      <c r="C1818">
        <v>7.4628288315492898E-3</v>
      </c>
      <c r="D1818">
        <v>1.29819823301007E-2</v>
      </c>
      <c r="E1818">
        <v>-3.87047775937761E-2</v>
      </c>
      <c r="F1818">
        <v>-6.8901836064266299E-4</v>
      </c>
      <c r="G1818">
        <v>1.21359244340331E-3</v>
      </c>
      <c r="H1818">
        <v>5.5327226026425204E-3</v>
      </c>
      <c r="I1818" s="1">
        <v>-6.5309811072117896E-5</v>
      </c>
      <c r="J1818">
        <v>7.2450621559238199E-3</v>
      </c>
      <c r="K1818">
        <v>1.90735396502828E-2</v>
      </c>
      <c r="L1818">
        <v>1.0591058285057901E-3</v>
      </c>
      <c r="M1818">
        <v>1.87814660410511E-2</v>
      </c>
      <c r="N1818">
        <v>-7.7603807560779395E-4</v>
      </c>
      <c r="O1818">
        <v>-2.7110503795373001E-2</v>
      </c>
      <c r="P1818">
        <v>-5.9282236206397701E-4</v>
      </c>
      <c r="Q1818">
        <v>-1.1258551792282301E-2</v>
      </c>
      <c r="R1818">
        <v>3.4343808540674499E-3</v>
      </c>
      <c r="S1818">
        <v>-5.8614475384275798E-2</v>
      </c>
      <c r="T1818">
        <v>2.14728932323059E-4</v>
      </c>
    </row>
    <row r="1819" spans="1:20" x14ac:dyDescent="0.25">
      <c r="A1819">
        <v>2538</v>
      </c>
      <c r="B1819">
        <v>-9.0341913243154898E-3</v>
      </c>
      <c r="C1819">
        <v>-4.5280197707336603E-4</v>
      </c>
      <c r="D1819">
        <v>1.77536393594259E-3</v>
      </c>
      <c r="E1819">
        <v>6.2723475056721103E-3</v>
      </c>
      <c r="F1819">
        <v>9.0931602839834594E-3</v>
      </c>
      <c r="G1819">
        <v>6.42848329361483E-3</v>
      </c>
      <c r="H1819">
        <v>6.50075507195266E-4</v>
      </c>
      <c r="I1819">
        <v>1.6347490814575401E-4</v>
      </c>
      <c r="J1819">
        <v>-1.9266719714887201E-4</v>
      </c>
      <c r="K1819">
        <v>-8.6779731121566193E-3</v>
      </c>
      <c r="L1819">
        <v>1.3846995505520401E-4</v>
      </c>
      <c r="M1819" s="1">
        <v>4.5521534014499897E-5</v>
      </c>
      <c r="N1819">
        <v>2.4712588540416699E-3</v>
      </c>
      <c r="O1819">
        <v>-1.2419560946795899E-3</v>
      </c>
      <c r="P1819">
        <v>8.9544633087088499E-4</v>
      </c>
      <c r="Q1819">
        <v>9.0313628273456306E-3</v>
      </c>
      <c r="R1819">
        <v>3.66824057230772E-3</v>
      </c>
      <c r="S1819">
        <v>-1.8363972059057002E-2</v>
      </c>
      <c r="T1819" s="1">
        <v>2.1088485597944598E-5</v>
      </c>
    </row>
    <row r="1820" spans="1:20" x14ac:dyDescent="0.25">
      <c r="A1820">
        <v>2539</v>
      </c>
      <c r="B1820">
        <v>-1.0276999662790301E-3</v>
      </c>
      <c r="C1820">
        <v>-6.7048478377147497E-4</v>
      </c>
      <c r="D1820">
        <v>1.3930125437855601E-3</v>
      </c>
      <c r="E1820">
        <v>-4.2699821082214901E-4</v>
      </c>
      <c r="F1820">
        <v>-3.4796009700073299E-3</v>
      </c>
      <c r="G1820">
        <v>-4.9569957029687705E-4</v>
      </c>
      <c r="H1820">
        <v>4.2539496515309698E-4</v>
      </c>
      <c r="I1820">
        <v>1.8633891456365799E-4</v>
      </c>
      <c r="J1820">
        <v>2.9248213685202098E-4</v>
      </c>
      <c r="K1820">
        <v>2.6884684297280998E-4</v>
      </c>
      <c r="L1820" s="1">
        <v>-4.0280632574026303E-5</v>
      </c>
      <c r="M1820">
        <v>-6.2466029210848997E-3</v>
      </c>
      <c r="N1820">
        <v>1.7368345658358201E-3</v>
      </c>
      <c r="O1820">
        <v>-1.30338982601951E-3</v>
      </c>
      <c r="P1820">
        <v>5.4241830570931401E-4</v>
      </c>
      <c r="Q1820">
        <v>5.9943536286436302E-3</v>
      </c>
      <c r="R1820">
        <v>4.6898868896255103E-3</v>
      </c>
      <c r="S1820">
        <v>-1.1193584540277E-2</v>
      </c>
      <c r="T1820" s="1">
        <v>7.8355074897305898E-6</v>
      </c>
    </row>
    <row r="1821" spans="1:20" x14ac:dyDescent="0.25">
      <c r="A1821">
        <v>2540</v>
      </c>
      <c r="B1821">
        <v>6.0056641687661901E-2</v>
      </c>
      <c r="C1821">
        <v>-4.1869450235596101E-2</v>
      </c>
      <c r="D1821">
        <v>-7.53558884272937E-3</v>
      </c>
      <c r="E1821">
        <v>6.4014132607070007E-2</v>
      </c>
      <c r="F1821">
        <v>1.09081242443489E-3</v>
      </c>
      <c r="G1821">
        <v>-3.9966519745567803E-3</v>
      </c>
      <c r="H1821">
        <v>-2.18055748199978E-3</v>
      </c>
      <c r="I1821">
        <v>-6.3734149250376697E-4</v>
      </c>
      <c r="J1821">
        <v>6.6107544403773704E-4</v>
      </c>
      <c r="K1821">
        <v>6.7539524904665805E-4</v>
      </c>
      <c r="L1821">
        <v>-1.39891362831173E-3</v>
      </c>
      <c r="M1821">
        <v>-3.0489405960273E-3</v>
      </c>
      <c r="N1821">
        <v>2.1243589630625701E-2</v>
      </c>
      <c r="O1821">
        <v>-2.7562970547461901E-2</v>
      </c>
      <c r="P1821">
        <v>5.42451497839401E-4</v>
      </c>
      <c r="Q1821">
        <v>-5.1586148589587301E-2</v>
      </c>
      <c r="R1821">
        <v>6.28673298060044E-3</v>
      </c>
      <c r="S1821">
        <v>0.112414905507671</v>
      </c>
      <c r="T1821">
        <v>7.89356276091065E-4</v>
      </c>
    </row>
    <row r="1822" spans="1:20" x14ac:dyDescent="0.25">
      <c r="A1822">
        <v>2541</v>
      </c>
      <c r="B1822">
        <v>0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 t="s">
        <v>16</v>
      </c>
      <c r="T1822" t="s">
        <v>16</v>
      </c>
    </row>
    <row r="1823" spans="1:20" x14ac:dyDescent="0.25">
      <c r="A1823">
        <v>2542</v>
      </c>
      <c r="B1823">
        <v>3.02942541596883E-2</v>
      </c>
      <c r="C1823">
        <v>-1.94456719939625E-2</v>
      </c>
      <c r="D1823">
        <v>-9.2079455750574499E-3</v>
      </c>
      <c r="E1823">
        <v>-3.19114835995296E-4</v>
      </c>
      <c r="F1823">
        <v>9.3146265342431897E-4</v>
      </c>
      <c r="G1823">
        <v>4.1928555123802801E-2</v>
      </c>
      <c r="H1823">
        <v>-4.8722822647673502E-4</v>
      </c>
      <c r="I1823">
        <v>-1.54625613697573E-3</v>
      </c>
      <c r="J1823">
        <v>-2.6578418760583801E-3</v>
      </c>
      <c r="K1823">
        <v>-4.6920872053052903E-3</v>
      </c>
      <c r="L1823">
        <v>-4.7792569969169196E-3</v>
      </c>
      <c r="M1823">
        <v>-9.7731295972090099E-3</v>
      </c>
      <c r="N1823">
        <v>3.8888318349804503E-2</v>
      </c>
      <c r="O1823">
        <v>-3.6793650632656903E-2</v>
      </c>
      <c r="P1823">
        <v>-6.7029670815190404E-3</v>
      </c>
      <c r="Q1823">
        <v>9.5961008930159596E-3</v>
      </c>
      <c r="R1823">
        <v>4.2298600570065802E-3</v>
      </c>
      <c r="S1823">
        <v>8.5971329022498905E-2</v>
      </c>
      <c r="T1823">
        <v>4.6174085493998099E-4</v>
      </c>
    </row>
    <row r="1824" spans="1:20" x14ac:dyDescent="0.25">
      <c r="A1824">
        <v>2543</v>
      </c>
      <c r="B1824">
        <v>4.4583712307250299E-2</v>
      </c>
      <c r="C1824">
        <v>-0.11096151137341501</v>
      </c>
      <c r="D1824">
        <v>-1.61464205712878E-2</v>
      </c>
      <c r="E1824">
        <v>0.115064891472861</v>
      </c>
      <c r="F1824">
        <v>-4.0045496633380698E-3</v>
      </c>
      <c r="G1824">
        <v>-1.40485073943174E-2</v>
      </c>
      <c r="H1824">
        <v>3.5698343396709702E-4</v>
      </c>
      <c r="I1824">
        <v>-1.8556702670035001E-3</v>
      </c>
      <c r="J1824">
        <v>4.9119731608288798E-3</v>
      </c>
      <c r="K1824">
        <v>1.5004950696695699E-3</v>
      </c>
      <c r="L1824" s="1">
        <v>-2.8164866971363702E-5</v>
      </c>
      <c r="M1824">
        <v>-5.1771073510490997E-3</v>
      </c>
      <c r="N1824">
        <v>-1.30171680489128E-2</v>
      </c>
      <c r="O1824">
        <v>-4.2286526719250303E-2</v>
      </c>
      <c r="P1824">
        <v>1.1061940890362301E-2</v>
      </c>
      <c r="Q1824">
        <v>4.40727357449157E-2</v>
      </c>
      <c r="R1824">
        <v>3.5031173877813598E-2</v>
      </c>
      <c r="S1824">
        <v>0.20853183161109201</v>
      </c>
      <c r="T1824">
        <v>2.7175290234288199E-3</v>
      </c>
    </row>
    <row r="1825" spans="1:20" x14ac:dyDescent="0.25">
      <c r="A1825">
        <v>2544</v>
      </c>
      <c r="B1825">
        <v>-9.3029139483118695E-3</v>
      </c>
      <c r="C1825">
        <v>-8.4174885848514406E-3</v>
      </c>
      <c r="D1825">
        <v>-3.6856721554838702E-3</v>
      </c>
      <c r="E1825">
        <v>-7.1247246339235597E-4</v>
      </c>
      <c r="F1825">
        <v>-1.6961713545069E-3</v>
      </c>
      <c r="G1825">
        <v>3.0678698420517601E-2</v>
      </c>
      <c r="H1825">
        <v>-2.6503424855880602E-3</v>
      </c>
      <c r="I1825">
        <v>4.7113776881208301E-4</v>
      </c>
      <c r="J1825">
        <v>-4.0119209900598097E-3</v>
      </c>
      <c r="K1825">
        <v>-1.81765973430453E-2</v>
      </c>
      <c r="L1825">
        <v>-7.4609317061113901E-4</v>
      </c>
      <c r="M1825">
        <v>-1.60945263501504E-2</v>
      </c>
      <c r="N1825">
        <v>-2.1075299712371799E-2</v>
      </c>
      <c r="O1825">
        <v>2.3146956414733699E-2</v>
      </c>
      <c r="P1825">
        <v>1.0135518989526E-3</v>
      </c>
      <c r="Q1825">
        <v>1.0424025001415401E-2</v>
      </c>
      <c r="R1825">
        <v>6.0416526224507097E-3</v>
      </c>
      <c r="S1825">
        <v>5.3491690436792597E-2</v>
      </c>
      <c r="T1825">
        <v>1.7889075261081001E-4</v>
      </c>
    </row>
    <row r="1826" spans="1:20" x14ac:dyDescent="0.25">
      <c r="A1826">
        <v>2545</v>
      </c>
      <c r="B1826">
        <v>1.27433052306538E-2</v>
      </c>
      <c r="C1826">
        <v>3.0156854701633401E-2</v>
      </c>
      <c r="D1826">
        <v>-1.8298675997785001E-2</v>
      </c>
      <c r="E1826">
        <v>-2.8878878538486499E-2</v>
      </c>
      <c r="F1826">
        <v>-3.2635621883727997E-2</v>
      </c>
      <c r="G1826">
        <v>-2.47644608939123E-2</v>
      </c>
      <c r="H1826">
        <v>-6.9595590684370804E-3</v>
      </c>
      <c r="I1826">
        <v>-5.5349107717518598E-4</v>
      </c>
      <c r="J1826">
        <v>-1.05678061297905E-2</v>
      </c>
      <c r="K1826">
        <v>-2.5714564782048598E-2</v>
      </c>
      <c r="L1826">
        <v>-7.0295363484771103E-3</v>
      </c>
      <c r="M1826">
        <v>-2.5161640357514101E-2</v>
      </c>
      <c r="N1826">
        <v>8.4238351610182796E-3</v>
      </c>
      <c r="O1826">
        <v>1.4905529738681899E-2</v>
      </c>
      <c r="P1826">
        <v>-4.8744989858532702E-3</v>
      </c>
      <c r="Q1826">
        <v>1.29810264960916E-2</v>
      </c>
      <c r="R1826">
        <v>5.2253118849288401E-3</v>
      </c>
      <c r="S1826">
        <v>6.4926765118340196E-2</v>
      </c>
      <c r="T1826">
        <v>2.6349840981525799E-4</v>
      </c>
    </row>
    <row r="1827" spans="1:20" x14ac:dyDescent="0.25">
      <c r="A1827">
        <v>2546</v>
      </c>
      <c r="B1827">
        <v>4.0894063599340802E-3</v>
      </c>
      <c r="C1827">
        <v>-2.9691150357358102E-3</v>
      </c>
      <c r="D1827">
        <v>-1.34000068873416E-3</v>
      </c>
      <c r="E1827">
        <v>1.30904157227477E-3</v>
      </c>
      <c r="F1827">
        <v>3.9577704131470498E-3</v>
      </c>
      <c r="G1827">
        <v>1.5283466884144999E-4</v>
      </c>
      <c r="H1827">
        <v>3.5517493679840501E-2</v>
      </c>
      <c r="I1827">
        <v>-3.9785086566385797E-4</v>
      </c>
      <c r="J1827">
        <v>6.8574854629967804E-4</v>
      </c>
      <c r="K1827">
        <v>9.8464059774469505E-3</v>
      </c>
      <c r="L1827">
        <v>5.9304269954775697E-4</v>
      </c>
      <c r="M1827">
        <v>2.6927423517965799E-3</v>
      </c>
      <c r="N1827">
        <v>6.1952559839252202E-3</v>
      </c>
      <c r="O1827">
        <v>-2.6690280677645001E-3</v>
      </c>
      <c r="P1827">
        <v>-2.3732786757590702E-3</v>
      </c>
      <c r="Q1827">
        <v>-9.1286335666117008E-3</v>
      </c>
      <c r="R1827">
        <v>1.2879471325818801E-2</v>
      </c>
      <c r="S1827">
        <v>3.9102189592893001E-2</v>
      </c>
      <c r="T1827" s="1">
        <v>9.5610977962416602E-5</v>
      </c>
    </row>
    <row r="1828" spans="1:20" x14ac:dyDescent="0.25">
      <c r="A1828">
        <v>2548</v>
      </c>
      <c r="B1828">
        <v>1.50650655793516E-2</v>
      </c>
      <c r="C1828">
        <v>-5.3621534411517997E-3</v>
      </c>
      <c r="D1828">
        <v>-1.0849513665530401E-3</v>
      </c>
      <c r="E1828">
        <v>-1.72376171702841E-3</v>
      </c>
      <c r="F1828">
        <v>7.0858173566137796E-3</v>
      </c>
      <c r="G1828">
        <v>-3.4957395437775699E-4</v>
      </c>
      <c r="H1828">
        <v>-8.4157506094876796E-4</v>
      </c>
      <c r="I1828">
        <v>-9.0591251889946597E-4</v>
      </c>
      <c r="J1828">
        <v>-1.3535616606126399E-4</v>
      </c>
      <c r="K1828">
        <v>-1.3457307394939999E-3</v>
      </c>
      <c r="L1828">
        <v>-1.37713022329799E-3</v>
      </c>
      <c r="M1828">
        <v>-8.5411507543484903E-4</v>
      </c>
      <c r="N1828">
        <v>-3.6371905347734601E-3</v>
      </c>
      <c r="O1828">
        <v>-9.4154449438725897E-3</v>
      </c>
      <c r="P1828">
        <v>9.0915334258672798E-4</v>
      </c>
      <c r="Q1828">
        <v>-1.29905264044133E-2</v>
      </c>
      <c r="R1828">
        <v>1.03523704927732E-2</v>
      </c>
      <c r="S1828">
        <v>2.5651337594624901E-2</v>
      </c>
      <c r="T1828" s="1">
        <v>4.1147126737446097E-5</v>
      </c>
    </row>
    <row r="1829" spans="1:20" x14ac:dyDescent="0.25">
      <c r="A1829">
        <v>2549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 t="s">
        <v>16</v>
      </c>
      <c r="T1829" t="s">
        <v>16</v>
      </c>
    </row>
    <row r="1830" spans="1:20" x14ac:dyDescent="0.25">
      <c r="A1830">
        <v>2550</v>
      </c>
      <c r="B1830">
        <v>9.7423689670430701E-3</v>
      </c>
      <c r="C1830">
        <v>-1.31171081759676E-2</v>
      </c>
      <c r="D1830">
        <v>6.5719922621264798E-3</v>
      </c>
      <c r="E1830">
        <v>1.1138591286915501E-3</v>
      </c>
      <c r="F1830">
        <v>-8.10140371306187E-3</v>
      </c>
      <c r="G1830">
        <v>-1.0988014416553099E-3</v>
      </c>
      <c r="H1830">
        <v>1.21383980717406E-3</v>
      </c>
      <c r="I1830">
        <v>6.0937739432143502E-4</v>
      </c>
      <c r="J1830">
        <v>1.4178261202525699E-3</v>
      </c>
      <c r="K1830">
        <v>1.1326687739771199E-3</v>
      </c>
      <c r="L1830">
        <v>8.8632692024384196E-4</v>
      </c>
      <c r="M1830">
        <v>-1.54546431313618E-2</v>
      </c>
      <c r="N1830">
        <v>6.9717700548554296E-3</v>
      </c>
      <c r="O1830">
        <v>-4.9079281027853501E-4</v>
      </c>
      <c r="P1830">
        <v>9.0121495801957698E-4</v>
      </c>
      <c r="Q1830">
        <v>-6.0448786552307803E-3</v>
      </c>
      <c r="R1830">
        <v>3.3816381368371299E-3</v>
      </c>
      <c r="S1830">
        <v>-2.69251368149209E-2</v>
      </c>
      <c r="T1830" s="1">
        <v>4.5331155164456103E-5</v>
      </c>
    </row>
    <row r="1831" spans="1:20" x14ac:dyDescent="0.25">
      <c r="A1831">
        <v>2551</v>
      </c>
      <c r="B1831">
        <v>6.0554075571759798E-2</v>
      </c>
      <c r="C1831">
        <v>3.4150956170114002E-2</v>
      </c>
      <c r="D1831">
        <v>-3.5199276052845499E-3</v>
      </c>
      <c r="E1831">
        <v>-1.7983824238684699E-2</v>
      </c>
      <c r="F1831">
        <v>-4.4102437400268396E-3</v>
      </c>
      <c r="G1831">
        <v>8.8144168758366601E-2</v>
      </c>
      <c r="H1831">
        <v>-1.6210399922300699E-3</v>
      </c>
      <c r="I1831">
        <v>4.6643943762952E-4</v>
      </c>
      <c r="J1831">
        <v>7.9298336410530703E-4</v>
      </c>
      <c r="K1831">
        <v>-7.9704190153252301E-3</v>
      </c>
      <c r="L1831">
        <v>-8.7065212704010991E-3</v>
      </c>
      <c r="M1831">
        <v>-4.7755601502121204E-3</v>
      </c>
      <c r="N1831">
        <v>-1.9026363770410299E-2</v>
      </c>
      <c r="O1831">
        <v>-5.4930012381481597E-2</v>
      </c>
      <c r="P1831">
        <v>-1.4497430599969799E-3</v>
      </c>
      <c r="Q1831">
        <v>-6.6668444699228405E-2</v>
      </c>
      <c r="R1831">
        <v>1.7331659459958699E-2</v>
      </c>
      <c r="S1831">
        <v>0.15338898265637499</v>
      </c>
      <c r="T1831">
        <v>1.4702223963658099E-3</v>
      </c>
    </row>
    <row r="1832" spans="1:20" x14ac:dyDescent="0.25">
      <c r="A1832">
        <v>2552</v>
      </c>
      <c r="B1832">
        <v>-3.4875216352066398E-3</v>
      </c>
      <c r="C1832">
        <v>2.92494352902591E-3</v>
      </c>
      <c r="D1832">
        <v>1.82187213164372E-3</v>
      </c>
      <c r="E1832">
        <v>9.5347682469572195E-4</v>
      </c>
      <c r="F1832">
        <v>-3.7576915224372298E-3</v>
      </c>
      <c r="G1832">
        <v>8.1342401902644002E-4</v>
      </c>
      <c r="H1832">
        <v>3.7929304873713803E-4</v>
      </c>
      <c r="I1832">
        <v>6.4328372428705495E-4</v>
      </c>
      <c r="J1832">
        <v>3.3981404960447599E-4</v>
      </c>
      <c r="K1832">
        <v>8.5061106689221099E-4</v>
      </c>
      <c r="L1832">
        <v>9.3503577321809998E-4</v>
      </c>
      <c r="M1832">
        <v>8.9096633972966799E-4</v>
      </c>
      <c r="N1832">
        <v>9.7846944877747291E-4</v>
      </c>
      <c r="O1832">
        <v>5.96461926202407E-3</v>
      </c>
      <c r="P1832">
        <v>-4.9688707966424796E-4</v>
      </c>
      <c r="Q1832">
        <v>-3.8046574133467899E-3</v>
      </c>
      <c r="R1832">
        <v>1.5880414021640201E-3</v>
      </c>
      <c r="S1832">
        <v>-1.22243664360268E-2</v>
      </c>
      <c r="T1832" s="1">
        <v>9.3446763556713299E-6</v>
      </c>
    </row>
    <row r="1833" spans="1:20" x14ac:dyDescent="0.25">
      <c r="A1833">
        <v>2553</v>
      </c>
      <c r="B1833">
        <v>-6.7005660063351102E-3</v>
      </c>
      <c r="C1833">
        <v>9.0516054160484794E-3</v>
      </c>
      <c r="D1833">
        <v>3.56094997088018E-3</v>
      </c>
      <c r="E1833">
        <v>9.3500483724596392E-3</v>
      </c>
      <c r="F1833">
        <v>1.55185168801009E-2</v>
      </c>
      <c r="G1833">
        <v>1.2278759941709899E-2</v>
      </c>
      <c r="H1833">
        <v>3.9380662487040999E-4</v>
      </c>
      <c r="I1833">
        <v>5.11524570872798E-4</v>
      </c>
      <c r="J1833">
        <v>-6.7066011623396799E-4</v>
      </c>
      <c r="K1833">
        <v>-1.4408089063748601E-2</v>
      </c>
      <c r="L1833">
        <v>-2.6276229597217102E-4</v>
      </c>
      <c r="M1833">
        <v>6.15874544595669E-4</v>
      </c>
      <c r="N1833">
        <v>6.9729979190040498E-3</v>
      </c>
      <c r="O1833">
        <v>-2.9795761694547999E-3</v>
      </c>
      <c r="P1833">
        <v>5.7252605115871904E-4</v>
      </c>
      <c r="Q1833">
        <v>-6.6886421521292396E-3</v>
      </c>
      <c r="R1833">
        <v>4.4099881419528203E-3</v>
      </c>
      <c r="S1833">
        <v>-2.9345874089333802E-2</v>
      </c>
      <c r="T1833" s="1">
        <v>5.3849288025873001E-5</v>
      </c>
    </row>
    <row r="1834" spans="1:20" x14ac:dyDescent="0.25">
      <c r="A1834">
        <v>2554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 t="s">
        <v>16</v>
      </c>
      <c r="T1834" t="s">
        <v>16</v>
      </c>
    </row>
    <row r="1835" spans="1:20" x14ac:dyDescent="0.25">
      <c r="A1835">
        <v>2555</v>
      </c>
      <c r="B1835">
        <v>4.0946094692652E-4</v>
      </c>
      <c r="C1835">
        <v>3.0725827154164603E-4</v>
      </c>
      <c r="D1835">
        <v>2.7631482679683401E-4</v>
      </c>
      <c r="E1835" s="1">
        <v>-9.3899282342506895E-5</v>
      </c>
      <c r="F1835">
        <v>-5.2572460239456195E-4</v>
      </c>
      <c r="G1835" s="1">
        <v>4.5506623331536602E-6</v>
      </c>
      <c r="H1835" s="1">
        <v>3.1195896453718402E-5</v>
      </c>
      <c r="I1835" s="1">
        <v>4.25647583139105E-5</v>
      </c>
      <c r="J1835" s="1">
        <v>2.7048514112049501E-5</v>
      </c>
      <c r="K1835" s="1">
        <v>4.2544811803223898E-5</v>
      </c>
      <c r="L1835" s="1">
        <v>-2.71791030055782E-5</v>
      </c>
      <c r="M1835">
        <v>-9.9548505604065297E-4</v>
      </c>
      <c r="N1835">
        <v>5.6020158835650802E-4</v>
      </c>
      <c r="O1835">
        <v>-2.5406615672629102E-4</v>
      </c>
      <c r="P1835" s="1">
        <v>2.1055270480933699E-5</v>
      </c>
      <c r="Q1835">
        <v>-3.8468874826443701E-4</v>
      </c>
      <c r="R1835">
        <v>1.75793253748435E-3</v>
      </c>
      <c r="S1835">
        <v>-1.6703933773749701E-3</v>
      </c>
      <c r="T1835" s="1">
        <v>1.74490856250927E-7</v>
      </c>
    </row>
    <row r="1836" spans="1:20" x14ac:dyDescent="0.25">
      <c r="A1836">
        <v>2557</v>
      </c>
      <c r="B1836">
        <v>-2.3771844692394499E-3</v>
      </c>
      <c r="C1836">
        <v>3.5175056200367202E-4</v>
      </c>
      <c r="D1836">
        <v>1.44693704761526E-3</v>
      </c>
      <c r="E1836">
        <v>2.19174426516762E-4</v>
      </c>
      <c r="F1836">
        <v>-2.0294894278417401E-3</v>
      </c>
      <c r="G1836">
        <v>4.9321093021632704E-4</v>
      </c>
      <c r="H1836">
        <v>3.3855140275043601E-4</v>
      </c>
      <c r="I1836">
        <v>3.6736003143263401E-4</v>
      </c>
      <c r="J1836">
        <v>5.2819962418621598E-4</v>
      </c>
      <c r="K1836">
        <v>4.6331876445149998E-4</v>
      </c>
      <c r="L1836">
        <v>6.3779581718331399E-4</v>
      </c>
      <c r="M1836">
        <v>7.6782459562584602E-4</v>
      </c>
      <c r="N1836">
        <v>-3.5375255452053502E-3</v>
      </c>
      <c r="O1836">
        <v>3.61565444668978E-3</v>
      </c>
      <c r="P1836">
        <v>3.8297672497608702E-4</v>
      </c>
      <c r="Q1836">
        <v>-1.1773828159147299E-3</v>
      </c>
      <c r="R1836">
        <v>3.08320753549982E-3</v>
      </c>
      <c r="S1836">
        <v>-6.4328929927837597E-3</v>
      </c>
      <c r="T1836" s="1">
        <v>2.5878839319395798E-6</v>
      </c>
    </row>
    <row r="1837" spans="1:20" x14ac:dyDescent="0.25">
      <c r="A1837">
        <v>2558</v>
      </c>
      <c r="B1837">
        <v>-0.10287058336504699</v>
      </c>
      <c r="C1837">
        <v>5.3348952266169897E-2</v>
      </c>
      <c r="D1837">
        <v>-0.13228186778473</v>
      </c>
      <c r="E1837">
        <v>1.3780742985760101E-2</v>
      </c>
      <c r="F1837">
        <v>4.4256415345009702E-2</v>
      </c>
      <c r="G1837">
        <v>5.4312284599236697E-2</v>
      </c>
      <c r="H1837">
        <v>1.03059580915643E-2</v>
      </c>
      <c r="I1837">
        <v>-6.5748478605179002E-4</v>
      </c>
      <c r="J1837">
        <v>-2.4518115317757202E-3</v>
      </c>
      <c r="K1837">
        <v>5.2704014222040201E-3</v>
      </c>
      <c r="L1837">
        <v>-3.2449985354548899E-3</v>
      </c>
      <c r="M1837">
        <v>-4.4738166551763901E-2</v>
      </c>
      <c r="N1837">
        <v>-0.125432729164832</v>
      </c>
      <c r="O1837">
        <v>3.11612697007254E-2</v>
      </c>
      <c r="P1837">
        <v>-0.35513048245064399</v>
      </c>
      <c r="Q1837">
        <v>0.116779332351195</v>
      </c>
      <c r="R1837">
        <v>8.4271270766285405E-2</v>
      </c>
      <c r="S1837">
        <v>-0.45854439499622801</v>
      </c>
      <c r="T1837">
        <v>1.31315107274578E-2</v>
      </c>
    </row>
    <row r="1838" spans="1:20" x14ac:dyDescent="0.25">
      <c r="A1838">
        <v>2559</v>
      </c>
      <c r="B1838">
        <v>-5.2166058787649098E-3</v>
      </c>
      <c r="C1838">
        <v>-8.4137691474770408E-3</v>
      </c>
      <c r="D1838">
        <v>3.8274626368334898E-3</v>
      </c>
      <c r="E1838">
        <v>4.4837810672468002E-3</v>
      </c>
      <c r="F1838">
        <v>1.2265456121922399E-3</v>
      </c>
      <c r="G1838">
        <v>-2.10640333818282E-2</v>
      </c>
      <c r="H1838">
        <v>2.6789952693823799E-4</v>
      </c>
      <c r="I1838">
        <v>2.5122804763068801E-4</v>
      </c>
      <c r="J1838">
        <v>4.91197216225179E-4</v>
      </c>
      <c r="K1838">
        <v>2.3217430940825098E-3</v>
      </c>
      <c r="L1838">
        <v>2.6796442775020701E-3</v>
      </c>
      <c r="M1838">
        <v>2.3190455519316098E-3</v>
      </c>
      <c r="N1838">
        <v>1.34579326660331E-3</v>
      </c>
      <c r="O1838">
        <v>1.6179971247209199E-2</v>
      </c>
      <c r="P1838">
        <v>5.4486472984541701E-4</v>
      </c>
      <c r="Q1838">
        <v>-7.4301628488459299E-3</v>
      </c>
      <c r="R1838">
        <v>2.5683106709760398E-3</v>
      </c>
      <c r="S1838">
        <v>-3.5346862587225199E-2</v>
      </c>
      <c r="T1838" s="1">
        <v>7.8111196480784304E-5</v>
      </c>
    </row>
    <row r="1839" spans="1:20" x14ac:dyDescent="0.25">
      <c r="A1839">
        <v>2560</v>
      </c>
      <c r="B1839">
        <v>9.3520355972521695E-3</v>
      </c>
      <c r="C1839">
        <v>1.9096507882469398E-2</v>
      </c>
      <c r="D1839">
        <v>7.7243318550112398E-3</v>
      </c>
      <c r="E1839">
        <v>-4.2822511535529203E-3</v>
      </c>
      <c r="F1839">
        <v>-1.5848749124691999E-2</v>
      </c>
      <c r="G1839">
        <v>1.8235229848245699E-3</v>
      </c>
      <c r="H1839">
        <v>2.3282299287226099E-3</v>
      </c>
      <c r="I1839">
        <v>2.5172366819786701E-3</v>
      </c>
      <c r="J1839">
        <v>4.5118497086343E-4</v>
      </c>
      <c r="K1839">
        <v>-2.9236015311274899E-2</v>
      </c>
      <c r="L1839">
        <v>-1.2744293591062899E-3</v>
      </c>
      <c r="M1839">
        <v>-1.6919387870386701E-4</v>
      </c>
      <c r="N1839">
        <v>1.2853183071014899E-2</v>
      </c>
      <c r="O1839">
        <v>-7.65208020127365E-3</v>
      </c>
      <c r="P1839">
        <v>-8.5345976665902304E-4</v>
      </c>
      <c r="Q1839">
        <v>-1.2725792447034499E-2</v>
      </c>
      <c r="R1839">
        <v>8.2576732281983301E-3</v>
      </c>
      <c r="S1839">
        <v>-5.3895402781211903E-2</v>
      </c>
      <c r="T1839">
        <v>1.81614215641561E-4</v>
      </c>
    </row>
    <row r="1840" spans="1:20" x14ac:dyDescent="0.25">
      <c r="A1840">
        <v>2561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 t="s">
        <v>16</v>
      </c>
      <c r="T1840" t="s">
        <v>16</v>
      </c>
    </row>
    <row r="1841" spans="1:20" x14ac:dyDescent="0.25">
      <c r="A1841">
        <v>2562</v>
      </c>
      <c r="B1841">
        <v>-1.48495991561352E-2</v>
      </c>
      <c r="C1841">
        <v>1.82663624750251E-2</v>
      </c>
      <c r="D1841">
        <v>7.2409336577454299E-3</v>
      </c>
      <c r="E1841">
        <v>1.50362642550114E-2</v>
      </c>
      <c r="F1841">
        <v>2.6282956044501399E-2</v>
      </c>
      <c r="G1841">
        <v>2.2142811048314299E-2</v>
      </c>
      <c r="H1841">
        <v>9.2952494514773605E-4</v>
      </c>
      <c r="I1841">
        <v>1.10958248100137E-3</v>
      </c>
      <c r="J1841">
        <v>-4.4410501046731102E-4</v>
      </c>
      <c r="K1841">
        <v>-2.51297214579775E-2</v>
      </c>
      <c r="L1841">
        <v>-2.5641166102683999E-4</v>
      </c>
      <c r="M1841">
        <v>2.1053115430543301E-3</v>
      </c>
      <c r="N1841">
        <v>1.83194414134756E-3</v>
      </c>
      <c r="O1841">
        <v>-3.7440689071017801E-3</v>
      </c>
      <c r="P1841">
        <v>2.49315364973376E-3</v>
      </c>
      <c r="Q1841">
        <v>-1.01489951279222E-2</v>
      </c>
      <c r="R1841">
        <v>3.2460144927447501E-3</v>
      </c>
      <c r="S1841">
        <v>-4.9888176589481997E-2</v>
      </c>
      <c r="T1841">
        <v>1.55573460020599E-4</v>
      </c>
    </row>
    <row r="1842" spans="1:20" x14ac:dyDescent="0.25">
      <c r="A1842">
        <v>2563</v>
      </c>
      <c r="B1842">
        <v>-0.25578456546823702</v>
      </c>
      <c r="C1842">
        <v>0.13298152446894301</v>
      </c>
      <c r="D1842">
        <v>0.13044624576561001</v>
      </c>
      <c r="E1842">
        <v>0.435342060065533</v>
      </c>
      <c r="F1842">
        <v>-1.3397906809014599E-2</v>
      </c>
      <c r="G1842">
        <v>2.85198826636027E-2</v>
      </c>
      <c r="H1842">
        <v>-6.4557300573251306E-2</v>
      </c>
      <c r="I1842">
        <v>8.1294023450893E-3</v>
      </c>
      <c r="J1842">
        <v>-7.6910868722941894E-2</v>
      </c>
      <c r="K1842">
        <v>-0.24106875513287601</v>
      </c>
      <c r="L1842">
        <v>-1.53421173874709E-2</v>
      </c>
      <c r="M1842">
        <v>-0.21445779642150001</v>
      </c>
      <c r="N1842">
        <v>-0.21877381000422699</v>
      </c>
      <c r="O1842">
        <v>0.328203377515429</v>
      </c>
      <c r="P1842">
        <v>2.1670939257509899E-2</v>
      </c>
      <c r="Q1842">
        <v>0.15298462732041801</v>
      </c>
      <c r="R1842">
        <v>1.98988352960086E-2</v>
      </c>
      <c r="S1842">
        <v>0.77320743884496501</v>
      </c>
      <c r="T1842">
        <v>3.6750649340798698E-2</v>
      </c>
    </row>
    <row r="1843" spans="1:20" x14ac:dyDescent="0.25">
      <c r="A1843">
        <v>2566</v>
      </c>
      <c r="B1843">
        <v>5.3467254380629201E-2</v>
      </c>
      <c r="C1843">
        <v>-4.8913925393687198E-2</v>
      </c>
      <c r="D1843">
        <v>3.5420866372196998E-2</v>
      </c>
      <c r="E1843">
        <v>-8.5523645080975902E-2</v>
      </c>
      <c r="F1843">
        <v>2.7951021166744E-3</v>
      </c>
      <c r="G1843">
        <v>-4.0754249841563504E-3</v>
      </c>
      <c r="H1843">
        <v>1.53380174533038E-2</v>
      </c>
      <c r="I1843">
        <v>-1.47274052978059E-3</v>
      </c>
      <c r="J1843">
        <v>1.79697043115228E-2</v>
      </c>
      <c r="K1843">
        <v>5.0656210814854899E-2</v>
      </c>
      <c r="L1843">
        <v>5.6794441753225703E-3</v>
      </c>
      <c r="M1843">
        <v>4.27506182447887E-2</v>
      </c>
      <c r="N1843">
        <v>4.90628249186544E-2</v>
      </c>
      <c r="O1843">
        <v>-6.7833125558583507E-2</v>
      </c>
      <c r="P1843">
        <v>-7.8376331309717492E-3</v>
      </c>
      <c r="Q1843">
        <v>-3.8049101390243298E-2</v>
      </c>
      <c r="R1843">
        <v>1.5565266748375099E-2</v>
      </c>
      <c r="S1843">
        <v>-0.16337940373879101</v>
      </c>
      <c r="T1843">
        <v>1.66762674922044E-3</v>
      </c>
    </row>
    <row r="1844" spans="1:20" x14ac:dyDescent="0.25">
      <c r="A1844">
        <v>2567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 t="s">
        <v>16</v>
      </c>
      <c r="T1844" t="s">
        <v>16</v>
      </c>
    </row>
    <row r="1845" spans="1:20" x14ac:dyDescent="0.25">
      <c r="A1845">
        <v>2569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 t="s">
        <v>16</v>
      </c>
      <c r="T1845" t="s">
        <v>16</v>
      </c>
    </row>
    <row r="1846" spans="1:20" x14ac:dyDescent="0.25">
      <c r="A1846">
        <v>2570</v>
      </c>
      <c r="B1846">
        <v>1.1430922988153401E-2</v>
      </c>
      <c r="C1846">
        <v>-8.9793716858937896E-3</v>
      </c>
      <c r="D1846">
        <v>-5.5108651745961502E-3</v>
      </c>
      <c r="E1846">
        <v>-6.4791580976002999E-3</v>
      </c>
      <c r="F1846">
        <v>-1.0822957305403899E-2</v>
      </c>
      <c r="G1846">
        <v>-1.0804799169519499E-2</v>
      </c>
      <c r="H1846">
        <v>-2.0768965848124601E-3</v>
      </c>
      <c r="I1846">
        <v>-4.8483942510265499E-4</v>
      </c>
      <c r="J1846">
        <v>-3.6713085359704801E-3</v>
      </c>
      <c r="K1846">
        <v>-8.8928838753567392E-3</v>
      </c>
      <c r="L1846">
        <v>-1.51325042169051E-3</v>
      </c>
      <c r="M1846">
        <v>-1.03800233023167E-2</v>
      </c>
      <c r="N1846">
        <v>1.31423698215957E-2</v>
      </c>
      <c r="O1846">
        <v>6.9977297664121701E-3</v>
      </c>
      <c r="P1846">
        <v>-2.8848138473007699E-3</v>
      </c>
      <c r="Q1846">
        <v>2.8097178169697698E-3</v>
      </c>
      <c r="R1846">
        <v>2.6391223953915201E-3</v>
      </c>
      <c r="S1846">
        <v>2.4623998995011599E-2</v>
      </c>
      <c r="T1846" s="1">
        <v>3.79135245762772E-5</v>
      </c>
    </row>
    <row r="1847" spans="1:20" x14ac:dyDescent="0.25">
      <c r="A1847">
        <v>2571</v>
      </c>
      <c r="B1847">
        <v>2.4167870395963201E-2</v>
      </c>
      <c r="C1847">
        <v>-1.07671134172844E-2</v>
      </c>
      <c r="D1847">
        <v>1.8101327528730199E-2</v>
      </c>
      <c r="E1847">
        <v>4.7259554123947802E-3</v>
      </c>
      <c r="F1847">
        <v>-2.5079238048199701E-2</v>
      </c>
      <c r="G1847">
        <v>-8.8153696204158196E-4</v>
      </c>
      <c r="H1847">
        <v>1.01519444220816E-2</v>
      </c>
      <c r="I1847">
        <v>2.4172693864291102E-3</v>
      </c>
      <c r="J1847">
        <v>1.3242727799481E-2</v>
      </c>
      <c r="K1847">
        <v>3.7865385721592398E-2</v>
      </c>
      <c r="L1847">
        <v>5.2496566090837696E-3</v>
      </c>
      <c r="M1847">
        <v>3.16145373119835E-2</v>
      </c>
      <c r="N1847">
        <v>3.5904621570976299E-2</v>
      </c>
      <c r="O1847">
        <v>-4.0499303545982399E-2</v>
      </c>
      <c r="P1847">
        <v>-4.14141963612614E-3</v>
      </c>
      <c r="Q1847">
        <v>-2.4852860907651798E-2</v>
      </c>
      <c r="R1847">
        <v>7.8821270269195404E-3</v>
      </c>
      <c r="S1847">
        <v>-8.1130459496188703E-2</v>
      </c>
      <c r="T1847">
        <v>4.1142597396417102E-4</v>
      </c>
    </row>
    <row r="1848" spans="1:20" x14ac:dyDescent="0.25">
      <c r="A1848">
        <v>2572</v>
      </c>
      <c r="B1848">
        <v>-2.8303890191522098E-2</v>
      </c>
      <c r="C1848">
        <v>3.7889966429564101E-3</v>
      </c>
      <c r="D1848">
        <v>-1.39343142780948E-2</v>
      </c>
      <c r="E1848">
        <v>1.6426109002469099E-2</v>
      </c>
      <c r="F1848">
        <v>2.4916523461226001E-2</v>
      </c>
      <c r="G1848">
        <v>1.79904370812842E-2</v>
      </c>
      <c r="H1848">
        <v>1.4878812699333701E-3</v>
      </c>
      <c r="I1848">
        <v>5.9984445966077796E-4</v>
      </c>
      <c r="J1848">
        <v>-4.15642963797263E-4</v>
      </c>
      <c r="K1848">
        <v>-2.5078199800010002E-2</v>
      </c>
      <c r="L1848" s="1">
        <v>6.0115593729080497E-5</v>
      </c>
      <c r="M1848">
        <v>1.22989129609954E-3</v>
      </c>
      <c r="N1848">
        <v>-4.8772025552298896E-3</v>
      </c>
      <c r="O1848">
        <v>-7.0702240493038498E-4</v>
      </c>
      <c r="P1848">
        <v>5.2511899659518904E-3</v>
      </c>
      <c r="Q1848">
        <v>2.9416042035502799E-2</v>
      </c>
      <c r="R1848">
        <v>5.2657122509191098E-3</v>
      </c>
      <c r="S1848">
        <v>-5.3470138879080101E-2</v>
      </c>
      <c r="T1848">
        <v>1.7873933894013401E-4</v>
      </c>
    </row>
    <row r="1849" spans="1:20" x14ac:dyDescent="0.25">
      <c r="A1849">
        <v>2573</v>
      </c>
      <c r="B1849">
        <v>9.5363709285331208E-3</v>
      </c>
      <c r="C1849">
        <v>-8.0307216019212604E-3</v>
      </c>
      <c r="D1849">
        <v>-2.7574377180345298E-2</v>
      </c>
      <c r="E1849">
        <v>5.2269456682303001E-4</v>
      </c>
      <c r="F1849">
        <v>-8.8488989859168594E-3</v>
      </c>
      <c r="G1849">
        <v>-2.4102787683758001E-3</v>
      </c>
      <c r="H1849">
        <v>3.3907143250117602E-4</v>
      </c>
      <c r="I1849">
        <v>5.9741585295851904E-4</v>
      </c>
      <c r="J1849">
        <v>7.6508682728000502E-4</v>
      </c>
      <c r="K1849">
        <v>2.4103754714829701E-4</v>
      </c>
      <c r="L1849" s="1">
        <v>8.3355464822543497E-5</v>
      </c>
      <c r="M1849">
        <v>-1.55883888885318E-2</v>
      </c>
      <c r="N1849" s="1">
        <v>7.7894759282008896E-8</v>
      </c>
      <c r="O1849">
        <v>2.4944769341110002E-3</v>
      </c>
      <c r="P1849">
        <v>3.7478488725060499E-3</v>
      </c>
      <c r="Q1849">
        <v>-1.6547695884099401E-3</v>
      </c>
      <c r="R1849">
        <v>8.3311297423887907E-3</v>
      </c>
      <c r="S1849">
        <v>-3.8085555456926899E-2</v>
      </c>
      <c r="T1849" s="1">
        <v>9.0700987584355205E-5</v>
      </c>
    </row>
    <row r="1850" spans="1:20" x14ac:dyDescent="0.25">
      <c r="A1850">
        <v>2574</v>
      </c>
      <c r="B1850">
        <v>1.1112240057839701E-2</v>
      </c>
      <c r="C1850">
        <v>3.6858437233716E-4</v>
      </c>
      <c r="D1850">
        <v>1.7876147042961001E-2</v>
      </c>
      <c r="E1850">
        <v>-7.1430212671940302E-3</v>
      </c>
      <c r="F1850">
        <v>-2.0937011976323E-2</v>
      </c>
      <c r="G1850">
        <v>6.6538420247983095E-4</v>
      </c>
      <c r="H1850">
        <v>9.3119119223672598E-3</v>
      </c>
      <c r="I1850">
        <v>1.05698526018916E-3</v>
      </c>
      <c r="J1850">
        <v>6.0271902248847401E-3</v>
      </c>
      <c r="K1850">
        <v>2.2220330483669198E-2</v>
      </c>
      <c r="L1850">
        <v>2.26684291788467E-3</v>
      </c>
      <c r="M1850">
        <v>2.6122731325671601E-2</v>
      </c>
      <c r="N1850">
        <v>3.59080549034969E-3</v>
      </c>
      <c r="O1850">
        <v>-1.48020674769527E-2</v>
      </c>
      <c r="P1850">
        <v>-0.13503014512877001</v>
      </c>
      <c r="Q1850">
        <v>-1.2625962076417099E-2</v>
      </c>
      <c r="R1850">
        <v>1.7547597620753801E-2</v>
      </c>
      <c r="S1850">
        <v>-0.14130023065650299</v>
      </c>
      <c r="T1850">
        <v>1.2477732063705901E-3</v>
      </c>
    </row>
    <row r="1851" spans="1:20" x14ac:dyDescent="0.25">
      <c r="A1851">
        <v>2575</v>
      </c>
      <c r="B1851">
        <v>1.4835876618838899E-3</v>
      </c>
      <c r="C1851">
        <v>7.3287621385570902E-3</v>
      </c>
      <c r="D1851">
        <v>-3.1752802191445601E-3</v>
      </c>
      <c r="E1851">
        <v>-1.1278254190145399E-3</v>
      </c>
      <c r="F1851">
        <v>5.0991350970757601E-3</v>
      </c>
      <c r="G1851">
        <v>1.00454394340184E-3</v>
      </c>
      <c r="H1851">
        <v>-2.3279288915467699E-3</v>
      </c>
      <c r="I1851">
        <v>-3.4847276267866502E-4</v>
      </c>
      <c r="J1851">
        <v>-2.8190480925617198E-3</v>
      </c>
      <c r="K1851">
        <v>-6.9539513752309903E-3</v>
      </c>
      <c r="L1851">
        <v>-1.31067730208658E-3</v>
      </c>
      <c r="M1851">
        <v>-5.6916434333656998E-3</v>
      </c>
      <c r="N1851">
        <v>-1.9971264831744801E-3</v>
      </c>
      <c r="O1851">
        <v>6.4054752185150297E-3</v>
      </c>
      <c r="P1851">
        <v>-2.0007561648265301E-4</v>
      </c>
      <c r="Q1851">
        <v>-9.1584970667588795E-3</v>
      </c>
      <c r="R1851">
        <v>4.0446060364162399E-3</v>
      </c>
      <c r="S1851">
        <v>1.7612418213641502E-2</v>
      </c>
      <c r="T1851" s="1">
        <v>1.93978686402761E-5</v>
      </c>
    </row>
    <row r="1852" spans="1:20" x14ac:dyDescent="0.25">
      <c r="A1852">
        <v>2576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 t="s">
        <v>16</v>
      </c>
      <c r="T1852" t="s">
        <v>16</v>
      </c>
    </row>
    <row r="1853" spans="1:20" x14ac:dyDescent="0.25">
      <c r="A1853">
        <v>2577</v>
      </c>
      <c r="B1853">
        <v>-6.8892802258985397E-3</v>
      </c>
      <c r="C1853">
        <v>3.1022177163411001E-2</v>
      </c>
      <c r="D1853">
        <v>1.48198095461305E-2</v>
      </c>
      <c r="E1853">
        <v>-7.9907348140519207E-3</v>
      </c>
      <c r="F1853">
        <v>-2.1636550865029299E-2</v>
      </c>
      <c r="G1853">
        <v>4.8875718446565802E-3</v>
      </c>
      <c r="H1853">
        <v>7.16130628666294E-3</v>
      </c>
      <c r="I1853">
        <v>2.9215065316106699E-3</v>
      </c>
      <c r="J1853">
        <v>1.17075297150441E-2</v>
      </c>
      <c r="K1853">
        <v>2.4896480651466699E-2</v>
      </c>
      <c r="L1853">
        <v>2.9231812328059398E-3</v>
      </c>
      <c r="M1853">
        <v>2.72017697316306E-2</v>
      </c>
      <c r="N1853">
        <v>-3.4566559489081897E-2</v>
      </c>
      <c r="O1853">
        <v>-2.2883031993172001E-2</v>
      </c>
      <c r="P1853">
        <v>5.1993775647785996E-3</v>
      </c>
      <c r="Q1853">
        <v>-7.2613800417848503E-3</v>
      </c>
      <c r="R1853">
        <v>6.1905438156324103E-3</v>
      </c>
      <c r="S1853">
        <v>-6.3869011520542196E-2</v>
      </c>
      <c r="T1853">
        <v>2.5500493512675801E-4</v>
      </c>
    </row>
    <row r="1854" spans="1:20" x14ac:dyDescent="0.25">
      <c r="A1854">
        <v>2578</v>
      </c>
      <c r="B1854">
        <v>-7.6672110389160702E-3</v>
      </c>
      <c r="C1854">
        <v>1.04714447048535E-2</v>
      </c>
      <c r="D1854">
        <v>2.76237240796169E-3</v>
      </c>
      <c r="E1854">
        <v>-1.6341394141990301E-3</v>
      </c>
      <c r="F1854">
        <v>-8.8524178742038599E-3</v>
      </c>
      <c r="G1854" s="1">
        <v>-6.4089314211137594E-5</v>
      </c>
      <c r="H1854">
        <v>3.0968999828074602E-3</v>
      </c>
      <c r="I1854">
        <v>7.0533747365478998E-4</v>
      </c>
      <c r="J1854">
        <v>3.7291182396828899E-3</v>
      </c>
      <c r="K1854">
        <v>1.12102991669844E-2</v>
      </c>
      <c r="L1854">
        <v>6.5230162536822995E-4</v>
      </c>
      <c r="M1854">
        <v>1.0119974088748099E-2</v>
      </c>
      <c r="N1854">
        <v>2.5968133334241198E-3</v>
      </c>
      <c r="O1854">
        <v>-1.47119143218362E-2</v>
      </c>
      <c r="P1854" s="1">
        <v>2.6955459303680899E-5</v>
      </c>
      <c r="Q1854">
        <v>1.61124115372751E-2</v>
      </c>
      <c r="R1854">
        <v>3.21519173602711E-3</v>
      </c>
      <c r="S1854">
        <v>-2.9555142487284899E-2</v>
      </c>
      <c r="T1854" s="1">
        <v>5.4617580454280699E-5</v>
      </c>
    </row>
    <row r="1855" spans="1:20" x14ac:dyDescent="0.25">
      <c r="A1855">
        <v>2579</v>
      </c>
      <c r="B1855">
        <v>3.4728553749462199E-3</v>
      </c>
      <c r="C1855">
        <v>8.1468445773877005E-3</v>
      </c>
      <c r="D1855">
        <v>-2.17996682700461E-3</v>
      </c>
      <c r="E1855">
        <v>-4.66083242948766E-3</v>
      </c>
      <c r="F1855">
        <v>-4.9282790604076804E-3</v>
      </c>
      <c r="G1855">
        <v>-3.0416768750590999E-3</v>
      </c>
      <c r="H1855">
        <v>-4.3814512837237499E-4</v>
      </c>
      <c r="I1855" s="1">
        <v>9.7701025823648496E-5</v>
      </c>
      <c r="J1855">
        <v>-3.8319874056002499E-4</v>
      </c>
      <c r="K1855">
        <v>-4.1449909801914199E-4</v>
      </c>
      <c r="L1855">
        <v>-6.3666342905621405E-4</v>
      </c>
      <c r="M1855">
        <v>5.5222347563274703E-3</v>
      </c>
      <c r="N1855">
        <v>-1.02442675226203E-3</v>
      </c>
      <c r="O1855">
        <v>-5.1934250646180902E-4</v>
      </c>
      <c r="P1855">
        <v>-1.1001872894521899E-3</v>
      </c>
      <c r="Q1855">
        <v>-5.2855332088713102E-3</v>
      </c>
      <c r="R1855">
        <v>5.8994141230301498E-3</v>
      </c>
      <c r="S1855">
        <v>1.34730048006216E-2</v>
      </c>
      <c r="T1855" s="1">
        <v>1.13515893046752E-5</v>
      </c>
    </row>
    <row r="1856" spans="1:20" x14ac:dyDescent="0.25">
      <c r="A1856">
        <v>2580</v>
      </c>
      <c r="B1856">
        <v>1.89802554112769E-3</v>
      </c>
      <c r="C1856">
        <v>-3.4704941474214199E-4</v>
      </c>
      <c r="D1856">
        <v>1.53841465120585E-3</v>
      </c>
      <c r="E1856">
        <v>-1.89515596534826E-4</v>
      </c>
      <c r="F1856">
        <v>-2.29974299339173E-3</v>
      </c>
      <c r="G1856" s="1">
        <v>6.8532862870653605E-5</v>
      </c>
      <c r="H1856">
        <v>4.6848398325230201E-4</v>
      </c>
      <c r="I1856">
        <v>3.5816853286407498E-4</v>
      </c>
      <c r="J1856">
        <v>2.5393755447277198E-4</v>
      </c>
      <c r="K1856">
        <v>-4.1225527088257496E-3</v>
      </c>
      <c r="L1856" s="1">
        <v>4.9515556895014799E-5</v>
      </c>
      <c r="M1856" s="1">
        <v>-3.3366489050822502E-5</v>
      </c>
      <c r="N1856">
        <v>1.38070997650963E-3</v>
      </c>
      <c r="O1856">
        <v>-4.7514069231521198E-4</v>
      </c>
      <c r="P1856" s="1">
        <v>4.8106479367720303E-6</v>
      </c>
      <c r="Q1856">
        <v>-1.8277957354121601E-3</v>
      </c>
      <c r="R1856">
        <v>2.1891746923638098E-3</v>
      </c>
      <c r="S1856">
        <v>-6.9233628983769498E-3</v>
      </c>
      <c r="T1856" s="1">
        <v>2.9975343466664099E-6</v>
      </c>
    </row>
    <row r="1857" spans="1:20" x14ac:dyDescent="0.25">
      <c r="A1857">
        <v>2581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 t="s">
        <v>16</v>
      </c>
      <c r="T1857" t="s">
        <v>16</v>
      </c>
    </row>
    <row r="1858" spans="1:20" x14ac:dyDescent="0.25">
      <c r="A1858">
        <v>2582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 t="s">
        <v>16</v>
      </c>
      <c r="T1858" t="s">
        <v>16</v>
      </c>
    </row>
    <row r="1859" spans="1:20" x14ac:dyDescent="0.25">
      <c r="A1859">
        <v>2583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 t="s">
        <v>16</v>
      </c>
      <c r="T1859" t="s">
        <v>16</v>
      </c>
    </row>
    <row r="1860" spans="1:20" x14ac:dyDescent="0.25">
      <c r="A1860">
        <v>2584</v>
      </c>
      <c r="B1860">
        <v>3.5766668503313598E-4</v>
      </c>
      <c r="C1860">
        <v>1.3873103973930101E-3</v>
      </c>
      <c r="D1860">
        <v>7.0290710729410102E-4</v>
      </c>
      <c r="E1860">
        <v>-4.5000248670938202E-4</v>
      </c>
      <c r="F1860">
        <v>-1.26839751504345E-3</v>
      </c>
      <c r="G1860">
        <v>1.3209345172042201E-4</v>
      </c>
      <c r="H1860" s="1">
        <v>8.8494675381548807E-5</v>
      </c>
      <c r="I1860">
        <v>1.2511281388696599E-4</v>
      </c>
      <c r="J1860">
        <v>1.4614150664091701E-4</v>
      </c>
      <c r="K1860" s="1">
        <v>9.29945324839275E-5</v>
      </c>
      <c r="L1860" s="1">
        <v>-5.5381663367877601E-5</v>
      </c>
      <c r="M1860">
        <v>-2.0077327739476398E-3</v>
      </c>
      <c r="N1860">
        <v>-2.80050448315315E-4</v>
      </c>
      <c r="O1860">
        <v>-4.0427540523590798E-4</v>
      </c>
      <c r="P1860">
        <v>2.5434606400581201E-4</v>
      </c>
      <c r="Q1860">
        <v>-6.0432825617745697E-4</v>
      </c>
      <c r="R1860">
        <v>3.7898200638738998E-3</v>
      </c>
      <c r="S1860">
        <v>-3.55694910541513E-3</v>
      </c>
      <c r="T1860" s="1">
        <v>7.9120680157305796E-7</v>
      </c>
    </row>
    <row r="1861" spans="1:20" x14ac:dyDescent="0.25">
      <c r="A1861">
        <v>2585</v>
      </c>
      <c r="B1861">
        <v>4.9031613152843998E-3</v>
      </c>
      <c r="C1861">
        <v>-3.2098160869091898E-4</v>
      </c>
      <c r="D1861">
        <v>-4.1068181733127599E-3</v>
      </c>
      <c r="E1861">
        <v>2.0495992315434802E-3</v>
      </c>
      <c r="F1861">
        <v>8.9439833529729902E-3</v>
      </c>
      <c r="G1861">
        <v>6.5308959760918895E-4</v>
      </c>
      <c r="H1861">
        <v>-1.20022975879041E-3</v>
      </c>
      <c r="I1861">
        <v>-6.1180196852449696E-4</v>
      </c>
      <c r="J1861">
        <v>-1.26799433900678E-3</v>
      </c>
      <c r="K1861">
        <v>-6.9341080547614205E-4</v>
      </c>
      <c r="L1861" s="1">
        <v>-6.3950815934147798E-5</v>
      </c>
      <c r="M1861">
        <v>1.4037173643319399E-2</v>
      </c>
      <c r="N1861">
        <v>4.0183567012786999E-3</v>
      </c>
      <c r="O1861">
        <v>1.9444111413994701E-3</v>
      </c>
      <c r="P1861">
        <v>-2.4617121096823201E-3</v>
      </c>
      <c r="Q1861">
        <v>-1.5463520329992901E-2</v>
      </c>
      <c r="R1861">
        <v>2.9341324929804502E-3</v>
      </c>
      <c r="S1861">
        <v>2.6585352323495501E-2</v>
      </c>
      <c r="T1861" s="1">
        <v>4.4193562441156002E-5</v>
      </c>
    </row>
    <row r="1862" spans="1:20" x14ac:dyDescent="0.25">
      <c r="A1862">
        <v>2587</v>
      </c>
      <c r="B1862">
        <v>-0.19264880641494</v>
      </c>
      <c r="C1862">
        <v>8.3392989150178107E-2</v>
      </c>
      <c r="D1862">
        <v>-0.145486723127288</v>
      </c>
      <c r="E1862">
        <v>2.8151526212869701E-2</v>
      </c>
      <c r="F1862">
        <v>-5.8622691448912603E-3</v>
      </c>
      <c r="G1862">
        <v>0.66422390948790899</v>
      </c>
      <c r="H1862">
        <v>-2.7227769559348899E-2</v>
      </c>
      <c r="I1862">
        <v>-1.10266704099741E-2</v>
      </c>
      <c r="J1862">
        <v>-1.2534408758620301E-2</v>
      </c>
      <c r="K1862">
        <v>0.50458129568320198</v>
      </c>
      <c r="L1862">
        <v>1.7571548136646601E-3</v>
      </c>
      <c r="M1862">
        <v>-2.4760698610404398E-2</v>
      </c>
      <c r="N1862">
        <v>-1.2112852702609599E-2</v>
      </c>
      <c r="O1862">
        <v>2.7893422420156699E-2</v>
      </c>
      <c r="P1862">
        <v>-6.3790595469591094E-2</v>
      </c>
      <c r="Q1862">
        <v>0.15949936667307901</v>
      </c>
      <c r="R1862">
        <v>6.1767643580131603E-3</v>
      </c>
      <c r="S1862">
        <v>1.0765692763660999</v>
      </c>
      <c r="T1862">
        <v>6.5311700281801E-2</v>
      </c>
    </row>
    <row r="1863" spans="1:20" x14ac:dyDescent="0.25">
      <c r="A1863">
        <v>2588</v>
      </c>
      <c r="B1863">
        <v>9.5667972108398908E-3</v>
      </c>
      <c r="C1863">
        <v>2.5888346189998E-2</v>
      </c>
      <c r="D1863">
        <v>3.5122042857892298E-2</v>
      </c>
      <c r="E1863">
        <v>-5.6735299720286902E-2</v>
      </c>
      <c r="F1863">
        <v>-7.9413575947705706E-2</v>
      </c>
      <c r="G1863">
        <v>-4.5004749594979999E-2</v>
      </c>
      <c r="H1863">
        <v>0.30300353460728702</v>
      </c>
      <c r="I1863">
        <v>6.8814601352920905E-4</v>
      </c>
      <c r="J1863">
        <v>1.30704651643855E-2</v>
      </c>
      <c r="K1863">
        <v>8.2747347324761397E-2</v>
      </c>
      <c r="L1863">
        <v>2.1745413929636199E-3</v>
      </c>
      <c r="M1863">
        <v>2.4381865855808298E-2</v>
      </c>
      <c r="N1863">
        <v>-2.2223064550560102E-2</v>
      </c>
      <c r="O1863">
        <v>-3.13034159787485E-2</v>
      </c>
      <c r="P1863">
        <v>-1.6105740073706899E-2</v>
      </c>
      <c r="Q1863">
        <v>2.7830464845245401E-2</v>
      </c>
      <c r="R1863">
        <v>3.5802989077956003E-2</v>
      </c>
      <c r="S1863">
        <v>0.32736618063485401</v>
      </c>
      <c r="T1863">
        <v>6.6906154012181598E-3</v>
      </c>
    </row>
    <row r="1864" spans="1:20" x14ac:dyDescent="0.25">
      <c r="A1864">
        <v>2589</v>
      </c>
      <c r="B1864">
        <v>-3.4270449702140299E-2</v>
      </c>
      <c r="C1864">
        <v>1.5041883237213199E-2</v>
      </c>
      <c r="D1864">
        <v>1.44487530559368E-2</v>
      </c>
      <c r="E1864">
        <v>2.38230712837109E-2</v>
      </c>
      <c r="F1864">
        <v>4.2078794933324899E-2</v>
      </c>
      <c r="G1864">
        <v>3.3888942678421102E-2</v>
      </c>
      <c r="H1864">
        <v>3.5178889592156698E-4</v>
      </c>
      <c r="I1864" s="1">
        <v>3.9636729160794201E-5</v>
      </c>
      <c r="J1864">
        <v>-0.156326912032974</v>
      </c>
      <c r="K1864">
        <v>6.3603987918328699E-3</v>
      </c>
      <c r="L1864">
        <v>2.3492511785582E-3</v>
      </c>
      <c r="M1864">
        <v>1.24198177399212E-2</v>
      </c>
      <c r="N1864">
        <v>-4.0027568341730199E-2</v>
      </c>
      <c r="O1864">
        <v>3.3089672891004202E-3</v>
      </c>
      <c r="P1864">
        <v>6.90139528886394E-3</v>
      </c>
      <c r="Q1864">
        <v>-7.1769774364143198E-3</v>
      </c>
      <c r="R1864">
        <v>2.4601493586435201E-2</v>
      </c>
      <c r="S1864">
        <v>-0.17674463468765</v>
      </c>
      <c r="T1864">
        <v>1.9521426881132101E-3</v>
      </c>
    </row>
    <row r="1865" spans="1:20" x14ac:dyDescent="0.25">
      <c r="A1865">
        <v>2591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 t="s">
        <v>16</v>
      </c>
      <c r="T1865" t="s">
        <v>16</v>
      </c>
    </row>
    <row r="1866" spans="1:20" x14ac:dyDescent="0.25">
      <c r="A1866">
        <v>2592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 t="s">
        <v>16</v>
      </c>
      <c r="T1866" t="s">
        <v>16</v>
      </c>
    </row>
    <row r="1867" spans="1:20" x14ac:dyDescent="0.25">
      <c r="A1867">
        <v>2593</v>
      </c>
      <c r="B1867" s="1">
        <v>-2.6377027602498099E-5</v>
      </c>
      <c r="C1867" s="1">
        <v>6.9811859340669497E-6</v>
      </c>
      <c r="D1867" s="1">
        <v>-2.50969421375444E-5</v>
      </c>
      <c r="E1867" s="1">
        <v>4.5812337321255204E-6</v>
      </c>
      <c r="F1867" s="1">
        <v>3.7073001270167798E-5</v>
      </c>
      <c r="G1867" s="1">
        <v>3.0800005530895198E-7</v>
      </c>
      <c r="H1867" s="1">
        <v>-4.0053807630971898E-6</v>
      </c>
      <c r="I1867" s="1">
        <v>-3.25492597296795E-6</v>
      </c>
      <c r="J1867" s="1">
        <v>-5.36657658714894E-6</v>
      </c>
      <c r="K1867" s="1">
        <v>-3.88615449705015E-6</v>
      </c>
      <c r="L1867" s="1">
        <v>-1.0863594606533301E-6</v>
      </c>
      <c r="M1867" s="1">
        <v>6.4214000151363994E-5</v>
      </c>
      <c r="N1867" s="1">
        <v>-1.0073219509129699E-5</v>
      </c>
      <c r="O1867" s="1">
        <v>7.1584098708513896E-6</v>
      </c>
      <c r="P1867" s="1">
        <v>-5.9609381191463502E-6</v>
      </c>
      <c r="Q1867" s="1">
        <v>2.2258901076721399E-5</v>
      </c>
      <c r="R1867">
        <v>2.2839109745254301E-3</v>
      </c>
      <c r="S1867">
        <v>1.01061230880522E-4</v>
      </c>
      <c r="T1867" s="1">
        <v>6.3871148515490504E-10</v>
      </c>
    </row>
    <row r="1868" spans="1:20" x14ac:dyDescent="0.25">
      <c r="A1868">
        <v>2594</v>
      </c>
      <c r="B1868">
        <v>-9.8591867592388496E-3</v>
      </c>
      <c r="C1868">
        <v>-7.5643754770338698E-3</v>
      </c>
      <c r="D1868">
        <v>5.8035675042746298E-3</v>
      </c>
      <c r="E1868">
        <v>4.0104363470539403E-3</v>
      </c>
      <c r="F1868">
        <v>5.4231273769649502E-4</v>
      </c>
      <c r="G1868">
        <v>-2.49854962255152E-2</v>
      </c>
      <c r="H1868">
        <v>5.9543316214339705E-4</v>
      </c>
      <c r="I1868">
        <v>5.4630271215997295E-4</v>
      </c>
      <c r="J1868">
        <v>1.4118421047559801E-3</v>
      </c>
      <c r="K1868">
        <v>2.9131851182076902E-3</v>
      </c>
      <c r="L1868">
        <v>3.4994302486709098E-3</v>
      </c>
      <c r="M1868">
        <v>3.9779538943701901E-3</v>
      </c>
      <c r="N1868">
        <v>-9.8998692652199106E-3</v>
      </c>
      <c r="O1868">
        <v>2.1397749433106499E-2</v>
      </c>
      <c r="P1868">
        <v>2.3272770442875801E-3</v>
      </c>
      <c r="Q1868">
        <v>-7.3503095497786802E-3</v>
      </c>
      <c r="R1868">
        <v>4.8629318955156304E-3</v>
      </c>
      <c r="S1868">
        <v>-4.4265632233640599E-2</v>
      </c>
      <c r="T1868">
        <v>1.2250855531584399E-4</v>
      </c>
    </row>
    <row r="1869" spans="1:20" x14ac:dyDescent="0.25">
      <c r="A1869">
        <v>2595</v>
      </c>
      <c r="B1869">
        <v>-1.55612298414337E-2</v>
      </c>
      <c r="C1869">
        <v>-1.246555952329E-3</v>
      </c>
      <c r="D1869">
        <v>-1.8914862048860601E-2</v>
      </c>
      <c r="E1869">
        <v>3.3706871064904602E-2</v>
      </c>
      <c r="F1869">
        <v>4.6875920955522003E-2</v>
      </c>
      <c r="G1869">
        <v>3.5427045799014803E-2</v>
      </c>
      <c r="H1869">
        <v>-3.8816548026504501E-4</v>
      </c>
      <c r="I1869" s="1">
        <v>8.4322136166902796E-5</v>
      </c>
      <c r="J1869">
        <v>2.5142564264962801E-4</v>
      </c>
      <c r="K1869">
        <v>1.71389748029825E-3</v>
      </c>
      <c r="L1869">
        <v>1.0404258070044099E-3</v>
      </c>
      <c r="M1869">
        <v>-4.8315659160117E-2</v>
      </c>
      <c r="N1869">
        <v>6.3448635559011004E-3</v>
      </c>
      <c r="O1869">
        <v>-4.4804121497038301E-4</v>
      </c>
      <c r="P1869">
        <v>1.04375685844567E-2</v>
      </c>
      <c r="Q1869">
        <v>-1.46305476548153E-2</v>
      </c>
      <c r="R1869">
        <v>4.9363628851903704E-3</v>
      </c>
      <c r="S1869">
        <v>-8.6829295850651106E-2</v>
      </c>
      <c r="T1869">
        <v>4.71063888706588E-4</v>
      </c>
    </row>
    <row r="1870" spans="1:20" x14ac:dyDescent="0.25">
      <c r="A1870">
        <v>2596</v>
      </c>
      <c r="B1870">
        <v>4.6591288902464801E-3</v>
      </c>
      <c r="C1870">
        <v>-8.5605287784130501E-4</v>
      </c>
      <c r="D1870">
        <v>5.3696760682161596E-3</v>
      </c>
      <c r="E1870">
        <v>-1.24571682086787E-3</v>
      </c>
      <c r="F1870">
        <v>-7.78227837198268E-3</v>
      </c>
      <c r="G1870" s="1">
        <v>9.3733147326753097E-5</v>
      </c>
      <c r="H1870">
        <v>8.7554258188591498E-4</v>
      </c>
      <c r="I1870">
        <v>7.1602515640246001E-4</v>
      </c>
      <c r="J1870">
        <v>1.2684136300238299E-3</v>
      </c>
      <c r="K1870">
        <v>8.1092887368471999E-4</v>
      </c>
      <c r="L1870">
        <v>2.6981365712942801E-4</v>
      </c>
      <c r="M1870">
        <v>-1.28896035418019E-2</v>
      </c>
      <c r="N1870">
        <v>-3.7195825576719001E-4</v>
      </c>
      <c r="O1870">
        <v>-1.11954862659859E-3</v>
      </c>
      <c r="P1870">
        <v>1.5689872034896301E-3</v>
      </c>
      <c r="Q1870">
        <v>-4.1881356651079001E-3</v>
      </c>
      <c r="R1870">
        <v>2.0176062214808102E-3</v>
      </c>
      <c r="S1870">
        <v>-2.0566060165594899E-2</v>
      </c>
      <c r="T1870" s="1">
        <v>2.6447479463776098E-5</v>
      </c>
    </row>
    <row r="1871" spans="1:20" x14ac:dyDescent="0.25">
      <c r="A1871">
        <v>2597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 t="s">
        <v>16</v>
      </c>
      <c r="T1871" t="s">
        <v>16</v>
      </c>
    </row>
    <row r="1872" spans="1:20" x14ac:dyDescent="0.25">
      <c r="A1872">
        <v>2598</v>
      </c>
      <c r="B1872">
        <v>-1.67685278344003E-3</v>
      </c>
      <c r="C1872">
        <v>2.73409881474624E-3</v>
      </c>
      <c r="D1872">
        <v>7.9353269863347408E-3</v>
      </c>
      <c r="E1872">
        <v>-4.5941893737223597E-3</v>
      </c>
      <c r="F1872">
        <v>-3.1776160909707698E-3</v>
      </c>
      <c r="G1872">
        <v>-1.94610550876579E-2</v>
      </c>
      <c r="H1872">
        <v>7.2701778977872803E-4</v>
      </c>
      <c r="I1872">
        <v>3.77693807879539E-4</v>
      </c>
      <c r="J1872">
        <v>2.6478368626327098E-3</v>
      </c>
      <c r="K1872">
        <v>1.3137290510736E-3</v>
      </c>
      <c r="L1872">
        <v>5.44101046399938E-4</v>
      </c>
      <c r="M1872">
        <v>-1.41211451258418E-2</v>
      </c>
      <c r="N1872">
        <v>-2.7318850016792001E-2</v>
      </c>
      <c r="O1872">
        <v>2.5607597566810201E-3</v>
      </c>
      <c r="P1872">
        <v>7.2178770686772498E-3</v>
      </c>
      <c r="Q1872">
        <v>-2.7146288728163899E-4</v>
      </c>
      <c r="R1872">
        <v>5.3800725691886099E-3</v>
      </c>
      <c r="S1872">
        <v>-4.3904533846844403E-2</v>
      </c>
      <c r="T1872">
        <v>1.20521136558538E-4</v>
      </c>
    </row>
    <row r="1873" spans="1:20" x14ac:dyDescent="0.25">
      <c r="A1873">
        <v>2599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 t="s">
        <v>16</v>
      </c>
      <c r="T1873" t="s">
        <v>16</v>
      </c>
    </row>
    <row r="1874" spans="1:20" x14ac:dyDescent="0.25">
      <c r="A1874">
        <v>2600</v>
      </c>
      <c r="B1874">
        <v>9.3235166487454398E-3</v>
      </c>
      <c r="C1874">
        <v>-7.4965917869402798E-3</v>
      </c>
      <c r="D1874">
        <v>-3.8131131668764601E-3</v>
      </c>
      <c r="E1874">
        <v>1.1417700775375301E-3</v>
      </c>
      <c r="F1874">
        <v>5.7729687886189998E-3</v>
      </c>
      <c r="G1874">
        <v>-2.06872651380045E-3</v>
      </c>
      <c r="H1874">
        <v>-8.4461065945618495E-4</v>
      </c>
      <c r="I1874">
        <v>-1.10387910363704E-3</v>
      </c>
      <c r="J1874">
        <v>-1.62847448479652E-3</v>
      </c>
      <c r="K1874">
        <v>-1.0945283853307001E-3</v>
      </c>
      <c r="L1874">
        <v>-1.4188464721081801E-3</v>
      </c>
      <c r="M1874">
        <v>-2.7699133815462899E-3</v>
      </c>
      <c r="N1874">
        <v>1.64832816471377E-2</v>
      </c>
      <c r="O1874">
        <v>-9.3416925974257794E-3</v>
      </c>
      <c r="P1874">
        <v>-1.9639445329822898E-3</v>
      </c>
      <c r="Q1874">
        <v>1.7371042579185699E-3</v>
      </c>
      <c r="R1874">
        <v>7.0973691290278302E-3</v>
      </c>
      <c r="S1874">
        <v>2.1621395599967501E-2</v>
      </c>
      <c r="T1874" s="1">
        <v>2.92338684824293E-5</v>
      </c>
    </row>
    <row r="1875" spans="1:20" x14ac:dyDescent="0.25">
      <c r="A1875">
        <v>2601</v>
      </c>
      <c r="B1875">
        <v>1.16600370116541E-4</v>
      </c>
      <c r="C1875" s="1">
        <v>6.2999601407191103E-6</v>
      </c>
      <c r="D1875">
        <v>2.0324856949923399E-4</v>
      </c>
      <c r="E1875" s="1">
        <v>-6.3268915247736206E-5</v>
      </c>
      <c r="F1875">
        <v>-2.8547801258927601E-4</v>
      </c>
      <c r="G1875" s="1">
        <v>1.3237281774718E-5</v>
      </c>
      <c r="H1875" s="1">
        <v>3.4266985801094401E-5</v>
      </c>
      <c r="I1875" s="1">
        <v>2.82926698729393E-5</v>
      </c>
      <c r="J1875" s="1">
        <v>5.5306564026258399E-5</v>
      </c>
      <c r="K1875" s="1">
        <v>2.9447717335291801E-5</v>
      </c>
      <c r="L1875" s="1">
        <v>1.2481603549740701E-5</v>
      </c>
      <c r="M1875">
        <v>-4.3632627436867102E-4</v>
      </c>
      <c r="N1875">
        <v>-1.6747533868187E-4</v>
      </c>
      <c r="O1875" s="1">
        <v>-1.7365797774357399E-5</v>
      </c>
      <c r="P1875" s="1">
        <v>7.7209026093756197E-5</v>
      </c>
      <c r="Q1875">
        <v>-1.2366566740305301E-4</v>
      </c>
      <c r="R1875">
        <v>1.2082939001132301E-3</v>
      </c>
      <c r="S1875">
        <v>-7.3971998569831497E-4</v>
      </c>
      <c r="T1875" s="1">
        <v>3.42192234280067E-8</v>
      </c>
    </row>
    <row r="1876" spans="1:20" x14ac:dyDescent="0.25">
      <c r="A1876">
        <v>2602</v>
      </c>
      <c r="B1876">
        <v>-3.2340092125019801E-2</v>
      </c>
      <c r="C1876">
        <v>3.7685275716876201E-2</v>
      </c>
      <c r="D1876">
        <v>1.44875868959737E-2</v>
      </c>
      <c r="E1876">
        <v>-4.7248157951362099E-2</v>
      </c>
      <c r="F1876">
        <v>-3.9673269709701899E-3</v>
      </c>
      <c r="G1876">
        <v>8.1076583357408607E-3</v>
      </c>
      <c r="H1876">
        <v>2.11010373316979E-3</v>
      </c>
      <c r="I1876">
        <v>1.9754349439983199E-3</v>
      </c>
      <c r="J1876">
        <v>3.7981158174212799E-3</v>
      </c>
      <c r="K1876">
        <v>3.6762617929490501E-4</v>
      </c>
      <c r="L1876">
        <v>2.57605317903001E-3</v>
      </c>
      <c r="M1876">
        <v>8.17542443566068E-3</v>
      </c>
      <c r="N1876">
        <v>-6.2034146436932398E-2</v>
      </c>
      <c r="O1876">
        <v>2.7846865342761502E-2</v>
      </c>
      <c r="P1876">
        <v>5.9534263922813796E-3</v>
      </c>
      <c r="Q1876">
        <v>-6.29595133619309E-3</v>
      </c>
      <c r="R1876">
        <v>1.8539340318289799E-2</v>
      </c>
      <c r="S1876">
        <v>-9.0879117249102706E-2</v>
      </c>
      <c r="T1876">
        <v>5.1635930914989902E-4</v>
      </c>
    </row>
    <row r="1877" spans="1:20" x14ac:dyDescent="0.25">
      <c r="A1877">
        <v>2603</v>
      </c>
      <c r="B1877">
        <v>1.3520643668151301E-2</v>
      </c>
      <c r="C1877">
        <v>-3.2746762348057103E-2</v>
      </c>
      <c r="D1877">
        <v>7.7874888968042901E-3</v>
      </c>
      <c r="E1877">
        <v>-7.8189573303599005E-3</v>
      </c>
      <c r="F1877">
        <v>7.0147727602700599E-4</v>
      </c>
      <c r="G1877">
        <v>-2.4685782691250299E-3</v>
      </c>
      <c r="H1877">
        <v>3.06962653824345E-3</v>
      </c>
      <c r="I1877">
        <v>-3.5340981372743499E-4</v>
      </c>
      <c r="J1877">
        <v>3.6172273107963602E-3</v>
      </c>
      <c r="K1877">
        <v>7.7025097206258799E-3</v>
      </c>
      <c r="L1877">
        <v>2.5356307947763598E-3</v>
      </c>
      <c r="M1877">
        <v>5.3355430575063902E-3</v>
      </c>
      <c r="N1877">
        <v>8.6602078500743994E-3</v>
      </c>
      <c r="O1877">
        <v>-5.25924291490849E-3</v>
      </c>
      <c r="P1877">
        <v>-8.7660583477494798E-4</v>
      </c>
      <c r="Q1877">
        <v>-6.1028330867193004E-3</v>
      </c>
      <c r="R1877">
        <v>1.84674191555547E-2</v>
      </c>
      <c r="S1877">
        <v>-3.89404137700326E-2</v>
      </c>
      <c r="T1877" s="1">
        <v>9.4823522194764897E-5</v>
      </c>
    </row>
    <row r="1878" spans="1:20" x14ac:dyDescent="0.25">
      <c r="A1878">
        <v>2604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 t="s">
        <v>16</v>
      </c>
      <c r="T1878" t="s">
        <v>16</v>
      </c>
    </row>
    <row r="1879" spans="1:20" x14ac:dyDescent="0.25">
      <c r="A1879">
        <v>2605</v>
      </c>
      <c r="B1879">
        <v>-6.15615038105279E-3</v>
      </c>
      <c r="C1879">
        <v>-2.5522391896281001E-3</v>
      </c>
      <c r="D1879">
        <v>2.30991315902443E-2</v>
      </c>
      <c r="E1879">
        <v>-5.7044747823027902E-4</v>
      </c>
      <c r="F1879">
        <v>-3.9503337131487201E-4</v>
      </c>
      <c r="G1879">
        <v>2.3505432505884199E-2</v>
      </c>
      <c r="H1879">
        <v>-1.72169997639294E-3</v>
      </c>
      <c r="I1879">
        <v>2.6622750029443599E-4</v>
      </c>
      <c r="J1879">
        <v>-3.3263981396780499E-3</v>
      </c>
      <c r="K1879">
        <v>-1.27403562091816E-2</v>
      </c>
      <c r="L1879">
        <v>-6.9355532976839802E-4</v>
      </c>
      <c r="M1879">
        <v>-1.27088599507525E-2</v>
      </c>
      <c r="N1879">
        <v>-2.16913015339646E-3</v>
      </c>
      <c r="O1879">
        <v>1.16425795929526E-2</v>
      </c>
      <c r="P1879">
        <v>-2.7470791284597601E-3</v>
      </c>
      <c r="Q1879">
        <v>2.9339512506386502E-3</v>
      </c>
      <c r="R1879">
        <v>8.6922673782300498E-3</v>
      </c>
      <c r="S1879">
        <v>4.0979132544881898E-2</v>
      </c>
      <c r="T1879">
        <v>1.0500552002218801E-4</v>
      </c>
    </row>
    <row r="1880" spans="1:20" x14ac:dyDescent="0.25">
      <c r="A1880">
        <v>2606</v>
      </c>
      <c r="B1880">
        <v>4.6960368372822598E-3</v>
      </c>
      <c r="C1880">
        <v>-8.4071575829881701E-3</v>
      </c>
      <c r="D1880">
        <v>1.1158509339586601E-2</v>
      </c>
      <c r="E1880">
        <v>-6.6589076400176304E-3</v>
      </c>
      <c r="F1880">
        <v>-2.06561784984535E-3</v>
      </c>
      <c r="G1880">
        <v>-8.35992400884676E-2</v>
      </c>
      <c r="H1880">
        <v>-0.25635580750357501</v>
      </c>
      <c r="I1880">
        <v>-5.9803453500933404E-3</v>
      </c>
      <c r="J1880">
        <v>-6.5567840906160402E-3</v>
      </c>
      <c r="K1880">
        <v>3.2027322416207198E-2</v>
      </c>
      <c r="L1880">
        <v>-3.5050038706120599E-3</v>
      </c>
      <c r="M1880">
        <v>2.88576744870357E-2</v>
      </c>
      <c r="N1880">
        <v>5.99899098479455E-2</v>
      </c>
      <c r="O1880">
        <v>-2.2489742022272701E-2</v>
      </c>
      <c r="P1880">
        <v>-0.29753946249769297</v>
      </c>
      <c r="Q1880">
        <v>5.1666242504413602E-2</v>
      </c>
      <c r="R1880">
        <v>5.6069568785531598E-2</v>
      </c>
      <c r="S1880">
        <v>-0.41846487872926602</v>
      </c>
      <c r="T1880">
        <v>1.0932026459483799E-2</v>
      </c>
    </row>
    <row r="1881" spans="1:20" x14ac:dyDescent="0.25">
      <c r="A1881">
        <v>2607</v>
      </c>
      <c r="B1881">
        <v>-5.8769755629382303E-3</v>
      </c>
      <c r="C1881">
        <v>-5.8257836849949004E-3</v>
      </c>
      <c r="D1881">
        <v>9.5227785431892704E-3</v>
      </c>
      <c r="E1881">
        <v>1.97515726714458E-2</v>
      </c>
      <c r="F1881">
        <v>2.6459920507397199E-2</v>
      </c>
      <c r="G1881">
        <v>1.9643827079618498E-2</v>
      </c>
      <c r="H1881">
        <v>1.7246164545228499E-4</v>
      </c>
      <c r="I1881" s="1">
        <v>-8.3213397530368803E-5</v>
      </c>
      <c r="J1881" s="1">
        <v>4.6679742276509597E-5</v>
      </c>
      <c r="K1881">
        <v>1.451873260321E-3</v>
      </c>
      <c r="L1881">
        <v>9.2828610226607696E-4</v>
      </c>
      <c r="M1881">
        <v>-2.74993925028643E-2</v>
      </c>
      <c r="N1881">
        <v>1.5228286526073401E-2</v>
      </c>
      <c r="O1881">
        <v>-3.08984746721686E-3</v>
      </c>
      <c r="P1881">
        <v>2.9652432194821302E-3</v>
      </c>
      <c r="Q1881">
        <v>-1.18963583584806E-2</v>
      </c>
      <c r="R1881">
        <v>3.0667540331070701E-3</v>
      </c>
      <c r="S1881">
        <v>-4.9945876610675698E-2</v>
      </c>
      <c r="T1881">
        <v>1.5592925346342301E-4</v>
      </c>
    </row>
    <row r="1882" spans="1:20" x14ac:dyDescent="0.25">
      <c r="A1882">
        <v>2608</v>
      </c>
      <c r="B1882" s="1">
        <v>-5.7560424606586603E-5</v>
      </c>
      <c r="C1882">
        <v>-1.3920298074113601E-4</v>
      </c>
      <c r="D1882">
        <v>1.5347539037656501E-4</v>
      </c>
      <c r="E1882">
        <v>3.6901388878842601E-4</v>
      </c>
      <c r="F1882">
        <v>4.8091580585978201E-4</v>
      </c>
      <c r="G1882">
        <v>3.3767851188925001E-4</v>
      </c>
      <c r="H1882" s="1">
        <v>-5.19209097730452E-7</v>
      </c>
      <c r="I1882" s="1">
        <v>-4.6601946217200201E-6</v>
      </c>
      <c r="J1882" s="1">
        <v>-9.9830544470008401E-6</v>
      </c>
      <c r="K1882" s="1">
        <v>2.4661884040290499E-5</v>
      </c>
      <c r="L1882" s="1">
        <v>1.34126176618213E-5</v>
      </c>
      <c r="M1882">
        <v>-5.0182986805796695E-4</v>
      </c>
      <c r="N1882">
        <v>4.2314711130668199E-4</v>
      </c>
      <c r="O1882" s="1">
        <v>-7.6429589393037803E-5</v>
      </c>
      <c r="P1882" s="1">
        <v>3.03434545693661E-5</v>
      </c>
      <c r="Q1882">
        <v>-2.3347115263175401E-4</v>
      </c>
      <c r="R1882">
        <v>3.0179850605659298E-3</v>
      </c>
      <c r="S1882">
        <v>-9.4205769575737603E-4</v>
      </c>
      <c r="T1882" s="1">
        <v>5.5499681183556303E-8</v>
      </c>
    </row>
    <row r="1883" spans="1:20" x14ac:dyDescent="0.25">
      <c r="A1883">
        <v>2609</v>
      </c>
      <c r="B1883">
        <v>2.1429580925036301E-2</v>
      </c>
      <c r="C1883">
        <v>-6.2619720276916903E-3</v>
      </c>
      <c r="D1883">
        <v>-1.7435083762808699E-3</v>
      </c>
      <c r="E1883">
        <v>-7.2746120839937301E-3</v>
      </c>
      <c r="F1883">
        <v>-9.4599018108778906E-3</v>
      </c>
      <c r="G1883">
        <v>-8.5001067463767802E-3</v>
      </c>
      <c r="H1883">
        <v>-3.63200035210844E-4</v>
      </c>
      <c r="I1883">
        <v>-3.9565630962650302E-4</v>
      </c>
      <c r="J1883">
        <v>-3.2237997469278202E-4</v>
      </c>
      <c r="K1883">
        <v>-9.5324123402335296E-4</v>
      </c>
      <c r="L1883">
        <v>-1.4241839775250001E-3</v>
      </c>
      <c r="M1883">
        <v>-2.2066110816698599E-3</v>
      </c>
      <c r="N1883">
        <v>8.62580762588472E-3</v>
      </c>
      <c r="O1883">
        <v>-8.7017440059904607E-3</v>
      </c>
      <c r="P1883">
        <v>-1.6910214167783E-3</v>
      </c>
      <c r="Q1883">
        <v>-1.0474093418023699E-2</v>
      </c>
      <c r="R1883">
        <v>5.5039187096918504E-3</v>
      </c>
      <c r="S1883">
        <v>2.1548188171949399E-2</v>
      </c>
      <c r="T1883" s="1">
        <v>2.9035922820707601E-5</v>
      </c>
    </row>
    <row r="1884" spans="1:20" x14ac:dyDescent="0.25">
      <c r="A1884">
        <v>2610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 t="s">
        <v>16</v>
      </c>
      <c r="T1884" t="s">
        <v>16</v>
      </c>
    </row>
    <row r="1885" spans="1:20" x14ac:dyDescent="0.25">
      <c r="A1885">
        <v>2611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 t="s">
        <v>16</v>
      </c>
      <c r="T1885" t="s">
        <v>16</v>
      </c>
    </row>
    <row r="1886" spans="1:20" x14ac:dyDescent="0.25">
      <c r="A1886">
        <v>2612</v>
      </c>
      <c r="B1886">
        <v>-2.44003388097271E-3</v>
      </c>
      <c r="C1886">
        <v>1.1337150489381101E-3</v>
      </c>
      <c r="D1886">
        <v>1.2802444763721701E-3</v>
      </c>
      <c r="E1886">
        <v>3.2565213141397199E-3</v>
      </c>
      <c r="F1886">
        <v>5.4399215515636796E-3</v>
      </c>
      <c r="G1886">
        <v>3.8506349551229598E-3</v>
      </c>
      <c r="H1886">
        <v>-2.18714663783382E-2</v>
      </c>
      <c r="I1886" s="1">
        <v>5.1303126811581398E-5</v>
      </c>
      <c r="J1886">
        <v>-7.0991425329929405E-4</v>
      </c>
      <c r="K1886">
        <v>-5.93710388831728E-3</v>
      </c>
      <c r="L1886">
        <v>-1.7123096355230701E-4</v>
      </c>
      <c r="M1886">
        <v>-1.3773803444653799E-3</v>
      </c>
      <c r="N1886">
        <v>-1.7080582223711501E-3</v>
      </c>
      <c r="O1886">
        <v>2.0597450688476298E-3</v>
      </c>
      <c r="P1886">
        <v>1.40501188005296E-3</v>
      </c>
      <c r="Q1886">
        <v>-1.85526333042478E-3</v>
      </c>
      <c r="R1886">
        <v>1.43119158697341E-2</v>
      </c>
      <c r="S1886">
        <v>-2.3589850828913801E-2</v>
      </c>
      <c r="T1886" s="1">
        <v>3.47997522779694E-5</v>
      </c>
    </row>
    <row r="1887" spans="1:20" x14ac:dyDescent="0.25">
      <c r="A1887">
        <v>2613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 t="s">
        <v>16</v>
      </c>
      <c r="T1887" t="s">
        <v>16</v>
      </c>
    </row>
    <row r="1888" spans="1:20" x14ac:dyDescent="0.25">
      <c r="A1888">
        <v>2615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 t="s">
        <v>16</v>
      </c>
      <c r="T1888" t="s">
        <v>16</v>
      </c>
    </row>
    <row r="1889" spans="1:20" x14ac:dyDescent="0.25">
      <c r="A1889">
        <v>2616</v>
      </c>
      <c r="B1889">
        <v>-4.1798899711571903E-3</v>
      </c>
      <c r="C1889">
        <v>5.0881292859156196E-3</v>
      </c>
      <c r="D1889">
        <v>2.5861391856617298E-3</v>
      </c>
      <c r="E1889">
        <v>4.8420373928873299E-3</v>
      </c>
      <c r="F1889">
        <v>7.9859723534229706E-3</v>
      </c>
      <c r="G1889">
        <v>6.8069805037767397E-3</v>
      </c>
      <c r="H1889">
        <v>-1.02460541896183E-4</v>
      </c>
      <c r="I1889" s="1">
        <v>6.9734053786939902E-5</v>
      </c>
      <c r="J1889" s="1">
        <v>-4.86400655740255E-5</v>
      </c>
      <c r="K1889">
        <v>3.2050850924199802E-4</v>
      </c>
      <c r="L1889" s="1">
        <v>-7.1120960721048705E-5</v>
      </c>
      <c r="M1889">
        <v>-8.1897161287837403E-3</v>
      </c>
      <c r="N1889">
        <v>1.43591601863387E-3</v>
      </c>
      <c r="O1889">
        <v>-1.5668219556786501E-3</v>
      </c>
      <c r="P1889">
        <v>1.29642057473176E-3</v>
      </c>
      <c r="Q1889">
        <v>-3.1060026795783498E-3</v>
      </c>
      <c r="R1889">
        <v>2.8766167026085302E-3</v>
      </c>
      <c r="S1889">
        <v>-1.5981532886313599E-2</v>
      </c>
      <c r="T1889" s="1">
        <v>1.59716504030794E-5</v>
      </c>
    </row>
    <row r="1890" spans="1:20" x14ac:dyDescent="0.25">
      <c r="A1890">
        <v>2617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 t="s">
        <v>16</v>
      </c>
      <c r="T1890" t="s">
        <v>16</v>
      </c>
    </row>
    <row r="1891" spans="1:20" x14ac:dyDescent="0.25">
      <c r="A1891">
        <v>2618</v>
      </c>
      <c r="B1891">
        <v>9.7491790115947804E-4</v>
      </c>
      <c r="C1891">
        <v>2.61018570516303E-4</v>
      </c>
      <c r="D1891">
        <v>2.9735241040470201E-3</v>
      </c>
      <c r="E1891">
        <v>-2.79909779655032E-4</v>
      </c>
      <c r="F1891">
        <v>-3.75544736109231E-3</v>
      </c>
      <c r="G1891">
        <v>3.34345701550226E-4</v>
      </c>
      <c r="H1891">
        <v>1.44896447462158E-3</v>
      </c>
      <c r="I1891">
        <v>4.5031649266764098E-4</v>
      </c>
      <c r="J1891">
        <v>2.16720668857007E-3</v>
      </c>
      <c r="K1891">
        <v>4.85076005120442E-3</v>
      </c>
      <c r="L1891">
        <v>8.0181000148444605E-4</v>
      </c>
      <c r="M1891">
        <v>4.6982472913982901E-3</v>
      </c>
      <c r="N1891">
        <v>-2.3681097261045001E-3</v>
      </c>
      <c r="O1891">
        <v>-4.1585147384452402E-3</v>
      </c>
      <c r="P1891">
        <v>4.7121091505344199E-4</v>
      </c>
      <c r="Q1891">
        <v>-2.1184413198397901E-3</v>
      </c>
      <c r="R1891">
        <v>4.1483693743718398E-3</v>
      </c>
      <c r="S1891">
        <v>-9.5299992014254101E-3</v>
      </c>
      <c r="T1891" s="1">
        <v>5.6795733842509596E-6</v>
      </c>
    </row>
    <row r="1892" spans="1:20" x14ac:dyDescent="0.25">
      <c r="A1892">
        <v>2619</v>
      </c>
      <c r="B1892">
        <v>1.19746354342767E-3</v>
      </c>
      <c r="C1892">
        <v>6.7088148413665697E-3</v>
      </c>
      <c r="D1892">
        <v>1.08638291135441E-2</v>
      </c>
      <c r="E1892">
        <v>-8.0784820146629598E-3</v>
      </c>
      <c r="F1892">
        <v>-9.6873165125371096E-3</v>
      </c>
      <c r="G1892">
        <v>-6.3263698829548499E-3</v>
      </c>
      <c r="H1892" s="1">
        <v>5.0506853855109597E-5</v>
      </c>
      <c r="I1892" s="1">
        <v>6.1054257967302903E-5</v>
      </c>
      <c r="J1892">
        <v>-1.1835096178568501E-4</v>
      </c>
      <c r="K1892">
        <v>-3.1439245379231902E-4</v>
      </c>
      <c r="L1892">
        <v>-4.9786692128818595E-4</v>
      </c>
      <c r="M1892">
        <v>1.00426371839402E-2</v>
      </c>
      <c r="N1892">
        <v>-1.4827024766264801E-3</v>
      </c>
      <c r="O1892">
        <v>-1.5975520410895601E-3</v>
      </c>
      <c r="P1892">
        <v>-2.6330757049489299E-3</v>
      </c>
      <c r="Q1892">
        <v>2.36734442396969E-3</v>
      </c>
      <c r="R1892">
        <v>4.2318066413796597E-3</v>
      </c>
      <c r="S1892">
        <v>2.1869782866046301E-2</v>
      </c>
      <c r="T1892" s="1">
        <v>2.9908575929282301E-5</v>
      </c>
    </row>
    <row r="1893" spans="1:20" x14ac:dyDescent="0.25">
      <c r="A1893">
        <v>2620</v>
      </c>
      <c r="B1893">
        <v>1.4921349705903199E-2</v>
      </c>
      <c r="C1893">
        <v>-8.2680007265050395E-3</v>
      </c>
      <c r="D1893">
        <v>3.2226280672339902E-2</v>
      </c>
      <c r="E1893">
        <v>-1.7433738255292101E-2</v>
      </c>
      <c r="F1893">
        <v>-2.7275790709188199E-2</v>
      </c>
      <c r="G1893">
        <v>-2.1370643898395599E-2</v>
      </c>
      <c r="H1893">
        <v>-8.1122512111590599E-4</v>
      </c>
      <c r="I1893">
        <v>-1.2299400490475901E-3</v>
      </c>
      <c r="J1893">
        <v>-2.1008421101418101E-4</v>
      </c>
      <c r="K1893">
        <v>2.7667953373488801E-2</v>
      </c>
      <c r="L1893">
        <v>-2.6178510358836201E-4</v>
      </c>
      <c r="M1893">
        <v>-3.4856446555595198E-3</v>
      </c>
      <c r="N1893">
        <v>1.56142947232646E-2</v>
      </c>
      <c r="O1893">
        <v>-4.5262347348509402E-3</v>
      </c>
      <c r="P1893">
        <v>-7.8058029332127498E-3</v>
      </c>
      <c r="Q1893">
        <v>4.2263527761148998E-3</v>
      </c>
      <c r="R1893">
        <v>5.8692999431517803E-3</v>
      </c>
      <c r="S1893">
        <v>6.1140381191727503E-2</v>
      </c>
      <c r="T1893">
        <v>2.3368456464764199E-4</v>
      </c>
    </row>
    <row r="1894" spans="1:20" x14ac:dyDescent="0.25">
      <c r="A1894">
        <v>2621</v>
      </c>
      <c r="B1894">
        <v>-1.5774792645065099E-3</v>
      </c>
      <c r="C1894">
        <v>-1.92909193669329E-3</v>
      </c>
      <c r="D1894">
        <v>2.8238588900996102E-3</v>
      </c>
      <c r="E1894">
        <v>6.0825082787976702E-3</v>
      </c>
      <c r="F1894">
        <v>8.0886215002072895E-3</v>
      </c>
      <c r="G1894">
        <v>5.9189101060536098E-3</v>
      </c>
      <c r="H1894" s="1">
        <v>3.64695402585273E-5</v>
      </c>
      <c r="I1894" s="1">
        <v>-3.9438187721882802E-5</v>
      </c>
      <c r="J1894" s="1">
        <v>-3.3905686867203598E-5</v>
      </c>
      <c r="K1894">
        <v>4.3614996074363302E-4</v>
      </c>
      <c r="L1894">
        <v>2.6838523422503699E-4</v>
      </c>
      <c r="M1894">
        <v>-8.4153717640829996E-3</v>
      </c>
      <c r="N1894">
        <v>5.3061949715563399E-3</v>
      </c>
      <c r="O1894">
        <v>-1.03470478754813E-3</v>
      </c>
      <c r="P1894">
        <v>8.0170858979070904E-4</v>
      </c>
      <c r="Q1894">
        <v>-3.71336876572663E-3</v>
      </c>
      <c r="R1894">
        <v>2.8162288462004401E-3</v>
      </c>
      <c r="S1894">
        <v>-1.5383478371692599E-2</v>
      </c>
      <c r="T1894" s="1">
        <v>1.4798688594886501E-5</v>
      </c>
    </row>
    <row r="1895" spans="1:20" x14ac:dyDescent="0.25">
      <c r="A1895">
        <v>2622</v>
      </c>
      <c r="B1895">
        <v>-1.5659750334366999E-2</v>
      </c>
      <c r="C1895">
        <v>8.3288703303877193E-3</v>
      </c>
      <c r="D1895">
        <v>1.1506269584123201E-3</v>
      </c>
      <c r="E1895">
        <v>6.4979654452046996E-4</v>
      </c>
      <c r="F1895">
        <v>-6.8739301084863504E-3</v>
      </c>
      <c r="G1895">
        <v>7.7440496084183103E-4</v>
      </c>
      <c r="H1895">
        <v>7.8432607181954295E-4</v>
      </c>
      <c r="I1895">
        <v>9.3267556357749001E-4</v>
      </c>
      <c r="J1895">
        <v>3.2411874596829801E-4</v>
      </c>
      <c r="K1895">
        <v>1.2014147198782499E-3</v>
      </c>
      <c r="L1895">
        <v>1.1836712788436299E-3</v>
      </c>
      <c r="M1895">
        <v>1.2678194191803E-3</v>
      </c>
      <c r="N1895">
        <v>-1.15303001196969E-3</v>
      </c>
      <c r="O1895">
        <v>8.8423151154775302E-3</v>
      </c>
      <c r="P1895">
        <v>-2.31400357348273E-4</v>
      </c>
      <c r="Q1895">
        <v>1.26131518469052E-2</v>
      </c>
      <c r="R1895">
        <v>4.8785984189566199E-3</v>
      </c>
      <c r="S1895">
        <v>-2.4005721868398701E-2</v>
      </c>
      <c r="T1895" s="1">
        <v>3.6035873518833699E-5</v>
      </c>
    </row>
    <row r="1896" spans="1:20" x14ac:dyDescent="0.25">
      <c r="A1896">
        <v>2623</v>
      </c>
      <c r="B1896">
        <v>5.1675307255527297E-2</v>
      </c>
      <c r="C1896">
        <v>-3.8065888766983302E-2</v>
      </c>
      <c r="D1896">
        <v>1.8051385202411199E-2</v>
      </c>
      <c r="E1896">
        <v>1.4501208709229701E-2</v>
      </c>
      <c r="F1896">
        <v>7.9319422749910794E-3</v>
      </c>
      <c r="G1896">
        <v>-0.11120474236509</v>
      </c>
      <c r="H1896">
        <v>1.10140560502876E-2</v>
      </c>
      <c r="I1896">
        <v>-2.31672692203255E-3</v>
      </c>
      <c r="J1896">
        <v>1.5378277295225401E-2</v>
      </c>
      <c r="K1896">
        <v>6.3982970757852295E-2</v>
      </c>
      <c r="L1896">
        <v>6.5027456329042098E-3</v>
      </c>
      <c r="M1896">
        <v>5.2242384823474999E-2</v>
      </c>
      <c r="N1896">
        <v>9.3082545518070797E-2</v>
      </c>
      <c r="O1896">
        <v>-7.1678185481239706E-2</v>
      </c>
      <c r="P1896">
        <v>-5.2842520106937303E-3</v>
      </c>
      <c r="Q1896">
        <v>-4.0220307070196901E-2</v>
      </c>
      <c r="R1896">
        <v>9.2060653962880903E-3</v>
      </c>
      <c r="S1896">
        <v>-0.187894611835458</v>
      </c>
      <c r="T1896">
        <v>2.2028962902089998E-3</v>
      </c>
    </row>
    <row r="1897" spans="1:20" x14ac:dyDescent="0.25">
      <c r="A1897">
        <v>2624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 t="s">
        <v>16</v>
      </c>
      <c r="T1897" t="s">
        <v>16</v>
      </c>
    </row>
    <row r="1898" spans="1:20" x14ac:dyDescent="0.25">
      <c r="A1898">
        <v>2625</v>
      </c>
      <c r="B1898">
        <v>4.8848798067157497E-3</v>
      </c>
      <c r="C1898">
        <v>-1.1955431702530301E-3</v>
      </c>
      <c r="D1898">
        <v>-5.9415143600749397E-3</v>
      </c>
      <c r="E1898">
        <v>-1.04693099647069E-3</v>
      </c>
      <c r="F1898">
        <v>-8.0873393556136E-4</v>
      </c>
      <c r="G1898">
        <v>-1.6712365924620699E-2</v>
      </c>
      <c r="H1898">
        <v>-1.99994609637526E-4</v>
      </c>
      <c r="I1898">
        <v>-1.5807288897315099E-4</v>
      </c>
      <c r="J1898">
        <v>3.48206536284609E-4</v>
      </c>
      <c r="K1898">
        <v>5.96857812265128E-4</v>
      </c>
      <c r="L1898">
        <v>-2.39067329893848E-4</v>
      </c>
      <c r="M1898">
        <v>-1.2796540885909299E-2</v>
      </c>
      <c r="N1898">
        <v>-2.07612745640357E-3</v>
      </c>
      <c r="O1898">
        <v>-1.3948611568787299E-4</v>
      </c>
      <c r="P1898">
        <v>3.3378399304340401E-3</v>
      </c>
      <c r="Q1898">
        <v>-2.0049797893083301E-3</v>
      </c>
      <c r="R1898">
        <v>2.6854013808729001E-3</v>
      </c>
      <c r="S1898">
        <v>-2.69541694390453E-2</v>
      </c>
      <c r="T1898" s="1">
        <v>4.54274650199228E-5</v>
      </c>
    </row>
    <row r="1899" spans="1:20" x14ac:dyDescent="0.25">
      <c r="A1899">
        <v>2627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 t="s">
        <v>16</v>
      </c>
      <c r="T1899" t="s">
        <v>16</v>
      </c>
    </row>
    <row r="1900" spans="1:20" x14ac:dyDescent="0.25">
      <c r="A1900">
        <v>2628</v>
      </c>
      <c r="B1900">
        <v>1.9987370134232E-3</v>
      </c>
      <c r="C1900">
        <v>-1.64367022596946E-3</v>
      </c>
      <c r="D1900">
        <v>-9.3722951312435099E-4</v>
      </c>
      <c r="E1900">
        <v>-1.7332507117435799E-4</v>
      </c>
      <c r="F1900">
        <v>1.7216106452048699E-3</v>
      </c>
      <c r="G1900">
        <v>-4.5547866812897098E-4</v>
      </c>
      <c r="H1900">
        <v>-2.0025253309932699E-4</v>
      </c>
      <c r="I1900">
        <v>-3.06411022761429E-4</v>
      </c>
      <c r="J1900">
        <v>-2.6754191106568702E-4</v>
      </c>
      <c r="K1900">
        <v>-3.6825320372781898E-4</v>
      </c>
      <c r="L1900">
        <v>-4.2660775562029601E-4</v>
      </c>
      <c r="M1900">
        <v>-5.49848769155695E-4</v>
      </c>
      <c r="N1900">
        <v>1.37006751357245E-3</v>
      </c>
      <c r="O1900">
        <v>-2.7507445796613001E-3</v>
      </c>
      <c r="P1900" s="1">
        <v>-4.8067970163041102E-5</v>
      </c>
      <c r="Q1900">
        <v>1.3278252090174901E-3</v>
      </c>
      <c r="R1900">
        <v>2.3737840913268999E-3</v>
      </c>
      <c r="S1900">
        <v>5.2854056556375503E-3</v>
      </c>
      <c r="T1900" s="1">
        <v>1.74698513245774E-6</v>
      </c>
    </row>
    <row r="1901" spans="1:20" x14ac:dyDescent="0.25">
      <c r="A1901">
        <v>2629</v>
      </c>
      <c r="B1901">
        <v>-3.23508914562223E-3</v>
      </c>
      <c r="C1901">
        <v>3.5139669493941201E-3</v>
      </c>
      <c r="D1901">
        <v>2.94574119859053E-4</v>
      </c>
      <c r="E1901">
        <v>-1.17320291902788E-3</v>
      </c>
      <c r="F1901" s="1">
        <v>7.2997177807560606E-5</v>
      </c>
      <c r="G1901">
        <v>-1.2559203049798301E-2</v>
      </c>
      <c r="H1901">
        <v>3.55883065674818E-4</v>
      </c>
      <c r="I1901" s="1">
        <v>1.4670961015322999E-6</v>
      </c>
      <c r="J1901">
        <v>-4.7027358079897299E-4</v>
      </c>
      <c r="K1901">
        <v>-9.4542617714860697E-3</v>
      </c>
      <c r="L1901">
        <v>-6.7263115262828905E-4</v>
      </c>
      <c r="M1901">
        <v>-1.39293276134153E-4</v>
      </c>
      <c r="N1901">
        <v>2.8652646861524801E-3</v>
      </c>
      <c r="O1901">
        <v>-2.7268317964944098E-3</v>
      </c>
      <c r="P1901">
        <v>8.63016927984674E-4</v>
      </c>
      <c r="Q1901">
        <v>1.0861983184419E-2</v>
      </c>
      <c r="R1901">
        <v>7.0144270008683203E-3</v>
      </c>
      <c r="S1901">
        <v>-2.2938366318778498E-2</v>
      </c>
      <c r="T1901" s="1">
        <v>3.2903453880767002E-5</v>
      </c>
    </row>
    <row r="1902" spans="1:20" x14ac:dyDescent="0.25">
      <c r="A1902">
        <v>2630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 t="s">
        <v>16</v>
      </c>
      <c r="T1902" t="s">
        <v>16</v>
      </c>
    </row>
    <row r="1903" spans="1:20" x14ac:dyDescent="0.25">
      <c r="A1903">
        <v>2632</v>
      </c>
      <c r="B1903">
        <v>5.0390171163563601E-4</v>
      </c>
      <c r="C1903">
        <v>-1.6851313880119899E-4</v>
      </c>
      <c r="D1903">
        <v>9.9279070816542508E-4</v>
      </c>
      <c r="E1903">
        <v>-3.9614175656343601E-4</v>
      </c>
      <c r="F1903">
        <v>-2.8682084520560897E-4</v>
      </c>
      <c r="G1903">
        <v>-3.2061346099175199E-3</v>
      </c>
      <c r="H1903" s="1">
        <v>5.4749508295634499E-5</v>
      </c>
      <c r="I1903" s="1">
        <v>6.4527607250777102E-6</v>
      </c>
      <c r="J1903">
        <v>2.35634794094365E-4</v>
      </c>
      <c r="K1903">
        <v>1.88438130672237E-4</v>
      </c>
      <c r="L1903" s="1">
        <v>3.5358907907499198E-5</v>
      </c>
      <c r="M1903">
        <v>-2.45941678180772E-3</v>
      </c>
      <c r="N1903">
        <v>-1.7352910894734899E-3</v>
      </c>
      <c r="O1903" s="1">
        <v>4.1377179411353802E-5</v>
      </c>
      <c r="P1903">
        <v>7.6344872275927703E-4</v>
      </c>
      <c r="Q1903">
        <v>-4.2151355147141198E-4</v>
      </c>
      <c r="R1903">
        <v>4.03750859770025E-3</v>
      </c>
      <c r="S1903">
        <v>-5.6469147943114398E-3</v>
      </c>
      <c r="T1903" s="1">
        <v>1.9941417159575402E-6</v>
      </c>
    </row>
    <row r="1904" spans="1:20" x14ac:dyDescent="0.25">
      <c r="A1904">
        <v>2636</v>
      </c>
      <c r="B1904">
        <v>-1.03327386307779E-2</v>
      </c>
      <c r="C1904">
        <v>2.01436774642656E-2</v>
      </c>
      <c r="D1904">
        <v>-7.8088945973994403E-4</v>
      </c>
      <c r="E1904">
        <v>-1.6302368576043601E-3</v>
      </c>
      <c r="F1904">
        <v>8.7493881771492997E-4</v>
      </c>
      <c r="G1904">
        <v>-3.3692569945899399E-2</v>
      </c>
      <c r="H1904">
        <v>2.8791238371813801E-3</v>
      </c>
      <c r="I1904">
        <v>-8.3815063574010505E-4</v>
      </c>
      <c r="J1904">
        <v>3.3701373545000799E-3</v>
      </c>
      <c r="K1904">
        <v>1.87407418815911E-2</v>
      </c>
      <c r="L1904">
        <v>-3.86529593434421E-4</v>
      </c>
      <c r="M1904">
        <v>1.6515563904027399E-2</v>
      </c>
      <c r="N1904">
        <v>1.9027019044886202E-2</v>
      </c>
      <c r="O1904">
        <v>-2.82881221665214E-2</v>
      </c>
      <c r="P1904">
        <v>-2.6484991092350497E-4</v>
      </c>
      <c r="Q1904">
        <v>2.73677061977457E-2</v>
      </c>
      <c r="R1904">
        <v>9.2766561761118606E-3</v>
      </c>
      <c r="S1904">
        <v>-6.60756322054704E-2</v>
      </c>
      <c r="T1904">
        <v>2.7296002036204299E-4</v>
      </c>
    </row>
    <row r="1905" spans="1:20" x14ac:dyDescent="0.25">
      <c r="A1905">
        <v>2637</v>
      </c>
      <c r="B1905">
        <v>-4.6724416071566698E-3</v>
      </c>
      <c r="C1905">
        <v>2.6713944657674401E-4</v>
      </c>
      <c r="D1905">
        <v>1.2269494680181301E-3</v>
      </c>
      <c r="E1905">
        <v>2.25741713823352E-3</v>
      </c>
      <c r="F1905">
        <v>3.4081433857081202E-3</v>
      </c>
      <c r="G1905">
        <v>2.8486338791239899E-3</v>
      </c>
      <c r="H1905">
        <v>1.7524754426272401E-4</v>
      </c>
      <c r="I1905" s="1">
        <v>1.0134519118961999E-5</v>
      </c>
      <c r="J1905">
        <v>2.0751399312463E-4</v>
      </c>
      <c r="K1905">
        <v>1.8224961465850299E-4</v>
      </c>
      <c r="L1905">
        <v>1.3359834158347601E-4</v>
      </c>
      <c r="M1905">
        <v>-3.7424822939431499E-3</v>
      </c>
      <c r="N1905">
        <v>-2.0531555225185099E-3</v>
      </c>
      <c r="O1905">
        <v>-2.06128672386322E-4</v>
      </c>
      <c r="P1905">
        <v>1.1199665663007799E-3</v>
      </c>
      <c r="Q1905">
        <v>4.4826316575227497E-3</v>
      </c>
      <c r="R1905">
        <v>1.9427784439592899E-3</v>
      </c>
      <c r="S1905">
        <v>-8.2407801285709504E-3</v>
      </c>
      <c r="T1905" s="1">
        <v>4.2468145434965702E-6</v>
      </c>
    </row>
    <row r="1906" spans="1:20" x14ac:dyDescent="0.25">
      <c r="A1906">
        <v>2638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 t="s">
        <v>16</v>
      </c>
      <c r="T1906" t="s">
        <v>16</v>
      </c>
    </row>
    <row r="1907" spans="1:20" x14ac:dyDescent="0.25">
      <c r="A1907">
        <v>2639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 t="s">
        <v>16</v>
      </c>
      <c r="T1907" t="s">
        <v>16</v>
      </c>
    </row>
    <row r="1908" spans="1:20" x14ac:dyDescent="0.25">
      <c r="A1908">
        <v>2640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 t="s">
        <v>16</v>
      </c>
      <c r="T1908" t="s">
        <v>16</v>
      </c>
    </row>
    <row r="1909" spans="1:20" x14ac:dyDescent="0.25">
      <c r="A1909">
        <v>2642</v>
      </c>
      <c r="B1909">
        <v>2.9703227530242398E-3</v>
      </c>
      <c r="C1909" s="1">
        <v>-7.8138777323175394E-5</v>
      </c>
      <c r="D1909">
        <v>-1.83963523962852E-3</v>
      </c>
      <c r="E1909">
        <v>-1.34807578131059E-4</v>
      </c>
      <c r="F1909">
        <v>2.3676679834238501E-3</v>
      </c>
      <c r="G1909">
        <v>-6.0164377934955105E-4</v>
      </c>
      <c r="H1909">
        <v>-4.3836304809342002E-4</v>
      </c>
      <c r="I1909">
        <v>-4.3598253746094902E-4</v>
      </c>
      <c r="J1909">
        <v>-7.33384823069936E-4</v>
      </c>
      <c r="K1909">
        <v>-5.3909370449291597E-4</v>
      </c>
      <c r="L1909">
        <v>-7.8376821618237399E-4</v>
      </c>
      <c r="M1909">
        <v>-9.9910931401661E-4</v>
      </c>
      <c r="N1909">
        <v>5.5697727117514197E-3</v>
      </c>
      <c r="O1909">
        <v>-4.3388133436198604E-3</v>
      </c>
      <c r="P1909">
        <v>-6.7602591523904603E-4</v>
      </c>
      <c r="Q1909">
        <v>1.0594310378397799E-3</v>
      </c>
      <c r="R1909">
        <v>4.4815609178376998E-3</v>
      </c>
      <c r="S1909">
        <v>8.2028169154703106E-3</v>
      </c>
      <c r="T1909" s="1">
        <v>4.2078260300671396E-6</v>
      </c>
    </row>
    <row r="1910" spans="1:20" x14ac:dyDescent="0.25">
      <c r="A1910">
        <v>2643</v>
      </c>
      <c r="B1910">
        <v>7.80657611343296E-3</v>
      </c>
      <c r="C1910">
        <v>1.3062579531449301E-2</v>
      </c>
      <c r="D1910">
        <v>-4.3938392538997402E-2</v>
      </c>
      <c r="E1910">
        <v>-6.1621787885940598E-3</v>
      </c>
      <c r="F1910">
        <v>-2.333304766703E-2</v>
      </c>
      <c r="G1910">
        <v>1.06479757111609E-4</v>
      </c>
      <c r="H1910">
        <v>3.16111125869679E-3</v>
      </c>
      <c r="I1910">
        <v>3.6695460885214498E-3</v>
      </c>
      <c r="J1910">
        <v>2.8607842614980401E-3</v>
      </c>
      <c r="K1910">
        <v>-3.8233605360941197E-2</v>
      </c>
      <c r="L1910">
        <v>-5.1803728536177897E-4</v>
      </c>
      <c r="M1910">
        <v>3.34555533444345E-3</v>
      </c>
      <c r="N1910">
        <v>-2.6800958990035002E-2</v>
      </c>
      <c r="O1910">
        <v>4.7531655683065296E-3</v>
      </c>
      <c r="P1910">
        <v>8.7395794799580307E-3</v>
      </c>
      <c r="Q1910">
        <v>-4.1895319437813298E-3</v>
      </c>
      <c r="R1910">
        <v>7.8248460539379096E-3</v>
      </c>
      <c r="S1910">
        <v>-7.9632660074684905E-2</v>
      </c>
      <c r="T1910">
        <v>3.9638071796511298E-4</v>
      </c>
    </row>
    <row r="1911" spans="1:20" x14ac:dyDescent="0.25">
      <c r="A1911">
        <v>2644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 t="s">
        <v>16</v>
      </c>
      <c r="T1911" t="s">
        <v>16</v>
      </c>
    </row>
    <row r="1912" spans="1:20" x14ac:dyDescent="0.25">
      <c r="A1912">
        <v>2645</v>
      </c>
      <c r="B1912">
        <v>-4.99978689798454E-3</v>
      </c>
      <c r="C1912">
        <v>1.3378674409337001E-3</v>
      </c>
      <c r="D1912">
        <v>-6.6147547316470004E-3</v>
      </c>
      <c r="E1912">
        <v>-3.7569307590728601E-4</v>
      </c>
      <c r="F1912">
        <v>8.6985623670776599E-3</v>
      </c>
      <c r="G1912">
        <v>-2.9086934406563901E-4</v>
      </c>
      <c r="H1912">
        <v>-3.43001605813464E-3</v>
      </c>
      <c r="I1912">
        <v>-9.51439582000732E-4</v>
      </c>
      <c r="J1912">
        <v>-4.8288021898458804E-3</v>
      </c>
      <c r="K1912">
        <v>-1.2085144993100899E-2</v>
      </c>
      <c r="L1912">
        <v>-1.840905083383E-3</v>
      </c>
      <c r="M1912">
        <v>-1.0919463538726099E-2</v>
      </c>
      <c r="N1912">
        <v>-2.5452434400611099E-3</v>
      </c>
      <c r="O1912">
        <v>1.1608487885751801E-2</v>
      </c>
      <c r="P1912" s="1">
        <v>4.0191706628262003E-5</v>
      </c>
      <c r="Q1912">
        <v>6.5691106059735001E-3</v>
      </c>
      <c r="R1912">
        <v>3.1094179439420501E-3</v>
      </c>
      <c r="S1912">
        <v>2.3245857505487799E-2</v>
      </c>
      <c r="T1912" s="1">
        <v>3.3789550960210802E-5</v>
      </c>
    </row>
    <row r="1913" spans="1:20" x14ac:dyDescent="0.25">
      <c r="A1913">
        <v>2646</v>
      </c>
      <c r="B1913">
        <v>4.1759319093384404E-3</v>
      </c>
      <c r="C1913">
        <v>5.1944116862519497E-3</v>
      </c>
      <c r="D1913">
        <v>2.8317003975172799E-3</v>
      </c>
      <c r="E1913">
        <v>-3.9820182666144401E-3</v>
      </c>
      <c r="F1913">
        <v>-6.6084418283978499E-3</v>
      </c>
      <c r="G1913">
        <v>-6.9382886762921799E-4</v>
      </c>
      <c r="H1913">
        <v>9.963566716280391E-4</v>
      </c>
      <c r="I1913">
        <v>3.3708900380498801E-4</v>
      </c>
      <c r="J1913">
        <v>1.83733957706272E-3</v>
      </c>
      <c r="K1913">
        <v>3.2643288236315899E-3</v>
      </c>
      <c r="L1913">
        <v>-6.0582367604759498E-2</v>
      </c>
      <c r="M1913">
        <v>3.5531366416588299E-3</v>
      </c>
      <c r="N1913">
        <v>-6.55333031623892E-3</v>
      </c>
      <c r="O1913">
        <v>-7.61049382723038E-3</v>
      </c>
      <c r="P1913">
        <v>7.6744407645378595E-4</v>
      </c>
      <c r="Q1913">
        <v>-1.6238848599491899E-3</v>
      </c>
      <c r="R1913">
        <v>4.5794624029018197E-2</v>
      </c>
      <c r="S1913">
        <v>-6.2468242783627899E-2</v>
      </c>
      <c r="T1913">
        <v>2.44024456978441E-4</v>
      </c>
    </row>
    <row r="1914" spans="1:20" x14ac:dyDescent="0.25">
      <c r="A1914">
        <v>2647</v>
      </c>
      <c r="B1914">
        <v>-2.9602832913033601E-3</v>
      </c>
      <c r="C1914">
        <v>-6.6626018526307399E-4</v>
      </c>
      <c r="D1914">
        <v>2.4165407259765601E-3</v>
      </c>
      <c r="E1914">
        <v>1.26359940951519E-4</v>
      </c>
      <c r="F1914">
        <v>-5.23389092288496E-3</v>
      </c>
      <c r="G1914">
        <v>-5.5312735213118201E-4</v>
      </c>
      <c r="H1914">
        <v>2.1103045808386102E-3</v>
      </c>
      <c r="I1914">
        <v>3.8277889922874899E-4</v>
      </c>
      <c r="J1914">
        <v>2.5349245824193502E-3</v>
      </c>
      <c r="K1914">
        <v>6.9142629816896298E-3</v>
      </c>
      <c r="L1914">
        <v>8.5774303540639397E-4</v>
      </c>
      <c r="M1914">
        <v>5.9116241506653698E-3</v>
      </c>
      <c r="N1914">
        <v>2.1364239760275901E-3</v>
      </c>
      <c r="O1914">
        <v>-7.7377413982009698E-3</v>
      </c>
      <c r="P1914" s="1">
        <v>6.1546988960506298E-5</v>
      </c>
      <c r="Q1914">
        <v>9.4642413781827108E-3</v>
      </c>
      <c r="R1914">
        <v>3.0288987659412799E-3</v>
      </c>
      <c r="S1914">
        <v>-1.6466543680779301E-2</v>
      </c>
      <c r="T1914" s="1">
        <v>1.69557751179064E-5</v>
      </c>
    </row>
    <row r="1915" spans="1:20" x14ac:dyDescent="0.25">
      <c r="A1915">
        <v>2648</v>
      </c>
      <c r="B1915">
        <v>-8.5868385713988894E-3</v>
      </c>
      <c r="C1915">
        <v>1.56098430317796E-2</v>
      </c>
      <c r="D1915">
        <v>2.6501219848390199E-3</v>
      </c>
      <c r="E1915">
        <v>-3.95402211960952E-3</v>
      </c>
      <c r="F1915">
        <v>-1.2666035387961599E-2</v>
      </c>
      <c r="G1915">
        <v>-1.5361439710595901E-4</v>
      </c>
      <c r="H1915">
        <v>2.1122258437688401E-3</v>
      </c>
      <c r="I1915">
        <v>1.55527145933831E-3</v>
      </c>
      <c r="J1915" s="1">
        <v>-8.7721587307410207E-5</v>
      </c>
      <c r="K1915">
        <v>-2.2395127661819499E-2</v>
      </c>
      <c r="L1915">
        <v>-1.4208202693703001E-3</v>
      </c>
      <c r="M1915">
        <v>-8.8659013630777998E-4</v>
      </c>
      <c r="N1915">
        <v>7.4281529169349702E-3</v>
      </c>
      <c r="O1915">
        <v>-7.5899616875697799E-3</v>
      </c>
      <c r="P1915">
        <v>1.2292842527173001E-4</v>
      </c>
      <c r="Q1915">
        <v>2.3717424640993301E-2</v>
      </c>
      <c r="R1915">
        <v>5.0561258937622498E-3</v>
      </c>
      <c r="S1915">
        <v>-4.6677942432511901E-2</v>
      </c>
      <c r="T1915">
        <v>1.36222669183405E-4</v>
      </c>
    </row>
    <row r="1916" spans="1:20" x14ac:dyDescent="0.25">
      <c r="A1916">
        <v>2649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 t="s">
        <v>16</v>
      </c>
      <c r="T1916" t="s">
        <v>16</v>
      </c>
    </row>
    <row r="1917" spans="1:20" x14ac:dyDescent="0.25">
      <c r="A1917">
        <v>2650</v>
      </c>
      <c r="B1917">
        <v>1.2629740591980101E-2</v>
      </c>
      <c r="C1917">
        <v>6.3815985514042699E-3</v>
      </c>
      <c r="D1917">
        <v>6.9387713603621002E-3</v>
      </c>
      <c r="E1917">
        <v>-6.0515408188870998E-3</v>
      </c>
      <c r="F1917">
        <v>-3.87200891291921E-3</v>
      </c>
      <c r="G1917">
        <v>-2.3691276371407201E-2</v>
      </c>
      <c r="H1917">
        <v>1.6135317476081801E-3</v>
      </c>
      <c r="I1917">
        <v>-9.5326372348095796E-4</v>
      </c>
      <c r="J1917">
        <v>-2.7395535609948001E-3</v>
      </c>
      <c r="K1917">
        <v>2.2409944498668899E-3</v>
      </c>
      <c r="L1917">
        <v>-1.9064287490741501E-3</v>
      </c>
      <c r="M1917">
        <v>-1.4859263771497599E-2</v>
      </c>
      <c r="N1917">
        <v>2.0609780681592402E-2</v>
      </c>
      <c r="O1917">
        <v>-3.6496774349928499E-3</v>
      </c>
      <c r="P1917">
        <v>-9.3928403144006897E-2</v>
      </c>
      <c r="Q1917">
        <v>-8.8596345854353702E-3</v>
      </c>
      <c r="R1917">
        <v>4.0937642780809802E-2</v>
      </c>
      <c r="S1917">
        <v>-0.101873861873988</v>
      </c>
      <c r="T1917">
        <v>6.4893164678952303E-4</v>
      </c>
    </row>
    <row r="1918" spans="1:20" x14ac:dyDescent="0.25">
      <c r="A1918">
        <v>2651</v>
      </c>
      <c r="B1918">
        <v>1.1820459771234701E-3</v>
      </c>
      <c r="C1918">
        <v>3.2515515025678902E-3</v>
      </c>
      <c r="D1918">
        <v>1.42864040851181E-3</v>
      </c>
      <c r="E1918">
        <v>-1.16010308069847E-3</v>
      </c>
      <c r="F1918">
        <v>-4.14059760310768E-4</v>
      </c>
      <c r="G1918">
        <v>-7.2304726396114601E-3</v>
      </c>
      <c r="H1918">
        <v>-1.18564597686151E-4</v>
      </c>
      <c r="I1918" s="1">
        <v>-3.3670405450489901E-5</v>
      </c>
      <c r="J1918" s="1">
        <v>9.5699655363575006E-5</v>
      </c>
      <c r="K1918">
        <v>2.9601741682938799E-4</v>
      </c>
      <c r="L1918">
        <v>-2.9010407744982798E-4</v>
      </c>
      <c r="M1918">
        <v>-5.8681691999589499E-3</v>
      </c>
      <c r="N1918">
        <v>-7.1378888903204495E-4</v>
      </c>
      <c r="O1918">
        <v>-1.1343956506958399E-3</v>
      </c>
      <c r="P1918">
        <v>1.19435283555058E-3</v>
      </c>
      <c r="Q1918">
        <v>-1.3586898221807E-3</v>
      </c>
      <c r="R1918">
        <v>2.7562811819711098E-3</v>
      </c>
      <c r="S1918">
        <v>-1.2633877967884099E-2</v>
      </c>
      <c r="T1918" s="1">
        <v>9.9814619044172094E-6</v>
      </c>
    </row>
    <row r="1919" spans="1:20" x14ac:dyDescent="0.25">
      <c r="A1919">
        <v>2652</v>
      </c>
      <c r="B1919">
        <v>4.0607831233274898E-3</v>
      </c>
      <c r="C1919">
        <v>-1.8540395339477699E-3</v>
      </c>
      <c r="D1919">
        <v>5.4353525373686696E-3</v>
      </c>
      <c r="E1919">
        <v>-1.8429105017822201E-3</v>
      </c>
      <c r="F1919">
        <v>-1.3682824945113201E-3</v>
      </c>
      <c r="G1919">
        <v>-1.8960225771528099E-2</v>
      </c>
      <c r="H1919">
        <v>2.33688773567658E-4</v>
      </c>
      <c r="I1919" s="1">
        <v>-3.9105992823555301E-5</v>
      </c>
      <c r="J1919">
        <v>1.1155857686874599E-3</v>
      </c>
      <c r="K1919">
        <v>1.07558991125248E-3</v>
      </c>
      <c r="L1919">
        <v>1.3390317846469601E-4</v>
      </c>
      <c r="M1919">
        <v>-1.47286125849844E-2</v>
      </c>
      <c r="N1919">
        <v>-6.4308367852402501E-3</v>
      </c>
      <c r="O1919">
        <v>-2.82455173592652E-4</v>
      </c>
      <c r="P1919">
        <v>3.9251031625266303E-3</v>
      </c>
      <c r="Q1919">
        <v>-3.0147316656263202E-3</v>
      </c>
      <c r="R1919">
        <v>2.3474153878395299E-3</v>
      </c>
      <c r="S1919">
        <v>-3.2030826849876702E-2</v>
      </c>
      <c r="T1919" s="1">
        <v>6.4144646237825894E-5</v>
      </c>
    </row>
    <row r="1920" spans="1:20" x14ac:dyDescent="0.25">
      <c r="A1920">
        <v>2653</v>
      </c>
      <c r="B1920">
        <v>3.5463642311902199E-3</v>
      </c>
      <c r="C1920">
        <v>3.7502380939778601E-3</v>
      </c>
      <c r="D1920">
        <v>1.0521220408163199E-3</v>
      </c>
      <c r="E1920">
        <v>-7.0476704074000102E-4</v>
      </c>
      <c r="F1920">
        <v>5.4262567008287897E-4</v>
      </c>
      <c r="G1920">
        <v>-1.08811996308098E-2</v>
      </c>
      <c r="H1920" s="1">
        <v>6.3883329286831903E-5</v>
      </c>
      <c r="I1920" s="1">
        <v>8.8076020850422505E-5</v>
      </c>
      <c r="J1920">
        <v>-5.2353171471588298E-4</v>
      </c>
      <c r="K1920">
        <v>-8.5301088717448705E-3</v>
      </c>
      <c r="L1920">
        <v>-5.9848833619759905E-4</v>
      </c>
      <c r="M1920" s="1">
        <v>-6.2229977676521098E-5</v>
      </c>
      <c r="N1920">
        <v>6.0811953666901801E-3</v>
      </c>
      <c r="O1920">
        <v>-2.4291296252836499E-3</v>
      </c>
      <c r="P1920" s="1">
        <v>8.3676829130214196E-5</v>
      </c>
      <c r="Q1920">
        <v>-3.37569240603786E-3</v>
      </c>
      <c r="R1920">
        <v>2.5870850973667898E-3</v>
      </c>
      <c r="S1920">
        <v>-1.9464434716453202E-2</v>
      </c>
      <c r="T1920" s="1">
        <v>2.3690913963448501E-5</v>
      </c>
    </row>
    <row r="1921" spans="1:20" x14ac:dyDescent="0.25">
      <c r="A1921">
        <v>2654</v>
      </c>
      <c r="B1921">
        <v>-2.7067288992606998E-2</v>
      </c>
      <c r="C1921">
        <v>-0.25480902468760402</v>
      </c>
      <c r="D1921">
        <v>4.3242436489846402E-2</v>
      </c>
      <c r="E1921">
        <v>-7.5906204797957399E-2</v>
      </c>
      <c r="F1921">
        <v>8.9446365127359203E-3</v>
      </c>
      <c r="G1921">
        <v>-2.0890194256629701E-2</v>
      </c>
      <c r="H1921">
        <v>1.43033192748856E-2</v>
      </c>
      <c r="I1921">
        <v>-2.3283265479081602E-3</v>
      </c>
      <c r="J1921">
        <v>6.2037257272849096E-3</v>
      </c>
      <c r="K1921">
        <v>5.9768680261293198E-3</v>
      </c>
      <c r="L1921">
        <v>2.3097861774757401E-2</v>
      </c>
      <c r="M1921">
        <v>-1.0062448201865699E-2</v>
      </c>
      <c r="N1921">
        <v>6.6215987902170106E-2</v>
      </c>
      <c r="O1921">
        <v>9.94991230592083E-2</v>
      </c>
      <c r="P1921">
        <v>-1.1344488907923601E-2</v>
      </c>
      <c r="Q1921">
        <v>8.8300307891434296E-2</v>
      </c>
      <c r="R1921">
        <v>1.6927175347485099E-2</v>
      </c>
      <c r="S1921">
        <v>-0.33960156506532702</v>
      </c>
      <c r="T1921">
        <v>7.1839976658010004E-3</v>
      </c>
    </row>
    <row r="1922" spans="1:20" x14ac:dyDescent="0.25">
      <c r="A1922">
        <v>2655</v>
      </c>
      <c r="B1922">
        <v>8.9020855096015703E-4</v>
      </c>
      <c r="C1922">
        <v>5.3625017386177299E-3</v>
      </c>
      <c r="D1922">
        <v>1.7581260115959701E-3</v>
      </c>
      <c r="E1922">
        <v>-1.66852012311556E-3</v>
      </c>
      <c r="F1922">
        <v>-1.55506824375109E-4</v>
      </c>
      <c r="G1922">
        <v>-9.6081522509805194E-3</v>
      </c>
      <c r="H1922">
        <v>2.4468034393701802E-4</v>
      </c>
      <c r="I1922">
        <v>2.4731500995655897E-4</v>
      </c>
      <c r="J1922" s="1">
        <v>7.3771902548002097E-5</v>
      </c>
      <c r="K1922">
        <v>-7.8816265318434296E-3</v>
      </c>
      <c r="L1922">
        <v>-4.0042981806013401E-4</v>
      </c>
      <c r="M1922">
        <v>7.3319440088366204E-4</v>
      </c>
      <c r="N1922">
        <v>-2.3167878239186901E-3</v>
      </c>
      <c r="O1922">
        <v>-1.1308855162956201E-3</v>
      </c>
      <c r="P1922">
        <v>1.22565977278975E-3</v>
      </c>
      <c r="Q1922">
        <v>-1.9482788307365901E-3</v>
      </c>
      <c r="R1922">
        <v>2.6647846169175599E-3</v>
      </c>
      <c r="S1922">
        <v>-1.7355350358609498E-2</v>
      </c>
      <c r="T1922" s="1">
        <v>1.8835342219536199E-5</v>
      </c>
    </row>
    <row r="1923" spans="1:20" x14ac:dyDescent="0.25">
      <c r="A1923">
        <v>2656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 t="s">
        <v>16</v>
      </c>
      <c r="T1923" t="s">
        <v>16</v>
      </c>
    </row>
    <row r="1924" spans="1:20" x14ac:dyDescent="0.25">
      <c r="A1924">
        <v>2657</v>
      </c>
      <c r="B1924">
        <v>1.4936629990374701E-2</v>
      </c>
      <c r="C1924">
        <v>2.3698824952460201E-2</v>
      </c>
      <c r="D1924">
        <v>2.5886320152068102E-3</v>
      </c>
      <c r="E1924">
        <v>-1.9872450582603101E-3</v>
      </c>
      <c r="F1924">
        <v>-1.16213429954983E-2</v>
      </c>
      <c r="G1924">
        <v>1.86379716484854E-4</v>
      </c>
      <c r="H1924">
        <v>-0.15037522456400901</v>
      </c>
      <c r="I1924">
        <v>1.26323916518467E-3</v>
      </c>
      <c r="J1924">
        <v>-6.8043656645444001E-3</v>
      </c>
      <c r="K1924">
        <v>-4.14540625006782E-2</v>
      </c>
      <c r="L1924">
        <v>-4.4481678917374298E-3</v>
      </c>
      <c r="M1924">
        <v>-1.44583525757499E-2</v>
      </c>
      <c r="N1924">
        <v>2.5649874295278902E-2</v>
      </c>
      <c r="O1924">
        <v>2.66548744884603E-3</v>
      </c>
      <c r="P1924">
        <v>1.37810104327243E-3</v>
      </c>
      <c r="Q1924">
        <v>-1.7029202765769198E-2</v>
      </c>
      <c r="R1924">
        <v>0.112189340900165</v>
      </c>
      <c r="S1924">
        <v>-0.16241670604393699</v>
      </c>
      <c r="T1924">
        <v>1.6494668782275101E-3</v>
      </c>
    </row>
    <row r="1925" spans="1:20" x14ac:dyDescent="0.25">
      <c r="A1925">
        <v>2659</v>
      </c>
      <c r="B1925">
        <v>-9.7649337404183897E-3</v>
      </c>
      <c r="C1925">
        <v>5.5494829419423103E-3</v>
      </c>
      <c r="D1925">
        <v>6.9324764085568701E-4</v>
      </c>
      <c r="E1925">
        <v>5.8528744112146197E-3</v>
      </c>
      <c r="F1925">
        <v>9.5991535328039893E-3</v>
      </c>
      <c r="G1925">
        <v>6.88052386763048E-3</v>
      </c>
      <c r="H1925">
        <v>3.3184758676499599E-4</v>
      </c>
      <c r="I1925">
        <v>1.2836462046124199E-4</v>
      </c>
      <c r="J1925">
        <v>-7.6485842861725799E-4</v>
      </c>
      <c r="K1925">
        <v>-9.1342943760063904E-3</v>
      </c>
      <c r="L1925">
        <v>-3.97774965059857E-4</v>
      </c>
      <c r="M1925">
        <v>-1.6732466263460899E-4</v>
      </c>
      <c r="N1925">
        <v>5.8927090978023898E-3</v>
      </c>
      <c r="O1925">
        <v>-2.94079052385744E-3</v>
      </c>
      <c r="P1925">
        <v>3.1279371635116199E-4</v>
      </c>
      <c r="Q1925">
        <v>8.9415553422302896E-3</v>
      </c>
      <c r="R1925">
        <v>8.5504836161266595E-3</v>
      </c>
      <c r="S1925">
        <v>-2.09001726721465E-2</v>
      </c>
      <c r="T1925" s="1">
        <v>2.7316330671261901E-5</v>
      </c>
    </row>
    <row r="1926" spans="1:20" x14ac:dyDescent="0.25">
      <c r="A1926">
        <v>2661</v>
      </c>
      <c r="B1926">
        <v>3.12899200135206E-2</v>
      </c>
      <c r="C1926">
        <v>-8.2946645362707905E-2</v>
      </c>
      <c r="D1926">
        <v>0.124352351884333</v>
      </c>
      <c r="E1926">
        <v>8.7710915715588006E-2</v>
      </c>
      <c r="F1926">
        <v>4.62556361359172E-3</v>
      </c>
      <c r="G1926">
        <v>3.7109025212823201E-3</v>
      </c>
      <c r="H1926">
        <v>-6.5209166172945504E-3</v>
      </c>
      <c r="I1926">
        <v>1.0624271571786101E-3</v>
      </c>
      <c r="J1926">
        <v>-8.1503056911950995E-3</v>
      </c>
      <c r="K1926">
        <v>-3.2327702056322703E-2</v>
      </c>
      <c r="L1926">
        <v>5.4989165971739799E-3</v>
      </c>
      <c r="M1926">
        <v>-3.8242665749587797E-2</v>
      </c>
      <c r="N1926">
        <v>3.2845766425099003E-2</v>
      </c>
      <c r="O1926">
        <v>5.4841726649094501E-2</v>
      </c>
      <c r="P1926">
        <v>-1.05973509423542E-2</v>
      </c>
      <c r="Q1926">
        <v>-8.2095222327129694E-2</v>
      </c>
      <c r="R1926">
        <v>1.5384805210511001E-2</v>
      </c>
      <c r="S1926">
        <v>0.19469585462703501</v>
      </c>
      <c r="T1926">
        <v>2.3671691231096702E-3</v>
      </c>
    </row>
    <row r="1927" spans="1:20" x14ac:dyDescent="0.25">
      <c r="A1927">
        <v>2662</v>
      </c>
      <c r="B1927">
        <v>8.6560529354207604E-4</v>
      </c>
      <c r="C1927">
        <v>2.92722292052812E-3</v>
      </c>
      <c r="D1927">
        <v>3.34530541018036E-3</v>
      </c>
      <c r="E1927">
        <v>-9.6500008585513608E-3</v>
      </c>
      <c r="F1927">
        <v>-1.0411328888086399E-3</v>
      </c>
      <c r="G1927">
        <v>5.3112266618393004E-4</v>
      </c>
      <c r="H1927">
        <v>3.8460490093361301E-4</v>
      </c>
      <c r="I1927" s="1">
        <v>7.8621343529951994E-5</v>
      </c>
      <c r="J1927">
        <v>6.4318210161664203E-4</v>
      </c>
      <c r="K1927">
        <v>-2.6429876284524801E-4</v>
      </c>
      <c r="L1927">
        <v>-2.6060127651490202E-4</v>
      </c>
      <c r="M1927">
        <v>-6.1991650944217998E-3</v>
      </c>
      <c r="N1927">
        <v>-6.6468258708155996E-3</v>
      </c>
      <c r="O1927">
        <v>-9.9604515276038104E-4</v>
      </c>
      <c r="P1927">
        <v>1.43369467421686E-3</v>
      </c>
      <c r="Q1927">
        <v>-1.09992955537115E-3</v>
      </c>
      <c r="R1927">
        <v>3.64698383727744E-3</v>
      </c>
      <c r="S1927">
        <v>-1.5176429506461401E-2</v>
      </c>
      <c r="T1927" s="1">
        <v>1.4403190125873699E-5</v>
      </c>
    </row>
    <row r="1928" spans="1:20" x14ac:dyDescent="0.25">
      <c r="A1928">
        <v>2664</v>
      </c>
      <c r="B1928">
        <v>-8.0175969930971393E-3</v>
      </c>
      <c r="C1928">
        <v>-6.5938511502885403E-4</v>
      </c>
      <c r="D1928">
        <v>1.82466027992085E-3</v>
      </c>
      <c r="E1928">
        <v>5.8034020642012399E-3</v>
      </c>
      <c r="F1928">
        <v>7.4407075576896501E-3</v>
      </c>
      <c r="G1928">
        <v>5.2484365113565903E-3</v>
      </c>
      <c r="H1928">
        <v>1.3118411986213E-3</v>
      </c>
      <c r="I1928" s="1">
        <v>-5.2941851119635402E-5</v>
      </c>
      <c r="J1928">
        <v>1.5819956914928401E-3</v>
      </c>
      <c r="K1928">
        <v>5.4662658313488696E-3</v>
      </c>
      <c r="L1928">
        <v>8.6585999150060999E-4</v>
      </c>
      <c r="M1928">
        <v>5.0702229081824399E-3</v>
      </c>
      <c r="N1928">
        <v>1.95255977465827E-3</v>
      </c>
      <c r="O1928">
        <v>-5.7725372173824101E-3</v>
      </c>
      <c r="P1928">
        <v>5.5636871822989896E-4</v>
      </c>
      <c r="Q1928">
        <v>7.3296606725707604E-3</v>
      </c>
      <c r="R1928">
        <v>2.9680181734669901E-3</v>
      </c>
      <c r="S1928">
        <v>-1.44165010501208E-2</v>
      </c>
      <c r="T1928" s="1">
        <v>1.29968303364577E-5</v>
      </c>
    </row>
    <row r="1929" spans="1:20" x14ac:dyDescent="0.25">
      <c r="A1929">
        <v>2665</v>
      </c>
      <c r="B1929">
        <v>-2.0662408792439701E-2</v>
      </c>
      <c r="C1929">
        <v>2.6382810142529699E-2</v>
      </c>
      <c r="D1929">
        <v>-1.7963642569076298E-2</v>
      </c>
      <c r="E1929">
        <v>2.5956429088455999E-2</v>
      </c>
      <c r="F1929">
        <v>3.8276612565720999E-2</v>
      </c>
      <c r="G1929">
        <v>2.9614202174383701E-2</v>
      </c>
      <c r="H1929">
        <v>4.1442179508842398E-3</v>
      </c>
      <c r="I1929">
        <v>3.3455872927459399E-4</v>
      </c>
      <c r="J1929">
        <v>6.5664341397053396E-3</v>
      </c>
      <c r="K1929">
        <v>2.65199849251068E-2</v>
      </c>
      <c r="L1929">
        <v>2.4412443926918599E-3</v>
      </c>
      <c r="M1929">
        <v>2.7492199886628099E-2</v>
      </c>
      <c r="N1929">
        <v>9.6219638901019894E-3</v>
      </c>
      <c r="O1929">
        <v>-2.86622106310081E-2</v>
      </c>
      <c r="P1929">
        <v>3.0672589337669902E-3</v>
      </c>
      <c r="Q1929">
        <v>-1.32577045355855E-2</v>
      </c>
      <c r="R1929">
        <v>1.04497105188205E-2</v>
      </c>
      <c r="S1929">
        <v>-6.9314561699357902E-2</v>
      </c>
      <c r="T1929">
        <v>3.0037808198812399E-4</v>
      </c>
    </row>
    <row r="1930" spans="1:20" x14ac:dyDescent="0.25">
      <c r="A1930">
        <v>2667</v>
      </c>
      <c r="B1930">
        <v>2.8742688458437702E-3</v>
      </c>
      <c r="C1930">
        <v>-4.5426810806452004E-3</v>
      </c>
      <c r="D1930">
        <v>-1.67089027279178E-3</v>
      </c>
      <c r="E1930">
        <v>7.4050329971749804E-3</v>
      </c>
      <c r="F1930">
        <v>-1.1401405998429499E-4</v>
      </c>
      <c r="G1930">
        <v>-8.3571403595769796E-4</v>
      </c>
      <c r="H1930">
        <v>-1.5160473628866099E-4</v>
      </c>
      <c r="I1930">
        <v>-1.5222257374560699E-4</v>
      </c>
      <c r="J1930" s="1">
        <v>1.7901958212687599E-5</v>
      </c>
      <c r="K1930" s="1">
        <v>5.2030283555125098E-7</v>
      </c>
      <c r="L1930">
        <v>-2.7444419406835502E-4</v>
      </c>
      <c r="M1930">
        <v>-4.9357891068891701E-4</v>
      </c>
      <c r="N1930">
        <v>1.2239230064837201E-3</v>
      </c>
      <c r="O1930">
        <v>-3.6841196132706999E-3</v>
      </c>
      <c r="P1930">
        <v>3.7192708876137502E-4</v>
      </c>
      <c r="Q1930">
        <v>2.6840146299095999E-3</v>
      </c>
      <c r="R1930">
        <v>3.66108634023018E-3</v>
      </c>
      <c r="S1930">
        <v>1.22911415384008E-2</v>
      </c>
      <c r="T1930" s="1">
        <v>9.4473388011189207E-6</v>
      </c>
    </row>
    <row r="1931" spans="1:20" x14ac:dyDescent="0.25">
      <c r="A1931">
        <v>2668</v>
      </c>
      <c r="B1931">
        <v>4.7757553390670804E-3</v>
      </c>
      <c r="C1931">
        <v>-6.17182762227659E-3</v>
      </c>
      <c r="D1931">
        <v>-3.1955516713552501E-3</v>
      </c>
      <c r="E1931">
        <v>-6.8202663447045004E-3</v>
      </c>
      <c r="F1931">
        <v>-1.0906509545388901E-2</v>
      </c>
      <c r="G1931">
        <v>-8.9317388324297708E-3</v>
      </c>
      <c r="H1931">
        <v>1.99799212958821E-4</v>
      </c>
      <c r="I1931" s="1">
        <v>-3.7276087493828602E-5</v>
      </c>
      <c r="J1931">
        <v>2.5497470378089499E-4</v>
      </c>
      <c r="K1931">
        <v>-4.1068651116804502E-4</v>
      </c>
      <c r="L1931">
        <v>1.48071089456016E-4</v>
      </c>
      <c r="M1931">
        <v>1.12233583723148E-2</v>
      </c>
      <c r="N1931">
        <v>-4.6211505961974101E-3</v>
      </c>
      <c r="O1931">
        <v>2.4782099784455801E-3</v>
      </c>
      <c r="P1931">
        <v>-1.34552061337512E-3</v>
      </c>
      <c r="Q1931">
        <v>4.5585638961734296E-3</v>
      </c>
      <c r="R1931">
        <v>3.2170430116944498E-3</v>
      </c>
      <c r="S1931">
        <v>2.17878775886114E-2</v>
      </c>
      <c r="T1931" s="1">
        <v>2.9684368667034901E-5</v>
      </c>
    </row>
    <row r="1932" spans="1:20" x14ac:dyDescent="0.25">
      <c r="A1932">
        <v>2669</v>
      </c>
      <c r="B1932">
        <v>5.8806744830940403E-3</v>
      </c>
      <c r="C1932">
        <v>-1.6973771519862801E-2</v>
      </c>
      <c r="D1932">
        <v>-3.6230527316129503E-2</v>
      </c>
      <c r="E1932">
        <v>2.9089534405142201E-2</v>
      </c>
      <c r="F1932">
        <v>2.19557710300733E-2</v>
      </c>
      <c r="G1932">
        <v>5.2596765648007797E-2</v>
      </c>
      <c r="H1932">
        <v>-8.8634807845134507E-3</v>
      </c>
      <c r="I1932">
        <v>-5.4764049807892604E-4</v>
      </c>
      <c r="J1932">
        <v>-5.27476522893147E-3</v>
      </c>
      <c r="K1932">
        <v>-7.5421699066099898E-3</v>
      </c>
      <c r="L1932">
        <v>-5.1304824482214205E-4</v>
      </c>
      <c r="M1932">
        <v>2.3280394806364301E-2</v>
      </c>
      <c r="N1932">
        <v>9.7594607006366504E-2</v>
      </c>
      <c r="O1932">
        <v>-1.7958317431808399E-2</v>
      </c>
      <c r="P1932">
        <v>0.21506672858929299</v>
      </c>
      <c r="Q1932">
        <v>7.1841333946225702E-4</v>
      </c>
      <c r="R1932">
        <v>2.8616411752382599E-2</v>
      </c>
      <c r="S1932">
        <v>0.26873033685905101</v>
      </c>
      <c r="T1932">
        <v>4.5096495200860802E-3</v>
      </c>
    </row>
    <row r="1933" spans="1:20" x14ac:dyDescent="0.25">
      <c r="A1933">
        <v>2671</v>
      </c>
      <c r="B1933">
        <v>0.12596805313971901</v>
      </c>
      <c r="C1933">
        <v>3.2604506168827603E-2</v>
      </c>
      <c r="D1933">
        <v>-3.7341645469196001E-2</v>
      </c>
      <c r="E1933">
        <v>-0.105794461716555</v>
      </c>
      <c r="F1933">
        <v>-0.115317744187931</v>
      </c>
      <c r="G1933">
        <v>-9.2091046517355293E-2</v>
      </c>
      <c r="H1933">
        <v>-3.79881290750306E-3</v>
      </c>
      <c r="I1933">
        <v>-4.2622123565567004E-3</v>
      </c>
      <c r="J1933">
        <v>-4.6153731309834002E-3</v>
      </c>
      <c r="K1933">
        <v>-1.37883533538434E-2</v>
      </c>
      <c r="L1933">
        <v>-2.2325237130619201E-2</v>
      </c>
      <c r="M1933">
        <v>-1.9906880354331299E-2</v>
      </c>
      <c r="N1933">
        <v>1.5226847837687499E-2</v>
      </c>
      <c r="O1933">
        <v>-0.10992211640770699</v>
      </c>
      <c r="P1933">
        <v>-6.6148009436679204E-3</v>
      </c>
      <c r="Q1933">
        <v>5.4384406681391703E-2</v>
      </c>
      <c r="R1933">
        <v>5.70385778301711E-3</v>
      </c>
      <c r="S1933">
        <v>0.20128430446110299</v>
      </c>
      <c r="T1933">
        <v>2.5232122777286399E-3</v>
      </c>
    </row>
    <row r="1934" spans="1:20" x14ac:dyDescent="0.25">
      <c r="A1934">
        <v>2672</v>
      </c>
      <c r="B1934">
        <v>-2.4765151715977398E-4</v>
      </c>
      <c r="C1934">
        <v>-2.6385586030061399E-3</v>
      </c>
      <c r="D1934">
        <v>-2.9367558960807301E-3</v>
      </c>
      <c r="E1934">
        <v>7.8820496974269204E-3</v>
      </c>
      <c r="F1934">
        <v>5.6836591760317003E-4</v>
      </c>
      <c r="G1934">
        <v>-5.6845846710895697E-4</v>
      </c>
      <c r="H1934">
        <v>-1.15367974825004E-3</v>
      </c>
      <c r="I1934" s="1">
        <v>-9.80668114957283E-5</v>
      </c>
      <c r="J1934">
        <v>-1.7228059597468701E-3</v>
      </c>
      <c r="K1934">
        <v>-3.5870921827180101E-3</v>
      </c>
      <c r="L1934">
        <v>-3.0138274279013501E-4</v>
      </c>
      <c r="M1934">
        <v>-4.0244151817983497E-3</v>
      </c>
      <c r="N1934">
        <v>5.4589276039081003E-3</v>
      </c>
      <c r="O1934">
        <v>4.29573899586591E-3</v>
      </c>
      <c r="P1934">
        <v>-6.5463182488739605E-4</v>
      </c>
      <c r="Q1934">
        <v>1.30198634764132E-3</v>
      </c>
      <c r="R1934">
        <v>3.8291932752615001E-3</v>
      </c>
      <c r="S1934">
        <v>1.2202393001282799E-2</v>
      </c>
      <c r="T1934" s="1">
        <v>9.3114148180280695E-6</v>
      </c>
    </row>
    <row r="1935" spans="1:20" x14ac:dyDescent="0.25">
      <c r="A1935">
        <v>2673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 t="s">
        <v>16</v>
      </c>
      <c r="T1935" t="s">
        <v>16</v>
      </c>
    </row>
    <row r="1936" spans="1:20" x14ac:dyDescent="0.25">
      <c r="A1936">
        <v>2674</v>
      </c>
      <c r="B1936">
        <v>2.9201791433700199E-2</v>
      </c>
      <c r="C1936">
        <v>-3.43533953294443E-2</v>
      </c>
      <c r="D1936">
        <v>4.60625558441769E-2</v>
      </c>
      <c r="E1936">
        <v>-1.26272909130346E-2</v>
      </c>
      <c r="F1936">
        <v>3.7946588028543303E-2</v>
      </c>
      <c r="G1936">
        <v>-4.4234031170656699E-3</v>
      </c>
      <c r="H1936">
        <v>-1.63885485519295E-3</v>
      </c>
      <c r="I1936">
        <v>-6.11611429705935E-3</v>
      </c>
      <c r="J1936">
        <v>-2.28107920998817E-4</v>
      </c>
      <c r="K1936">
        <v>-7.0792738962368604E-3</v>
      </c>
      <c r="L1936">
        <v>-7.7747517489093303E-3</v>
      </c>
      <c r="M1936">
        <v>-7.5751731942757397E-3</v>
      </c>
      <c r="N1936">
        <v>-2.63878783044896E-2</v>
      </c>
      <c r="O1936">
        <v>-6.4327554739701795E-2</v>
      </c>
      <c r="P1936">
        <v>4.3808670365449399E-3</v>
      </c>
      <c r="Q1936">
        <v>3.6105166391084603E-2</v>
      </c>
      <c r="R1936">
        <v>9.7696328713028704E-3</v>
      </c>
      <c r="S1936">
        <v>0.136987555745651</v>
      </c>
      <c r="T1936">
        <v>1.1722274024083101E-3</v>
      </c>
    </row>
    <row r="1937" spans="1:20" x14ac:dyDescent="0.25">
      <c r="A1937">
        <v>2675</v>
      </c>
      <c r="B1937">
        <v>-2.2816557262897198E-2</v>
      </c>
      <c r="C1937">
        <v>-1.8764847183403001E-3</v>
      </c>
      <c r="D1937">
        <v>5.19263637196931E-3</v>
      </c>
      <c r="E1937">
        <v>1.6515379312712599E-2</v>
      </c>
      <c r="F1937">
        <v>2.1174839570093799E-2</v>
      </c>
      <c r="G1937">
        <v>1.4936052822952999E-2</v>
      </c>
      <c r="H1937">
        <v>3.7332507301053798E-3</v>
      </c>
      <c r="I1937">
        <v>-1.5066244645558301E-4</v>
      </c>
      <c r="J1937">
        <v>4.5020590727720801E-3</v>
      </c>
      <c r="K1937">
        <v>1.5555953668233801E-2</v>
      </c>
      <c r="L1937">
        <v>2.4640729753234699E-3</v>
      </c>
      <c r="M1937">
        <v>1.4428890778596E-2</v>
      </c>
      <c r="N1937">
        <v>5.5566140261323598E-3</v>
      </c>
      <c r="O1937">
        <v>-1.64275438246657E-2</v>
      </c>
      <c r="P1937">
        <v>1.5833196317682999E-3</v>
      </c>
      <c r="Q1937">
        <v>2.0858821239992699E-2</v>
      </c>
      <c r="R1937">
        <v>6.3691479507517901E-3</v>
      </c>
      <c r="S1937">
        <v>-4.1026622069418102E-2</v>
      </c>
      <c r="T1937">
        <v>1.05244634538432E-4</v>
      </c>
    </row>
    <row r="1938" spans="1:20" x14ac:dyDescent="0.25">
      <c r="A1938">
        <v>2676</v>
      </c>
      <c r="B1938">
        <v>1.63986468952448E-3</v>
      </c>
      <c r="C1938">
        <v>-3.1727545495455201E-3</v>
      </c>
      <c r="D1938">
        <v>-1.1399080796844999E-3</v>
      </c>
      <c r="E1938">
        <v>5.7856137184818697E-3</v>
      </c>
      <c r="F1938">
        <v>-2.9222935771466298E-4</v>
      </c>
      <c r="G1938">
        <v>-5.3285797050219301E-4</v>
      </c>
      <c r="H1938" s="1">
        <v>-6.9000549093135201E-5</v>
      </c>
      <c r="I1938" s="1">
        <v>-7.5481121280399993E-5</v>
      </c>
      <c r="J1938">
        <v>1.83278299717823E-4</v>
      </c>
      <c r="K1938" s="1">
        <v>1.6457766896796801E-5</v>
      </c>
      <c r="L1938">
        <v>-1.7872904647627601E-4</v>
      </c>
      <c r="M1938">
        <v>-1.6815138687178001E-4</v>
      </c>
      <c r="N1938">
        <v>-1.3901089217259E-3</v>
      </c>
      <c r="O1938">
        <v>-2.6906292509763902E-3</v>
      </c>
      <c r="P1938">
        <v>6.5088778999973897E-4</v>
      </c>
      <c r="Q1938">
        <v>2.5656487863326498E-3</v>
      </c>
      <c r="R1938">
        <v>1.3496126563864799E-2</v>
      </c>
      <c r="S1938">
        <v>1.0153888787731E-2</v>
      </c>
      <c r="T1938" s="1">
        <v>6.4476052208063997E-6</v>
      </c>
    </row>
    <row r="1939" spans="1:20" x14ac:dyDescent="0.25">
      <c r="A1939">
        <v>2677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 t="s">
        <v>16</v>
      </c>
      <c r="T1939" t="s">
        <v>16</v>
      </c>
    </row>
    <row r="1940" spans="1:20" x14ac:dyDescent="0.25">
      <c r="A1940">
        <v>2678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 t="s">
        <v>16</v>
      </c>
      <c r="T1940" t="s">
        <v>16</v>
      </c>
    </row>
    <row r="1941" spans="1:20" x14ac:dyDescent="0.25">
      <c r="A1941">
        <v>2679</v>
      </c>
      <c r="B1941">
        <v>-3.7771338238172698E-3</v>
      </c>
      <c r="C1941">
        <v>3.29242836106925E-3</v>
      </c>
      <c r="D1941">
        <v>2.3811460961794002E-3</v>
      </c>
      <c r="E1941">
        <v>2.4565983197811802E-3</v>
      </c>
      <c r="F1941">
        <v>-5.7182345146652297E-3</v>
      </c>
      <c r="G1941">
        <v>9.2182060503856998E-4</v>
      </c>
      <c r="H1941">
        <v>4.7614231981194199E-4</v>
      </c>
      <c r="I1941">
        <v>9.3431272660556204E-4</v>
      </c>
      <c r="J1941" s="1">
        <v>9.0243040389799994E-5</v>
      </c>
      <c r="K1941">
        <v>1.37630648087504E-3</v>
      </c>
      <c r="L1941">
        <v>1.4296943594467699E-3</v>
      </c>
      <c r="M1941">
        <v>8.1525624978775698E-4</v>
      </c>
      <c r="N1941">
        <v>8.4283502246337207E-3</v>
      </c>
      <c r="O1941">
        <v>9.0078545604315493E-3</v>
      </c>
      <c r="P1941">
        <v>-1.8083588278542399E-3</v>
      </c>
      <c r="Q1941">
        <v>-7.3746183812585199E-3</v>
      </c>
      <c r="R1941">
        <v>6.9907893444342102E-3</v>
      </c>
      <c r="S1941">
        <v>-2.2041726805196699E-2</v>
      </c>
      <c r="T1941" s="1">
        <v>3.0381495674927799E-5</v>
      </c>
    </row>
    <row r="1942" spans="1:20" x14ac:dyDescent="0.25">
      <c r="A1942">
        <v>2680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 t="s">
        <v>16</v>
      </c>
      <c r="T1942" t="s">
        <v>16</v>
      </c>
    </row>
    <row r="1943" spans="1:20" x14ac:dyDescent="0.25">
      <c r="A1943">
        <v>2681</v>
      </c>
      <c r="B1943">
        <v>9.8221827827477595E-3</v>
      </c>
      <c r="C1943">
        <v>9.7874635029232999E-3</v>
      </c>
      <c r="D1943">
        <v>-1.3681734732116599E-2</v>
      </c>
      <c r="E1943">
        <v>1.7918719844233801E-3</v>
      </c>
      <c r="F1943">
        <v>4.13241226616839E-2</v>
      </c>
      <c r="G1943">
        <v>6.1285340969537703E-3</v>
      </c>
      <c r="H1943">
        <v>-8.9415532019618202E-3</v>
      </c>
      <c r="I1943">
        <v>-4.6148422907510197E-3</v>
      </c>
      <c r="J1943">
        <v>-8.3311064931703295E-4</v>
      </c>
      <c r="K1943">
        <v>7.5894994902787005E-2</v>
      </c>
      <c r="L1943">
        <v>1.3225339770419301E-3</v>
      </c>
      <c r="M1943">
        <v>6.4400951179590903E-3</v>
      </c>
      <c r="N1943">
        <v>-4.9582101200684903E-2</v>
      </c>
      <c r="O1943">
        <v>1.9440377657458902E-2</v>
      </c>
      <c r="P1943">
        <v>1.93946956980316E-3</v>
      </c>
      <c r="Q1943">
        <v>-7.7000506872775598E-2</v>
      </c>
      <c r="R1943">
        <v>3.3050029456746802E-2</v>
      </c>
      <c r="S1943">
        <v>0.154666048090398</v>
      </c>
      <c r="T1943">
        <v>1.49536314722097E-3</v>
      </c>
    </row>
    <row r="1944" spans="1:20" x14ac:dyDescent="0.25">
      <c r="A1944">
        <v>2683</v>
      </c>
      <c r="B1944">
        <v>1.53994949167635E-2</v>
      </c>
      <c r="C1944">
        <v>5.4572930022804902E-3</v>
      </c>
      <c r="D1944">
        <v>-1.4894547416869E-2</v>
      </c>
      <c r="E1944">
        <v>-3.14989554911154E-2</v>
      </c>
      <c r="F1944">
        <v>-4.0008809062686002E-2</v>
      </c>
      <c r="G1944">
        <v>-2.9969833305725099E-2</v>
      </c>
      <c r="H1944">
        <v>-6.2456503481046399E-3</v>
      </c>
      <c r="I1944">
        <v>-3.0661683957048801E-4</v>
      </c>
      <c r="J1944">
        <v>-8.9779713432471108E-3</v>
      </c>
      <c r="K1944">
        <v>-2.9069858590526701E-2</v>
      </c>
      <c r="L1944">
        <v>-5.2928002655483596E-3</v>
      </c>
      <c r="M1944">
        <v>-2.7736866461440898E-2</v>
      </c>
      <c r="N1944">
        <v>-1.40308753816902E-2</v>
      </c>
      <c r="O1944">
        <v>2.7055748854989001E-2</v>
      </c>
      <c r="P1944">
        <v>-1.60682353986327E-3</v>
      </c>
      <c r="Q1944">
        <v>1.80544701832599E-2</v>
      </c>
      <c r="R1944">
        <v>3.3170209372744099E-3</v>
      </c>
      <c r="S1944">
        <v>6.6288421295351299E-2</v>
      </c>
      <c r="T1944">
        <v>2.7458293453377902E-4</v>
      </c>
    </row>
    <row r="1945" spans="1:20" x14ac:dyDescent="0.25">
      <c r="A1945">
        <v>2684</v>
      </c>
      <c r="B1945">
        <v>3.2555789970055799E-3</v>
      </c>
      <c r="C1945">
        <v>-2.4317221450887501E-2</v>
      </c>
      <c r="D1945">
        <v>-9.9337510342809802E-3</v>
      </c>
      <c r="E1945">
        <v>8.1549798123247506E-3</v>
      </c>
      <c r="F1945">
        <v>1.6101734986815899E-2</v>
      </c>
      <c r="G1945">
        <v>-3.8488529046793699E-3</v>
      </c>
      <c r="H1945">
        <v>-2.7677399313187799E-3</v>
      </c>
      <c r="I1945">
        <v>-2.8332847367772301E-3</v>
      </c>
      <c r="J1945">
        <v>-2.92913204415811E-3</v>
      </c>
      <c r="K1945">
        <v>2.3907034319121001E-2</v>
      </c>
      <c r="L1945">
        <v>3.4019285135950098E-4</v>
      </c>
      <c r="M1945">
        <v>-3.4665794407583699E-3</v>
      </c>
      <c r="N1945">
        <v>2.57327469947372E-2</v>
      </c>
      <c r="O1945">
        <v>1.17520007629877E-3</v>
      </c>
      <c r="P1945">
        <v>-4.5276264487843897E-3</v>
      </c>
      <c r="Q1945">
        <v>5.0785155597469897E-3</v>
      </c>
      <c r="R1945">
        <v>5.6070317196854902E-3</v>
      </c>
      <c r="S1945">
        <v>5.0313646517572697E-2</v>
      </c>
      <c r="T1945">
        <v>1.58267741271769E-4</v>
      </c>
    </row>
    <row r="1946" spans="1:20" x14ac:dyDescent="0.25">
      <c r="A1946">
        <v>2685</v>
      </c>
      <c r="B1946">
        <v>5.2729950188909504E-3</v>
      </c>
      <c r="C1946">
        <v>2.5645464259033898E-3</v>
      </c>
      <c r="D1946">
        <v>-3.8747332168800799E-4</v>
      </c>
      <c r="E1946">
        <v>-1.34717727708899E-3</v>
      </c>
      <c r="F1946">
        <v>-2.7822206065024297E-4</v>
      </c>
      <c r="G1946">
        <v>7.1664897793270003E-3</v>
      </c>
      <c r="H1946">
        <v>-1.56451091586231E-4</v>
      </c>
      <c r="I1946" s="1">
        <v>1.7326617403206302E-5</v>
      </c>
      <c r="J1946" s="1">
        <v>-5.9480911596580299E-6</v>
      </c>
      <c r="K1946">
        <v>-6.6066475911700704E-4</v>
      </c>
      <c r="L1946">
        <v>-7.3409464528892301E-4</v>
      </c>
      <c r="M1946">
        <v>-4.9196620887242699E-4</v>
      </c>
      <c r="N1946">
        <v>-5.5132718860885998E-4</v>
      </c>
      <c r="O1946">
        <v>-4.6495130917045902E-3</v>
      </c>
      <c r="P1946">
        <v>-2.6427908873652802E-4</v>
      </c>
      <c r="Q1946">
        <v>-5.62055498044969E-3</v>
      </c>
      <c r="R1946">
        <v>3.9135921957219799E-3</v>
      </c>
      <c r="S1946">
        <v>1.24993720530559E-2</v>
      </c>
      <c r="T1946" s="1">
        <v>9.7701624780072003E-6</v>
      </c>
    </row>
    <row r="1947" spans="1:20" x14ac:dyDescent="0.25">
      <c r="A1947">
        <v>2686</v>
      </c>
      <c r="B1947">
        <v>1.83790834156521E-2</v>
      </c>
      <c r="C1947">
        <v>1.7463614441029299E-2</v>
      </c>
      <c r="D1947">
        <v>-1.8444566945547101E-2</v>
      </c>
      <c r="E1947">
        <v>-1.1958365622617401E-2</v>
      </c>
      <c r="F1947">
        <v>2.7137263938843501E-2</v>
      </c>
      <c r="G1947">
        <v>-3.46531064707398E-3</v>
      </c>
      <c r="H1947">
        <v>-4.3997799967883701E-3</v>
      </c>
      <c r="I1947">
        <v>-4.5628770148853299E-3</v>
      </c>
      <c r="J1947">
        <v>-4.8743718822328299E-3</v>
      </c>
      <c r="K1947">
        <v>-7.1404545582593104E-3</v>
      </c>
      <c r="L1947">
        <v>-9.6004724868525397E-3</v>
      </c>
      <c r="M1947">
        <v>-6.3716363604336404E-3</v>
      </c>
      <c r="N1947">
        <v>1.95911716748147E-4</v>
      </c>
      <c r="O1947">
        <v>-5.05346942857402E-2</v>
      </c>
      <c r="P1947">
        <v>1.7606824065717901E-3</v>
      </c>
      <c r="Q1947">
        <v>2.6885945855521901E-2</v>
      </c>
      <c r="R1947">
        <v>1.9409036013935501E-3</v>
      </c>
      <c r="S1947">
        <v>8.5667839695454107E-2</v>
      </c>
      <c r="T1947">
        <v>4.5793895646407398E-4</v>
      </c>
    </row>
    <row r="1948" spans="1:20" x14ac:dyDescent="0.25">
      <c r="A1948">
        <v>2687</v>
      </c>
      <c r="B1948">
        <v>6.2642528591349399E-3</v>
      </c>
      <c r="C1948">
        <v>-1.13995413195095E-2</v>
      </c>
      <c r="D1948">
        <v>-4.12307109182658E-3</v>
      </c>
      <c r="E1948">
        <v>2.0165881744237401E-2</v>
      </c>
      <c r="F1948">
        <v>-8.3465562887470796E-4</v>
      </c>
      <c r="G1948">
        <v>-1.9660106038433098E-3</v>
      </c>
      <c r="H1948">
        <v>-2.8527077568592598E-4</v>
      </c>
      <c r="I1948">
        <v>-3.0242894475984998E-4</v>
      </c>
      <c r="J1948">
        <v>4.8555674831832798E-4</v>
      </c>
      <c r="K1948" s="1">
        <v>4.2832301101906503E-5</v>
      </c>
      <c r="L1948">
        <v>-6.5528087985045297E-4</v>
      </c>
      <c r="M1948">
        <v>-7.8299077523120303E-4</v>
      </c>
      <c r="N1948">
        <v>-2.72102667335018E-3</v>
      </c>
      <c r="O1948">
        <v>-9.5482701149175904E-3</v>
      </c>
      <c r="P1948">
        <v>1.9424965411388999E-3</v>
      </c>
      <c r="Q1948">
        <v>8.5183836069779098E-3</v>
      </c>
      <c r="R1948">
        <v>1.00180858874653E-2</v>
      </c>
      <c r="S1948">
        <v>3.4709946694593902E-2</v>
      </c>
      <c r="T1948" s="1">
        <v>7.5337815215194693E-5</v>
      </c>
    </row>
    <row r="1949" spans="1:20" x14ac:dyDescent="0.25">
      <c r="A1949">
        <v>2688</v>
      </c>
      <c r="B1949">
        <v>-3.71861927710783E-3</v>
      </c>
      <c r="C1949">
        <v>3.5015005569151601E-3</v>
      </c>
      <c r="D1949">
        <v>1.6506323432622599E-3</v>
      </c>
      <c r="E1949">
        <v>2.00146702426997E-3</v>
      </c>
      <c r="F1949">
        <v>3.4788926594161002E-3</v>
      </c>
      <c r="G1949">
        <v>3.4841916397057599E-3</v>
      </c>
      <c r="H1949">
        <v>6.3055416148694097E-4</v>
      </c>
      <c r="I1949">
        <v>1.5206671914054401E-4</v>
      </c>
      <c r="J1949">
        <v>1.1194315136598999E-3</v>
      </c>
      <c r="K1949">
        <v>2.8228045120403302E-3</v>
      </c>
      <c r="L1949">
        <v>4.2935781712223598E-4</v>
      </c>
      <c r="M1949">
        <v>3.3017259022645102E-3</v>
      </c>
      <c r="N1949">
        <v>-3.9147813957816904E-3</v>
      </c>
      <c r="O1949">
        <v>-2.39933603775391E-3</v>
      </c>
      <c r="P1949">
        <v>8.6784537605780903E-4</v>
      </c>
      <c r="Q1949">
        <v>-9.2647720053432795E-4</v>
      </c>
      <c r="R1949">
        <v>3.5656955315916698E-3</v>
      </c>
      <c r="S1949">
        <v>-7.9330198126654795E-3</v>
      </c>
      <c r="T1949" s="1">
        <v>3.9355745393924796E-6</v>
      </c>
    </row>
    <row r="1950" spans="1:20" x14ac:dyDescent="0.25">
      <c r="A1950">
        <v>2689</v>
      </c>
      <c r="B1950">
        <v>1.94149270771189E-2</v>
      </c>
      <c r="C1950">
        <v>1.15492588965312E-2</v>
      </c>
      <c r="D1950">
        <v>-4.2190022981108001E-2</v>
      </c>
      <c r="E1950">
        <v>-4.4202107857395402E-2</v>
      </c>
      <c r="F1950">
        <v>8.96054977098628E-4</v>
      </c>
      <c r="G1950">
        <v>-2.3553578367713499E-3</v>
      </c>
      <c r="H1950">
        <v>4.5389699018263101E-3</v>
      </c>
      <c r="I1950">
        <v>-7.2424454780231E-4</v>
      </c>
      <c r="J1950">
        <v>5.6277925572695902E-3</v>
      </c>
      <c r="K1950">
        <v>2.13295592340438E-2</v>
      </c>
      <c r="L1950">
        <v>-6.2115989051061602E-4</v>
      </c>
      <c r="M1950">
        <v>2.0839036838154901E-2</v>
      </c>
      <c r="N1950">
        <v>1.53845271889916E-2</v>
      </c>
      <c r="O1950">
        <v>-3.1881545393907203E-2</v>
      </c>
      <c r="P1950">
        <v>-2.5864618866103299E-4</v>
      </c>
      <c r="Q1950">
        <v>-1.03016353404602E-2</v>
      </c>
      <c r="R1950">
        <v>9.3331010643494996E-3</v>
      </c>
      <c r="S1950">
        <v>-8.1670096628881403E-2</v>
      </c>
      <c r="T1950">
        <v>4.1694691164753E-4</v>
      </c>
    </row>
    <row r="1951" spans="1:20" x14ac:dyDescent="0.25">
      <c r="A1951">
        <v>2692</v>
      </c>
      <c r="B1951">
        <v>3.2509378148938501E-3</v>
      </c>
      <c r="C1951">
        <v>-2.2323489258861101E-2</v>
      </c>
      <c r="D1951">
        <v>-1.0763473609853901E-2</v>
      </c>
      <c r="E1951">
        <v>5.2959828923673296E-3</v>
      </c>
      <c r="F1951">
        <v>1.6123491979836899E-2</v>
      </c>
      <c r="G1951">
        <v>-3.32984422089704E-3</v>
      </c>
      <c r="H1951">
        <v>-5.36509057408871E-3</v>
      </c>
      <c r="I1951">
        <v>-2.1118094304964198E-3</v>
      </c>
      <c r="J1951">
        <v>-8.5501218786019802E-3</v>
      </c>
      <c r="K1951">
        <v>-1.9157811494227E-2</v>
      </c>
      <c r="L1951">
        <v>-2.12088009384766E-3</v>
      </c>
      <c r="M1951">
        <v>-2.0304097188887298E-2</v>
      </c>
      <c r="N1951">
        <v>1.9833129543628501E-2</v>
      </c>
      <c r="O1951">
        <v>1.86171957117123E-2</v>
      </c>
      <c r="P1951">
        <v>-3.0273817053694499E-3</v>
      </c>
      <c r="Q1951">
        <v>6.6217598801727199E-3</v>
      </c>
      <c r="R1951">
        <v>4.0497169094261499E-3</v>
      </c>
      <c r="S1951">
        <v>4.59286845390054E-2</v>
      </c>
      <c r="T1951">
        <v>1.31877584838698E-4</v>
      </c>
    </row>
    <row r="1952" spans="1:20" x14ac:dyDescent="0.25">
      <c r="A1952">
        <v>2694</v>
      </c>
      <c r="B1952">
        <v>-1.1555087417142399E-3</v>
      </c>
      <c r="C1952">
        <v>3.09684554911169E-2</v>
      </c>
      <c r="D1952">
        <v>-1.1451910612272799E-2</v>
      </c>
      <c r="E1952">
        <v>2.7623908618380499E-2</v>
      </c>
      <c r="F1952">
        <v>6.2086861818299601E-4</v>
      </c>
      <c r="G1952">
        <v>3.6558384437564498E-3</v>
      </c>
      <c r="H1952">
        <v>-6.4267546186068001E-3</v>
      </c>
      <c r="I1952">
        <v>7.28016860594908E-4</v>
      </c>
      <c r="J1952">
        <v>-7.1286810274772501E-3</v>
      </c>
      <c r="K1952">
        <v>-1.6947312831552801E-2</v>
      </c>
      <c r="L1952">
        <v>-2.88019136306886E-3</v>
      </c>
      <c r="M1952">
        <v>-1.4040241198936701E-2</v>
      </c>
      <c r="N1952">
        <v>-3.0127880551145498E-3</v>
      </c>
      <c r="O1952">
        <v>1.9681722722910799E-2</v>
      </c>
      <c r="P1952">
        <v>-1.46128157502722E-4</v>
      </c>
      <c r="Q1952">
        <v>-2.5536589005528201E-2</v>
      </c>
      <c r="R1952">
        <v>1.7712298489215999E-2</v>
      </c>
      <c r="S1952">
        <v>6.40188634912493E-2</v>
      </c>
      <c r="T1952">
        <v>2.56267412802567E-4</v>
      </c>
    </row>
    <row r="1953" spans="1:20" x14ac:dyDescent="0.25">
      <c r="A1953">
        <v>2695</v>
      </c>
      <c r="B1953">
        <v>6.4125699780185098E-3</v>
      </c>
      <c r="C1953">
        <v>2.4536048104202299E-3</v>
      </c>
      <c r="D1953">
        <v>1.21078180078065E-2</v>
      </c>
      <c r="E1953">
        <v>-3.8109451542983099E-3</v>
      </c>
      <c r="F1953">
        <v>-1.68226542069395E-2</v>
      </c>
      <c r="G1953">
        <v>1.75139134407951E-3</v>
      </c>
      <c r="H1953">
        <v>3.5553408794286498E-3</v>
      </c>
      <c r="I1953">
        <v>2.77823654028853E-3</v>
      </c>
      <c r="J1953">
        <v>3.0916600389568599E-3</v>
      </c>
      <c r="K1953">
        <v>-2.70275831159494E-2</v>
      </c>
      <c r="L1953">
        <v>7.2162288007001903E-4</v>
      </c>
      <c r="M1953">
        <v>1.7812615727533E-3</v>
      </c>
      <c r="N1953">
        <v>-1.10729234526306E-2</v>
      </c>
      <c r="O1953">
        <v>-2.7529348314616502E-4</v>
      </c>
      <c r="P1953">
        <v>2.9351995005830098E-3</v>
      </c>
      <c r="Q1953">
        <v>-9.0279203373927596E-3</v>
      </c>
      <c r="R1953">
        <v>2.8952907796776402E-3</v>
      </c>
      <c r="S1953">
        <v>-4.6051075876018401E-2</v>
      </c>
      <c r="T1953">
        <v>1.3256487684172401E-4</v>
      </c>
    </row>
    <row r="1954" spans="1:20" x14ac:dyDescent="0.25">
      <c r="A1954">
        <v>2696</v>
      </c>
      <c r="B1954">
        <v>1.1958039711159101E-2</v>
      </c>
      <c r="C1954">
        <v>-9.2577733302630204E-3</v>
      </c>
      <c r="D1954">
        <v>5.9199021954347399E-3</v>
      </c>
      <c r="E1954">
        <v>-1.7482547930876401E-2</v>
      </c>
      <c r="F1954">
        <v>7.9346528574971104E-4</v>
      </c>
      <c r="G1954">
        <v>-7.9868287572493505E-4</v>
      </c>
      <c r="H1954">
        <v>1.36525685336921E-3</v>
      </c>
      <c r="I1954" s="1">
        <v>5.3050770888858203E-5</v>
      </c>
      <c r="J1954">
        <v>-1.3138987976917999E-4</v>
      </c>
      <c r="K1954">
        <v>-1.5366903979087699E-2</v>
      </c>
      <c r="L1954">
        <v>-4.3766940785404401E-4</v>
      </c>
      <c r="M1954">
        <v>-1.96378981598864E-3</v>
      </c>
      <c r="N1954">
        <v>1.13871601004589E-2</v>
      </c>
      <c r="O1954">
        <v>-3.8542891064583299E-3</v>
      </c>
      <c r="P1954">
        <v>-1.40268405128125E-3</v>
      </c>
      <c r="Q1954">
        <v>-7.3569227028201399E-3</v>
      </c>
      <c r="R1954">
        <v>1.1610439921314299E-2</v>
      </c>
      <c r="S1954">
        <v>-3.4142790480092798E-2</v>
      </c>
      <c r="T1954" s="1">
        <v>7.2896758942092997E-5</v>
      </c>
    </row>
    <row r="1955" spans="1:20" x14ac:dyDescent="0.25">
      <c r="A1955">
        <v>2698</v>
      </c>
      <c r="B1955">
        <v>4.8141955565553299E-3</v>
      </c>
      <c r="C1955">
        <v>-1.3609717618148799E-3</v>
      </c>
      <c r="D1955">
        <v>2.9859990727731101E-3</v>
      </c>
      <c r="E1955" s="1">
        <v>-6.0364714723418497E-5</v>
      </c>
      <c r="F1955">
        <v>-4.63300317147899E-3</v>
      </c>
      <c r="G1955" s="1">
        <v>-2.76547614890936E-5</v>
      </c>
      <c r="H1955">
        <v>9.2677760336259301E-4</v>
      </c>
      <c r="I1955">
        <v>7.0058114326076201E-4</v>
      </c>
      <c r="J1955">
        <v>3.47973793856897E-4</v>
      </c>
      <c r="K1955">
        <v>-8.7199868834169896E-3</v>
      </c>
      <c r="L1955" s="1">
        <v>5.2105814436136997E-5</v>
      </c>
      <c r="M1955">
        <v>-3.3571379300283502E-4</v>
      </c>
      <c r="N1955">
        <v>5.5883785744264697E-3</v>
      </c>
      <c r="O1955">
        <v>-1.3814718316742199E-3</v>
      </c>
      <c r="P1955">
        <v>-3.7475637172106502E-4</v>
      </c>
      <c r="Q1955">
        <v>-4.2578969328948297E-3</v>
      </c>
      <c r="R1955">
        <v>2.1605527018764702E-3</v>
      </c>
      <c r="S1955">
        <v>-1.53724004681908E-2</v>
      </c>
      <c r="T1955" s="1">
        <v>1.47771622746408E-5</v>
      </c>
    </row>
    <row r="1956" spans="1:20" x14ac:dyDescent="0.25">
      <c r="A1956">
        <v>2699</v>
      </c>
      <c r="B1956">
        <v>-2.6444616509974099E-3</v>
      </c>
      <c r="C1956">
        <v>-5.4560629561096301E-3</v>
      </c>
      <c r="D1956">
        <v>-3.2228051615952398E-3</v>
      </c>
      <c r="E1956">
        <v>1.6100395491292299E-3</v>
      </c>
      <c r="F1956">
        <v>5.7401103632657097E-3</v>
      </c>
      <c r="G1956">
        <v>-7.0978018565557395E-4</v>
      </c>
      <c r="H1956">
        <v>-9.5532585716261295E-4</v>
      </c>
      <c r="I1956">
        <v>-9.3051699201561402E-4</v>
      </c>
      <c r="J1956">
        <v>-4.8327360263255399E-4</v>
      </c>
      <c r="K1956">
        <v>1.0031895975001801E-2</v>
      </c>
      <c r="L1956">
        <v>2.4097522217532701E-4</v>
      </c>
      <c r="M1956">
        <v>-2.3786970339809E-4</v>
      </c>
      <c r="N1956">
        <v>-1.1186863057600399E-3</v>
      </c>
      <c r="O1956">
        <v>1.8379819387692501E-3</v>
      </c>
      <c r="P1956">
        <v>-2.1950689346804801E-4</v>
      </c>
      <c r="Q1956">
        <v>3.9408945515524802E-3</v>
      </c>
      <c r="R1956">
        <v>5.7279787073964399E-3</v>
      </c>
      <c r="S1956">
        <v>1.7355401458107302E-2</v>
      </c>
      <c r="T1956" s="1">
        <v>1.8836123241942399E-5</v>
      </c>
    </row>
    <row r="1957" spans="1:20" x14ac:dyDescent="0.25">
      <c r="A1957">
        <v>2700</v>
      </c>
      <c r="B1957">
        <v>1.5464386218598299E-2</v>
      </c>
      <c r="C1957">
        <v>-1.7145694886488799E-2</v>
      </c>
      <c r="D1957">
        <v>-8.4400766157757406E-3</v>
      </c>
      <c r="E1957">
        <v>-1.1879981167659001E-2</v>
      </c>
      <c r="F1957">
        <v>-2.1196657378351299E-2</v>
      </c>
      <c r="G1957">
        <v>-1.9775544326086299E-2</v>
      </c>
      <c r="H1957" s="1">
        <v>-8.5277606003075104E-6</v>
      </c>
      <c r="I1957">
        <v>-4.5663532962569099E-4</v>
      </c>
      <c r="J1957">
        <v>-7.5424064175589201E-4</v>
      </c>
      <c r="K1957">
        <v>-9.7736297751311999E-4</v>
      </c>
      <c r="L1957" s="1">
        <v>-4.9885465318409402E-5</v>
      </c>
      <c r="M1957">
        <v>2.1556627015833298E-2</v>
      </c>
      <c r="N1957">
        <v>8.6513774121065104E-3</v>
      </c>
      <c r="O1957">
        <v>2.57336351516741E-3</v>
      </c>
      <c r="P1957">
        <v>-5.4321921151272703E-3</v>
      </c>
      <c r="Q1957">
        <v>6.7604624978808599E-3</v>
      </c>
      <c r="R1957">
        <v>4.2625911769089203E-3</v>
      </c>
      <c r="S1957">
        <v>4.5171356932452798E-2</v>
      </c>
      <c r="T1957">
        <v>1.27567490151684E-4</v>
      </c>
    </row>
    <row r="1958" spans="1:20" x14ac:dyDescent="0.25">
      <c r="A1958">
        <v>2701</v>
      </c>
      <c r="B1958">
        <v>1.28271462249951E-3</v>
      </c>
      <c r="C1958">
        <v>4.49538093960601E-4</v>
      </c>
      <c r="D1958">
        <v>4.0208527810788302E-3</v>
      </c>
      <c r="E1958">
        <v>-4.5419184402879201E-4</v>
      </c>
      <c r="F1958">
        <v>3.77495690925626E-3</v>
      </c>
      <c r="G1958">
        <v>8.5984474755793603E-4</v>
      </c>
      <c r="H1958">
        <v>-1.38575444633665E-3</v>
      </c>
      <c r="I1958">
        <v>-2.1206535988726799E-4</v>
      </c>
      <c r="J1958">
        <v>-1.5749599488503901E-3</v>
      </c>
      <c r="K1958">
        <v>-5.1296037753993402E-3</v>
      </c>
      <c r="L1958">
        <v>-4.5179930243917902E-4</v>
      </c>
      <c r="M1958">
        <v>-4.2706548197261303E-3</v>
      </c>
      <c r="N1958">
        <v>-4.09339861548639E-3</v>
      </c>
      <c r="O1958">
        <v>5.9679434877236504E-3</v>
      </c>
      <c r="P1958" s="1">
        <v>2.4982002849278501E-5</v>
      </c>
      <c r="Q1958">
        <v>-7.4688413363320902E-3</v>
      </c>
      <c r="R1958">
        <v>8.2710192186235595E-3</v>
      </c>
      <c r="S1958">
        <v>1.35217750612048E-2</v>
      </c>
      <c r="T1958" s="1">
        <v>1.14339784683328E-5</v>
      </c>
    </row>
    <row r="1959" spans="1:20" x14ac:dyDescent="0.25">
      <c r="A1959">
        <v>2702</v>
      </c>
      <c r="B1959">
        <v>9.9822600665786503E-3</v>
      </c>
      <c r="C1959" s="1">
        <v>9.7174313442233704E-5</v>
      </c>
      <c r="D1959">
        <v>1.49764942933948E-2</v>
      </c>
      <c r="E1959">
        <v>-2.4331941462570599E-2</v>
      </c>
      <c r="F1959">
        <v>-3.47869331914634E-2</v>
      </c>
      <c r="G1959">
        <v>-2.4854787042691201E-2</v>
      </c>
      <c r="H1959">
        <v>-1.1023137107173801E-3</v>
      </c>
      <c r="I1959">
        <v>-9.9448298591610102E-4</v>
      </c>
      <c r="J1959">
        <v>9.12300889791121E-4</v>
      </c>
      <c r="K1959">
        <v>3.2429815489704701E-2</v>
      </c>
      <c r="L1959">
        <v>-4.7009026211682601E-4</v>
      </c>
      <c r="M1959">
        <v>-1.31426586746374E-3</v>
      </c>
      <c r="N1959">
        <v>-1.1040591913638801E-2</v>
      </c>
      <c r="O1959">
        <v>2.8165388950432098E-4</v>
      </c>
      <c r="P1959">
        <v>-3.72167910274188E-3</v>
      </c>
      <c r="Q1959">
        <v>1.21507372500757E-2</v>
      </c>
      <c r="R1959">
        <v>4.5609103451881104E-3</v>
      </c>
      <c r="S1959">
        <v>6.0386760461197099E-2</v>
      </c>
      <c r="T1959">
        <v>2.27937421256442E-4</v>
      </c>
    </row>
    <row r="1960" spans="1:20" x14ac:dyDescent="0.25">
      <c r="A1960">
        <v>2704</v>
      </c>
      <c r="B1960">
        <v>-1.30785845033175E-3</v>
      </c>
      <c r="C1960">
        <v>2.6699790008712998E-3</v>
      </c>
      <c r="D1960">
        <v>1.2305909917617E-3</v>
      </c>
      <c r="E1960">
        <v>-3.7744737613411202E-4</v>
      </c>
      <c r="F1960" s="1">
        <v>5.2795061578062899E-5</v>
      </c>
      <c r="G1960">
        <v>4.6192690879580302E-3</v>
      </c>
      <c r="H1960">
        <v>-5.8717303785219303E-4</v>
      </c>
      <c r="I1960" s="1">
        <v>1.8117196332198701E-5</v>
      </c>
      <c r="J1960">
        <v>-1.0230016229639601E-3</v>
      </c>
      <c r="K1960">
        <v>-2.6835211256237999E-3</v>
      </c>
      <c r="L1960">
        <v>-4.7187347536305598E-4</v>
      </c>
      <c r="M1960">
        <v>-2.61842882903184E-3</v>
      </c>
      <c r="N1960">
        <v>1.1721969342956299E-3</v>
      </c>
      <c r="O1960">
        <v>1.6599729785804101E-3</v>
      </c>
      <c r="P1960">
        <v>-6.9362035948959103E-4</v>
      </c>
      <c r="Q1960">
        <v>6.8940528073442402E-4</v>
      </c>
      <c r="R1960">
        <v>5.7428015267534296E-3</v>
      </c>
      <c r="S1960">
        <v>7.6158576322208002E-3</v>
      </c>
      <c r="T1960" s="1">
        <v>3.6271926842331E-6</v>
      </c>
    </row>
    <row r="1961" spans="1:20" x14ac:dyDescent="0.25">
      <c r="A1961">
        <v>2705</v>
      </c>
      <c r="B1961">
        <v>3.4414499816519E-3</v>
      </c>
      <c r="C1961">
        <v>6.90580308835817E-2</v>
      </c>
      <c r="D1961">
        <v>-2.4347350622380099E-2</v>
      </c>
      <c r="E1961">
        <v>-4.1997248508730101E-2</v>
      </c>
      <c r="F1961">
        <v>-4.7000414661980801E-2</v>
      </c>
      <c r="G1961">
        <v>-3.1646548453269502E-2</v>
      </c>
      <c r="H1961">
        <v>-5.3994770658665802E-3</v>
      </c>
      <c r="I1961">
        <v>-1.45169994766037E-3</v>
      </c>
      <c r="J1961">
        <v>-3.9006138740914401E-3</v>
      </c>
      <c r="K1961">
        <v>4.1541572257446799E-2</v>
      </c>
      <c r="L1961">
        <v>-6.5012013835951798E-3</v>
      </c>
      <c r="M1961">
        <v>-1.6625419261665701E-3</v>
      </c>
      <c r="N1961">
        <v>-6.15091378523701E-3</v>
      </c>
      <c r="O1961">
        <v>-1.05494529477103E-2</v>
      </c>
      <c r="P1961">
        <v>-5.83507018930379E-3</v>
      </c>
      <c r="Q1961">
        <v>2.03259056480166E-2</v>
      </c>
      <c r="R1961">
        <v>9.5984495240289402E-3</v>
      </c>
      <c r="S1961">
        <v>0.106729760657363</v>
      </c>
      <c r="T1961">
        <v>7.1187916891785898E-4</v>
      </c>
    </row>
    <row r="1962" spans="1:20" x14ac:dyDescent="0.25">
      <c r="A1962">
        <v>2706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 t="s">
        <v>16</v>
      </c>
      <c r="T1962" t="s">
        <v>16</v>
      </c>
    </row>
    <row r="1963" spans="1:20" x14ac:dyDescent="0.25">
      <c r="A1963">
        <v>2707</v>
      </c>
      <c r="B1963">
        <v>-2.5592345685322902E-2</v>
      </c>
      <c r="C1963">
        <v>3.4658981701743302E-3</v>
      </c>
      <c r="D1963">
        <v>2.38306108482551E-2</v>
      </c>
      <c r="E1963">
        <v>-3.83011946340381E-3</v>
      </c>
      <c r="F1963">
        <v>3.0813657001819601E-2</v>
      </c>
      <c r="G1963">
        <v>2.26377553812835E-3</v>
      </c>
      <c r="H1963">
        <v>-1.0956563295841999E-2</v>
      </c>
      <c r="I1963">
        <v>-2.9602406754562901E-3</v>
      </c>
      <c r="J1963">
        <v>-1.5242111849891399E-2</v>
      </c>
      <c r="K1963">
        <v>-4.3668486127439898E-2</v>
      </c>
      <c r="L1963">
        <v>-5.2361277009683503E-3</v>
      </c>
      <c r="M1963">
        <v>-3.8970354511837502E-2</v>
      </c>
      <c r="N1963">
        <v>-2.56300418246336E-2</v>
      </c>
      <c r="O1963">
        <v>4.2970467308608103E-2</v>
      </c>
      <c r="P1963">
        <v>1.3076177883002599E-4</v>
      </c>
      <c r="Q1963">
        <v>2.2146595050420801E-2</v>
      </c>
      <c r="R1963">
        <v>2.8260002153012299E-3</v>
      </c>
      <c r="S1963">
        <v>8.8824103758616907E-2</v>
      </c>
      <c r="T1963">
        <v>4.92590673942885E-4</v>
      </c>
    </row>
    <row r="1964" spans="1:20" x14ac:dyDescent="0.25">
      <c r="A1964">
        <v>2708</v>
      </c>
      <c r="B1964">
        <v>-1.9611902622684398E-3</v>
      </c>
      <c r="C1964" s="1">
        <v>2.37231586574087E-5</v>
      </c>
      <c r="D1964">
        <v>3.2617491130751399E-3</v>
      </c>
      <c r="E1964">
        <v>-3.02518830628148E-3</v>
      </c>
      <c r="F1964">
        <v>-2.49224563160646E-3</v>
      </c>
      <c r="G1964">
        <v>-9.1556128274871296E-3</v>
      </c>
      <c r="H1964">
        <v>1.1533264911269901E-3</v>
      </c>
      <c r="I1964">
        <v>-2.7850818416045897E-4</v>
      </c>
      <c r="J1964">
        <v>-2.04218978845743E-4</v>
      </c>
      <c r="K1964">
        <v>9.5033405609655996E-4</v>
      </c>
      <c r="L1964">
        <v>-3.0453702931877702E-4</v>
      </c>
      <c r="M1964">
        <v>-4.9465903557667397E-3</v>
      </c>
      <c r="N1964">
        <v>-3.0496050174083598E-3</v>
      </c>
      <c r="O1964">
        <v>3.9940577761163901E-4</v>
      </c>
      <c r="P1964">
        <v>-3.3815374761735503E-2</v>
      </c>
      <c r="Q1964">
        <v>8.2619783161533601E-3</v>
      </c>
      <c r="R1964">
        <v>3.6567586009079403E-2</v>
      </c>
      <c r="S1964">
        <v>-3.84521561610476E-2</v>
      </c>
      <c r="T1964" s="1">
        <v>9.2462790693464801E-5</v>
      </c>
    </row>
    <row r="1965" spans="1:20" x14ac:dyDescent="0.25">
      <c r="A1965">
        <v>2709</v>
      </c>
      <c r="B1965">
        <v>2.3685512475167302E-3</v>
      </c>
      <c r="C1965">
        <v>1.2995679465418401E-3</v>
      </c>
      <c r="D1965">
        <v>3.6751603030265299E-3</v>
      </c>
      <c r="E1965">
        <v>-2.24267097434948E-3</v>
      </c>
      <c r="F1965">
        <v>-8.4457166636990998E-3</v>
      </c>
      <c r="G1965">
        <v>4.8593116657643601E-4</v>
      </c>
      <c r="H1965">
        <v>9.8524656754873799E-4</v>
      </c>
      <c r="I1965">
        <v>8.6977156338344903E-4</v>
      </c>
      <c r="J1965">
        <v>1.7457132420664199E-3</v>
      </c>
      <c r="K1965">
        <v>7.9603110966428904E-4</v>
      </c>
      <c r="L1965">
        <v>3.5708284857320898E-4</v>
      </c>
      <c r="M1965">
        <v>-1.2138985389053499E-2</v>
      </c>
      <c r="N1965">
        <v>-8.3548016227333703E-3</v>
      </c>
      <c r="O1965">
        <v>1.47364808648376E-4</v>
      </c>
      <c r="P1965">
        <v>2.8459442497592502E-3</v>
      </c>
      <c r="Q1965">
        <v>-2.7519142983166798E-3</v>
      </c>
      <c r="R1965">
        <v>1.60106774754949E-3</v>
      </c>
      <c r="S1965">
        <v>-2.1773788978433802E-2</v>
      </c>
      <c r="T1965" s="1">
        <v>2.9643400046545001E-5</v>
      </c>
    </row>
    <row r="1966" spans="1:20" x14ac:dyDescent="0.25">
      <c r="A1966">
        <v>2710</v>
      </c>
      <c r="B1966">
        <v>3.75103712960138E-3</v>
      </c>
      <c r="C1966">
        <v>-1.7714930149117E-3</v>
      </c>
      <c r="D1966">
        <v>2.61679226994488E-4</v>
      </c>
      <c r="E1966">
        <v>-1.4830080210125401E-3</v>
      </c>
      <c r="F1966">
        <v>-4.9243977178357802E-4</v>
      </c>
      <c r="G1966">
        <v>-3.0190682547491202E-2</v>
      </c>
      <c r="H1966">
        <v>-2.5246353354876198E-3</v>
      </c>
      <c r="I1966">
        <v>-6.67570252061346E-4</v>
      </c>
      <c r="J1966">
        <v>-3.24743640636417E-3</v>
      </c>
      <c r="K1966">
        <v>-5.97690069786448E-3</v>
      </c>
      <c r="L1966">
        <v>-0.146032849649777</v>
      </c>
      <c r="M1966">
        <v>-5.8605785102744997E-3</v>
      </c>
      <c r="N1966">
        <v>5.9530497578397304E-3</v>
      </c>
      <c r="O1966">
        <v>1.4676141880069901E-2</v>
      </c>
      <c r="P1966">
        <v>-7.9878849643751602E-4</v>
      </c>
      <c r="Q1966">
        <v>-7.7874591518279704E-3</v>
      </c>
      <c r="R1966">
        <v>4.1943452789689098E-2</v>
      </c>
      <c r="S1966">
        <v>-0.15268237227293899</v>
      </c>
      <c r="T1966">
        <v>1.4573949744075599E-3</v>
      </c>
    </row>
    <row r="1967" spans="1:20" x14ac:dyDescent="0.25">
      <c r="A1967">
        <v>2711</v>
      </c>
      <c r="B1967">
        <v>1.13809263268579E-2</v>
      </c>
      <c r="C1967">
        <v>-1.5585114503757899E-4</v>
      </c>
      <c r="D1967">
        <v>-5.1747187066036099E-3</v>
      </c>
      <c r="E1967">
        <v>1.2900382621075599E-4</v>
      </c>
      <c r="F1967">
        <v>1.2670356459936001E-3</v>
      </c>
      <c r="G1967">
        <v>1.30384708584528E-2</v>
      </c>
      <c r="H1967">
        <v>-7.8233330525495095E-4</v>
      </c>
      <c r="I1967">
        <v>-7.0683428793521499E-4</v>
      </c>
      <c r="J1967">
        <v>-2.1451753518147701E-3</v>
      </c>
      <c r="K1967">
        <v>-1.7906371891547601E-3</v>
      </c>
      <c r="L1967">
        <v>-2.3712397953422801E-3</v>
      </c>
      <c r="M1967">
        <v>-4.1602510823628E-3</v>
      </c>
      <c r="N1967">
        <v>2.4692780567906102E-2</v>
      </c>
      <c r="O1967">
        <v>-1.4912463292094299E-2</v>
      </c>
      <c r="P1967">
        <v>-4.0696522000246097E-3</v>
      </c>
      <c r="Q1967">
        <v>1.35055397287318E-3</v>
      </c>
      <c r="R1967">
        <v>1.0497325586579001E-2</v>
      </c>
      <c r="S1967">
        <v>3.48788837197892E-2</v>
      </c>
      <c r="T1967" s="1">
        <v>7.6073150489226998E-5</v>
      </c>
    </row>
    <row r="1968" spans="1:20" x14ac:dyDescent="0.25">
      <c r="A1968">
        <v>2712</v>
      </c>
      <c r="B1968">
        <v>6.3702466565419402E-3</v>
      </c>
      <c r="C1968">
        <v>-7.3227967963038799E-3</v>
      </c>
      <c r="D1968">
        <v>-3.6513682007412599E-3</v>
      </c>
      <c r="E1968">
        <v>-5.8280704996115703E-3</v>
      </c>
      <c r="F1968">
        <v>-1.00243482825942E-2</v>
      </c>
      <c r="G1968">
        <v>-8.9835836927643006E-3</v>
      </c>
      <c r="H1968" s="1">
        <v>5.6504704954317502E-5</v>
      </c>
      <c r="I1968">
        <v>-1.5734389010904799E-4</v>
      </c>
      <c r="J1968">
        <v>-1.6604076782503901E-4</v>
      </c>
      <c r="K1968">
        <v>-4.3487859730089102E-4</v>
      </c>
      <c r="L1968" s="1">
        <v>2.7918515770822301E-5</v>
      </c>
      <c r="M1968">
        <v>1.0233611499259899E-2</v>
      </c>
      <c r="N1968">
        <v>1.4015560791833001E-3</v>
      </c>
      <c r="O1968">
        <v>1.5591713401729101E-3</v>
      </c>
      <c r="P1968">
        <v>-2.1392327488321998E-3</v>
      </c>
      <c r="Q1968">
        <v>3.5173780789515999E-3</v>
      </c>
      <c r="R1968">
        <v>4.2674839645977297E-3</v>
      </c>
      <c r="S1968">
        <v>2.0564196532397602E-2</v>
      </c>
      <c r="T1968" s="1">
        <v>2.6444406825530501E-5</v>
      </c>
    </row>
    <row r="1969" spans="1:20" x14ac:dyDescent="0.25">
      <c r="A1969">
        <v>2713</v>
      </c>
      <c r="B1969">
        <v>9.2527206335374097E-4</v>
      </c>
      <c r="C1969">
        <v>-1.19575214249627E-3</v>
      </c>
      <c r="D1969">
        <v>-6.1911770570013296E-4</v>
      </c>
      <c r="E1969">
        <v>-1.3213829992010299E-3</v>
      </c>
      <c r="F1969">
        <v>-2.1130664941099299E-3</v>
      </c>
      <c r="G1969">
        <v>-1.73046729408743E-3</v>
      </c>
      <c r="H1969" s="1">
        <v>3.8709820102923503E-5</v>
      </c>
      <c r="I1969" s="1">
        <v>-7.2220036288347896E-6</v>
      </c>
      <c r="J1969" s="1">
        <v>4.9399718687524998E-5</v>
      </c>
      <c r="K1969" s="1">
        <v>-7.9567885831905406E-5</v>
      </c>
      <c r="L1969" s="1">
        <v>2.86878268958326E-5</v>
      </c>
      <c r="M1969">
        <v>2.1744539285671999E-3</v>
      </c>
      <c r="N1969">
        <v>-8.9531838288165095E-4</v>
      </c>
      <c r="O1969">
        <v>4.8013733899276599E-4</v>
      </c>
      <c r="P1969">
        <v>-2.6068601631209002E-4</v>
      </c>
      <c r="Q1969">
        <v>8.8319260989743397E-4</v>
      </c>
      <c r="R1969">
        <v>4.4389945066731001E-3</v>
      </c>
      <c r="S1969">
        <v>4.2212619829162497E-3</v>
      </c>
      <c r="T1969" s="1">
        <v>1.1143436721847501E-6</v>
      </c>
    </row>
    <row r="1970" spans="1:20" x14ac:dyDescent="0.25">
      <c r="A1970">
        <v>2714</v>
      </c>
      <c r="B1970">
        <v>2.4735827138532402E-3</v>
      </c>
      <c r="C1970">
        <v>3.24559227678367E-3</v>
      </c>
      <c r="D1970">
        <v>1.7406894058590301E-3</v>
      </c>
      <c r="E1970">
        <v>-8.2349247758621103E-4</v>
      </c>
      <c r="F1970">
        <v>-3.5634249385383099E-3</v>
      </c>
      <c r="G1970">
        <v>1.19171103230085E-4</v>
      </c>
      <c r="H1970">
        <v>1.69833881934107E-4</v>
      </c>
      <c r="I1970">
        <v>2.9474459915702699E-4</v>
      </c>
      <c r="J1970">
        <v>1.3622047030190199E-4</v>
      </c>
      <c r="K1970">
        <v>2.5847226626358701E-4</v>
      </c>
      <c r="L1970">
        <v>-2.60375579665611E-4</v>
      </c>
      <c r="M1970">
        <v>-6.6798356827085098E-3</v>
      </c>
      <c r="N1970">
        <v>3.6439426291780398E-3</v>
      </c>
      <c r="O1970">
        <v>-1.8937807154043901E-3</v>
      </c>
      <c r="P1970">
        <v>1.39815133423574E-4</v>
      </c>
      <c r="Q1970">
        <v>-2.55048249495805E-3</v>
      </c>
      <c r="R1970">
        <v>4.1791401897473702E-3</v>
      </c>
      <c r="S1970">
        <v>-1.15941343107619E-2</v>
      </c>
      <c r="T1970" s="1">
        <v>8.4062833842054506E-6</v>
      </c>
    </row>
    <row r="1971" spans="1:20" x14ac:dyDescent="0.25">
      <c r="A1971">
        <v>2715</v>
      </c>
      <c r="B1971">
        <v>3.2922938437928102E-2</v>
      </c>
      <c r="C1971">
        <v>-1.7081038385910699E-2</v>
      </c>
      <c r="D1971">
        <v>-3.6745445939947901E-3</v>
      </c>
      <c r="E1971">
        <v>-2.05573442466504E-2</v>
      </c>
      <c r="F1971">
        <v>-3.2087635342557E-2</v>
      </c>
      <c r="G1971">
        <v>-2.33287338673638E-2</v>
      </c>
      <c r="H1971">
        <v>3.5604266154996503E-4</v>
      </c>
      <c r="I1971">
        <v>6.3294056835196198E-4</v>
      </c>
      <c r="J1971">
        <v>2.2042219142566098E-3</v>
      </c>
      <c r="K1971">
        <v>-6.6302436866047499E-4</v>
      </c>
      <c r="L1971">
        <v>1.3283209641480899E-3</v>
      </c>
      <c r="M1971">
        <v>3.5313177453264802E-2</v>
      </c>
      <c r="N1971">
        <v>-2.22623538315294E-2</v>
      </c>
      <c r="O1971">
        <v>1.15872812725538E-2</v>
      </c>
      <c r="P1971">
        <v>-3.3461521986458899E-3</v>
      </c>
      <c r="Q1971">
        <v>-3.2644602718615301E-2</v>
      </c>
      <c r="R1971">
        <v>6.2526555987616602E-3</v>
      </c>
      <c r="S1971">
        <v>7.4937617292440195E-2</v>
      </c>
      <c r="T1971">
        <v>3.5100009965969501E-4</v>
      </c>
    </row>
    <row r="1972" spans="1:20" x14ac:dyDescent="0.25">
      <c r="A1972">
        <v>2716</v>
      </c>
      <c r="B1972">
        <v>-1.5323475015149E-3</v>
      </c>
      <c r="C1972">
        <v>-5.7923519724032797E-3</v>
      </c>
      <c r="D1972">
        <v>5.6150850825446696E-3</v>
      </c>
      <c r="E1972">
        <v>1.42832164757083E-2</v>
      </c>
      <c r="F1972">
        <v>1.8435723906259999E-2</v>
      </c>
      <c r="G1972">
        <v>1.26798700847648E-2</v>
      </c>
      <c r="H1972" s="1">
        <v>-6.9916533606520596E-5</v>
      </c>
      <c r="I1972">
        <v>-2.2173380996026799E-4</v>
      </c>
      <c r="J1972">
        <v>-5.3095896850282101E-4</v>
      </c>
      <c r="K1972">
        <v>9.2177436032604796E-4</v>
      </c>
      <c r="L1972">
        <v>4.6681740117542297E-4</v>
      </c>
      <c r="M1972">
        <v>-1.9265125560854801E-2</v>
      </c>
      <c r="N1972">
        <v>1.8224699959431399E-2</v>
      </c>
      <c r="O1972">
        <v>-3.20736844922465E-3</v>
      </c>
      <c r="P1972">
        <v>8.4084153221934796E-4</v>
      </c>
      <c r="Q1972">
        <v>-9.1861721803168702E-3</v>
      </c>
      <c r="R1972">
        <v>3.8219674387915698E-3</v>
      </c>
      <c r="S1972">
        <v>-3.6784247068288402E-2</v>
      </c>
      <c r="T1972" s="1">
        <v>8.4599765911510397E-5</v>
      </c>
    </row>
    <row r="1973" spans="1:20" x14ac:dyDescent="0.25">
      <c r="A1973">
        <v>2717</v>
      </c>
      <c r="B1973">
        <v>-6.8690051719676404E-2</v>
      </c>
      <c r="C1973">
        <v>-2.2122857786848501E-3</v>
      </c>
      <c r="D1973">
        <v>1.44812010969848E-2</v>
      </c>
      <c r="E1973">
        <v>-8.6139425578214093E-2</v>
      </c>
      <c r="F1973">
        <v>2.2072986247988601E-3</v>
      </c>
      <c r="G1973">
        <v>-5.3864876728650102E-4</v>
      </c>
      <c r="H1973">
        <v>4.6286470923008098E-3</v>
      </c>
      <c r="I1973">
        <v>-1.40673844840383E-4</v>
      </c>
      <c r="J1973">
        <v>-1.24267690184398E-3</v>
      </c>
      <c r="K1973">
        <v>1.3691543021544301E-4</v>
      </c>
      <c r="L1973">
        <v>5.3838677954026696E-3</v>
      </c>
      <c r="M1973">
        <v>-4.7792016357108301E-4</v>
      </c>
      <c r="N1973">
        <v>9.5986762305306107E-3</v>
      </c>
      <c r="O1973">
        <v>4.7224420928020198E-2</v>
      </c>
      <c r="P1973">
        <v>-5.9432723344997997E-3</v>
      </c>
      <c r="Q1973">
        <v>7.3263889084708003E-2</v>
      </c>
      <c r="R1973">
        <v>1.0095238575313499E-2</v>
      </c>
      <c r="S1973">
        <v>-0.16279854297969501</v>
      </c>
      <c r="T1973">
        <v>1.6549039321937899E-3</v>
      </c>
    </row>
    <row r="1974" spans="1:20" x14ac:dyDescent="0.25">
      <c r="A1974">
        <v>2718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 t="s">
        <v>16</v>
      </c>
      <c r="T1974" t="s">
        <v>16</v>
      </c>
    </row>
    <row r="1975" spans="1:20" x14ac:dyDescent="0.25">
      <c r="A1975">
        <v>2719</v>
      </c>
      <c r="B1975">
        <v>9.1281909031115192E-3</v>
      </c>
      <c r="C1975">
        <v>2.9028329882757699E-2</v>
      </c>
      <c r="D1975">
        <v>1.47723868365955E-2</v>
      </c>
      <c r="E1975">
        <v>-3.3326147139398801E-3</v>
      </c>
      <c r="F1975">
        <v>-2.5300790718549099E-2</v>
      </c>
      <c r="G1975">
        <v>2.86461804140375E-3</v>
      </c>
      <c r="H1975">
        <v>8.6342654828314002E-3</v>
      </c>
      <c r="I1975">
        <v>2.82043501043197E-3</v>
      </c>
      <c r="J1975">
        <v>1.2099592961467599E-2</v>
      </c>
      <c r="K1975">
        <v>3.4634482558148903E-2</v>
      </c>
      <c r="L1975">
        <v>2.8937854182117398E-3</v>
      </c>
      <c r="M1975">
        <v>3.2113512554420499E-2</v>
      </c>
      <c r="N1975">
        <v>1.3659729841518999E-2</v>
      </c>
      <c r="O1975">
        <v>-4.1039465518646297E-2</v>
      </c>
      <c r="P1975">
        <v>-1.6516879071824401E-3</v>
      </c>
      <c r="Q1975">
        <v>-1.9539430634687199E-2</v>
      </c>
      <c r="R1975">
        <v>8.76030887425093E-3</v>
      </c>
      <c r="S1975">
        <v>-7.6836614356600802E-2</v>
      </c>
      <c r="T1975">
        <v>3.6906365114589099E-4</v>
      </c>
    </row>
    <row r="1976" spans="1:20" x14ac:dyDescent="0.25">
      <c r="A1976">
        <v>2721</v>
      </c>
      <c r="B1976">
        <v>-2.0361798667600101E-2</v>
      </c>
      <c r="C1976">
        <v>3.3536015988305197E-2</v>
      </c>
      <c r="D1976">
        <v>1.22720405344001E-2</v>
      </c>
      <c r="E1976">
        <v>-5.6098274324904301E-2</v>
      </c>
      <c r="F1976">
        <v>1.3374803628387101E-3</v>
      </c>
      <c r="G1976">
        <v>6.0510592906212E-3</v>
      </c>
      <c r="H1976">
        <v>1.0331949520575299E-3</v>
      </c>
      <c r="I1976">
        <v>1.05186250521921E-3</v>
      </c>
      <c r="J1976">
        <v>-5.3040769483747802E-4</v>
      </c>
      <c r="K1976" s="1">
        <v>-4.1373216383723499E-5</v>
      </c>
      <c r="L1976">
        <v>1.9958613239129401E-3</v>
      </c>
      <c r="M1976">
        <v>3.2320257139672398E-3</v>
      </c>
      <c r="N1976">
        <v>-3.8003260793604502E-3</v>
      </c>
      <c r="O1976">
        <v>2.7471808573054101E-2</v>
      </c>
      <c r="P1976">
        <v>-3.6578224544184302E-3</v>
      </c>
      <c r="Q1976">
        <v>-2.1426067515287899E-2</v>
      </c>
      <c r="R1976">
        <v>1.24259238667598E-2</v>
      </c>
      <c r="S1976">
        <v>-9.3900711666333306E-2</v>
      </c>
      <c r="T1976">
        <v>5.5118099409197396E-4</v>
      </c>
    </row>
    <row r="1977" spans="1:20" x14ac:dyDescent="0.25">
      <c r="A1977">
        <v>2722</v>
      </c>
      <c r="B1977">
        <v>-1.5337174765017799E-2</v>
      </c>
      <c r="C1977">
        <v>-9.1994121395544397E-3</v>
      </c>
      <c r="D1977">
        <v>-1.0231670698220801E-2</v>
      </c>
      <c r="E1977">
        <v>1.46704148971204E-2</v>
      </c>
      <c r="F1977">
        <v>1.95746374289337E-2</v>
      </c>
      <c r="G1977">
        <v>1.02275866237511E-2</v>
      </c>
      <c r="H1977">
        <v>-1.05167421851384E-4</v>
      </c>
      <c r="I1977">
        <v>-8.6484367623262503E-4</v>
      </c>
      <c r="J1977">
        <v>-6.8380850246513303E-2</v>
      </c>
      <c r="K1977">
        <v>2.2483732621527402E-3</v>
      </c>
      <c r="L1977">
        <v>6.7055242655488499E-4</v>
      </c>
      <c r="M1977">
        <v>2.0448034547438298E-3</v>
      </c>
      <c r="N1977">
        <v>5.7575440531489304E-3</v>
      </c>
      <c r="O1977">
        <v>-4.9884191129379897E-4</v>
      </c>
      <c r="P1977">
        <v>8.5879271173760401E-4</v>
      </c>
      <c r="Q1977">
        <v>1.85763055390296E-2</v>
      </c>
      <c r="R1977">
        <v>3.8144994081578197E-2</v>
      </c>
      <c r="S1977">
        <v>-7.6628835635983605E-2</v>
      </c>
      <c r="T1977">
        <v>3.6718266215234399E-4</v>
      </c>
    </row>
    <row r="1978" spans="1:20" x14ac:dyDescent="0.25">
      <c r="A1978">
        <v>2723</v>
      </c>
      <c r="B1978">
        <v>1.7874728112493999E-3</v>
      </c>
      <c r="C1978">
        <v>-6.45837483713721E-4</v>
      </c>
      <c r="D1978">
        <v>-1.0272213533943501E-3</v>
      </c>
      <c r="E1978">
        <v>6.5174240386985604E-4</v>
      </c>
      <c r="F1978">
        <v>2.1407812331797E-3</v>
      </c>
      <c r="G1978" s="1">
        <v>-2.9902197326023102E-5</v>
      </c>
      <c r="H1978">
        <v>-4.87282593771548E-4</v>
      </c>
      <c r="I1978">
        <v>-2.91111328829353E-4</v>
      </c>
      <c r="J1978">
        <v>-3.5402776137738001E-4</v>
      </c>
      <c r="K1978">
        <v>3.2128508439934499E-3</v>
      </c>
      <c r="L1978" s="1">
        <v>-3.2238868901332902E-5</v>
      </c>
      <c r="M1978">
        <v>-1.7400562232088899E-4</v>
      </c>
      <c r="N1978">
        <v>2.40899191488254E-3</v>
      </c>
      <c r="O1978">
        <v>1.89774966991403E-4</v>
      </c>
      <c r="P1978">
        <v>-5.6889365136492402E-4</v>
      </c>
      <c r="Q1978">
        <v>-3.9671683880537897E-3</v>
      </c>
      <c r="R1978">
        <v>3.28601944573223E-3</v>
      </c>
      <c r="S1978">
        <v>6.7078528462127598E-3</v>
      </c>
      <c r="T1978" s="1">
        <v>2.8138382217815299E-6</v>
      </c>
    </row>
    <row r="1979" spans="1:20" x14ac:dyDescent="0.25">
      <c r="A1979">
        <v>2725</v>
      </c>
      <c r="B1979">
        <v>-1.09586962402149E-4</v>
      </c>
      <c r="C1979">
        <v>-3.9645051244943698E-3</v>
      </c>
      <c r="D1979">
        <v>-1.0608066418840299E-3</v>
      </c>
      <c r="E1979">
        <v>1.0510151427203E-3</v>
      </c>
      <c r="F1979">
        <v>2.1347099974440998E-3</v>
      </c>
      <c r="G1979">
        <v>-2.9126207195693301E-4</v>
      </c>
      <c r="H1979">
        <v>1.79300318726884E-2</v>
      </c>
      <c r="I1979">
        <v>-1.4826965592889001E-4</v>
      </c>
      <c r="J1979">
        <v>3.1150295968275803E-4</v>
      </c>
      <c r="K1979">
        <v>9.1496006179342599E-4</v>
      </c>
      <c r="L1979">
        <v>3.9745730412231299E-4</v>
      </c>
      <c r="M1979">
        <v>5.2761790555508796E-3</v>
      </c>
      <c r="N1979">
        <v>2.9955957076389498E-3</v>
      </c>
      <c r="O1979">
        <v>-1.0578698565448701E-3</v>
      </c>
      <c r="P1979">
        <v>-1.32647004034555E-3</v>
      </c>
      <c r="Q1979">
        <v>9.883951442050151E-4</v>
      </c>
      <c r="R1979">
        <v>1.4714971279371601E-2</v>
      </c>
      <c r="S1979">
        <v>1.9543651265757502E-2</v>
      </c>
      <c r="T1979" s="1">
        <v>2.3885835201289601E-5</v>
      </c>
    </row>
    <row r="1980" spans="1:20" x14ac:dyDescent="0.25">
      <c r="A1980">
        <v>2726</v>
      </c>
      <c r="B1980">
        <v>-3.0094103071067399E-3</v>
      </c>
      <c r="C1980">
        <v>-2.1385058920298499E-2</v>
      </c>
      <c r="D1980">
        <v>-1.06879091494995E-2</v>
      </c>
      <c r="E1980">
        <v>7.2874248140046604E-3</v>
      </c>
      <c r="F1980">
        <v>1.86402717549147E-2</v>
      </c>
      <c r="G1980">
        <v>-2.32662682560079E-3</v>
      </c>
      <c r="H1980">
        <v>-1.4210281385988799E-3</v>
      </c>
      <c r="I1980">
        <v>-1.9254558325237201E-3</v>
      </c>
      <c r="J1980">
        <v>-2.5673685456061401E-3</v>
      </c>
      <c r="K1980">
        <v>-1.3709019784114099E-3</v>
      </c>
      <c r="L1980">
        <v>6.5358696903254903E-4</v>
      </c>
      <c r="M1980">
        <v>2.7915572056725801E-2</v>
      </c>
      <c r="N1980">
        <v>1.08934859761914E-2</v>
      </c>
      <c r="O1980">
        <v>4.78162955014851E-3</v>
      </c>
      <c r="P1980">
        <v>-4.6170626079174003E-3</v>
      </c>
      <c r="Q1980">
        <v>7.5767615915844702E-3</v>
      </c>
      <c r="R1980">
        <v>2.8508719549611601E-3</v>
      </c>
      <c r="S1980">
        <v>5.1673431730842302E-2</v>
      </c>
      <c r="T1980">
        <v>1.66890457259198E-4</v>
      </c>
    </row>
    <row r="1981" spans="1:20" x14ac:dyDescent="0.25">
      <c r="A1981">
        <v>2727</v>
      </c>
      <c r="B1981">
        <v>-1.7652080804963399E-2</v>
      </c>
      <c r="C1981">
        <v>9.3789462272744397E-3</v>
      </c>
      <c r="D1981">
        <v>2.40830166231327E-3</v>
      </c>
      <c r="E1981">
        <v>8.8312881197230401E-3</v>
      </c>
      <c r="F1981">
        <v>1.3405508589489299E-2</v>
      </c>
      <c r="G1981">
        <v>1.05058095579918E-2</v>
      </c>
      <c r="H1981">
        <v>2.0865179046199102E-3</v>
      </c>
      <c r="I1981" s="1">
        <v>-2.3744650052694102E-6</v>
      </c>
      <c r="J1981">
        <v>2.5956216346638499E-3</v>
      </c>
      <c r="K1981">
        <v>9.8059340896909705E-3</v>
      </c>
      <c r="L1981">
        <v>9.4176950639866396E-4</v>
      </c>
      <c r="M1981">
        <v>9.7386078560038804E-3</v>
      </c>
      <c r="N1981">
        <v>1.0995121503650401E-3</v>
      </c>
      <c r="O1981">
        <v>-1.20038087055427E-2</v>
      </c>
      <c r="P1981">
        <v>1.1932309475427201E-3</v>
      </c>
      <c r="Q1981">
        <v>1.4049686296900401E-2</v>
      </c>
      <c r="R1981">
        <v>7.3553497210637302E-3</v>
      </c>
      <c r="S1981">
        <v>-2.8080050039393799E-2</v>
      </c>
      <c r="T1981" s="1">
        <v>4.9306493134545601E-5</v>
      </c>
    </row>
    <row r="1982" spans="1:20" x14ac:dyDescent="0.25">
      <c r="A1982">
        <v>2728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 t="s">
        <v>16</v>
      </c>
      <c r="T1982" t="s">
        <v>16</v>
      </c>
    </row>
    <row r="1983" spans="1:20" x14ac:dyDescent="0.25">
      <c r="A1983">
        <v>2729</v>
      </c>
      <c r="B1983">
        <v>-1.05200280840426E-2</v>
      </c>
      <c r="C1983">
        <v>2.1705802792356E-3</v>
      </c>
      <c r="D1983">
        <v>4.0539219808371802E-4</v>
      </c>
      <c r="E1983">
        <v>4.9847381945585297E-3</v>
      </c>
      <c r="F1983">
        <v>5.9748827014067902E-3</v>
      </c>
      <c r="G1983">
        <v>4.5137687393947204E-3</v>
      </c>
      <c r="H1983" s="1">
        <v>6.6773933939470403E-5</v>
      </c>
      <c r="I1983">
        <v>1.00867283259835E-4</v>
      </c>
      <c r="J1983">
        <v>-2.4677696617448301E-4</v>
      </c>
      <c r="K1983">
        <v>5.0951198338650703E-4</v>
      </c>
      <c r="L1983">
        <v>7.0206657389542098E-4</v>
      </c>
      <c r="M1983">
        <v>6.6391684848974002E-4</v>
      </c>
      <c r="N1983">
        <v>1.17391249893683E-3</v>
      </c>
      <c r="O1983">
        <v>4.1554424290021902E-3</v>
      </c>
      <c r="P1983" s="1">
        <v>9.0593263974503096E-5</v>
      </c>
      <c r="Q1983">
        <v>5.1305930411703702E-3</v>
      </c>
      <c r="R1983">
        <v>3.6144004984070902E-3</v>
      </c>
      <c r="S1983">
        <v>-1.1467837339353901E-2</v>
      </c>
      <c r="T1983" s="1">
        <v>8.2241181582967501E-6</v>
      </c>
    </row>
    <row r="1984" spans="1:20" x14ac:dyDescent="0.25">
      <c r="A1984">
        <v>2730</v>
      </c>
      <c r="B1984">
        <v>-2.2032843961601999E-3</v>
      </c>
      <c r="C1984">
        <v>-1.4374513091552001E-3</v>
      </c>
      <c r="D1984">
        <v>2.9864774759998901E-3</v>
      </c>
      <c r="E1984">
        <v>-9.1544081537639802E-4</v>
      </c>
      <c r="F1984">
        <v>-7.4599112324963898E-3</v>
      </c>
      <c r="G1984">
        <v>-1.0627295555655401E-3</v>
      </c>
      <c r="H1984">
        <v>9.1200361942257702E-4</v>
      </c>
      <c r="I1984">
        <v>3.9949171579915099E-4</v>
      </c>
      <c r="J1984">
        <v>6.2705200878315998E-4</v>
      </c>
      <c r="K1984">
        <v>5.7638033814831602E-4</v>
      </c>
      <c r="L1984" s="1">
        <v>-8.6357586970786903E-5</v>
      </c>
      <c r="M1984">
        <v>-1.33920825110725E-2</v>
      </c>
      <c r="N1984">
        <v>3.7235969866508301E-3</v>
      </c>
      <c r="O1984">
        <v>-2.7943354675590698E-3</v>
      </c>
      <c r="P1984">
        <v>1.1628897814291799E-3</v>
      </c>
      <c r="Q1984">
        <v>1.28512856362894E-2</v>
      </c>
      <c r="R1984">
        <v>3.42940527789874E-3</v>
      </c>
      <c r="S1984">
        <v>-2.3997908887734998E-2</v>
      </c>
      <c r="T1984" s="1">
        <v>3.6011365006846299E-5</v>
      </c>
    </row>
    <row r="1985" spans="1:20" x14ac:dyDescent="0.25">
      <c r="A1985">
        <v>2731</v>
      </c>
      <c r="B1985">
        <v>4.1458401748431604E-3</v>
      </c>
      <c r="C1985">
        <v>-1.6378152533971101E-3</v>
      </c>
      <c r="D1985">
        <v>2.6019388178667099E-3</v>
      </c>
      <c r="E1985" s="1">
        <v>-9.4325752881138295E-5</v>
      </c>
      <c r="F1985">
        <v>-4.0582506944933797E-3</v>
      </c>
      <c r="G1985">
        <v>-2.6076557824398502E-4</v>
      </c>
      <c r="H1985">
        <v>3.8865153211486801E-4</v>
      </c>
      <c r="I1985">
        <v>3.0934553630253698E-4</v>
      </c>
      <c r="J1985">
        <v>3.8408248037132198E-4</v>
      </c>
      <c r="K1985">
        <v>4.3234703986841703E-4</v>
      </c>
      <c r="L1985" s="1">
        <v>5.90458240202225E-5</v>
      </c>
      <c r="M1985">
        <v>-7.8751209000085601E-3</v>
      </c>
      <c r="N1985">
        <v>4.6671002990510803E-3</v>
      </c>
      <c r="O1985">
        <v>-1.3328224686823299E-3</v>
      </c>
      <c r="P1985">
        <v>1.97125318726798E-4</v>
      </c>
      <c r="Q1985">
        <v>-3.13099548955669E-3</v>
      </c>
      <c r="R1985">
        <v>2.4027649416084999E-3</v>
      </c>
      <c r="S1985">
        <v>-1.26807908046553E-2</v>
      </c>
      <c r="T1985" s="1">
        <v>1.00556736559382E-5</v>
      </c>
    </row>
    <row r="1986" spans="1:20" x14ac:dyDescent="0.25">
      <c r="A1986">
        <v>2732</v>
      </c>
      <c r="B1986">
        <v>-3.3779975295345601E-3</v>
      </c>
      <c r="C1986">
        <v>-1.0782021941267599E-3</v>
      </c>
      <c r="D1986">
        <v>3.5383536712385198E-3</v>
      </c>
      <c r="E1986">
        <v>7.6684081815529001E-3</v>
      </c>
      <c r="F1986">
        <v>1.09590004925745E-2</v>
      </c>
      <c r="G1986">
        <v>8.2227152327260106E-3</v>
      </c>
      <c r="H1986">
        <v>5.9746115225055502E-4</v>
      </c>
      <c r="I1986">
        <v>3.4974791791874001E-4</v>
      </c>
      <c r="J1986" s="1">
        <v>-2.8556960828310898E-5</v>
      </c>
      <c r="K1986">
        <v>-1.0001685132720499E-2</v>
      </c>
      <c r="L1986">
        <v>3.7276447210773202E-4</v>
      </c>
      <c r="M1986">
        <v>4.0194177075338202E-4</v>
      </c>
      <c r="N1986">
        <v>3.9359527452925902E-3</v>
      </c>
      <c r="O1986">
        <v>-6.1952137355338803E-4</v>
      </c>
      <c r="P1986">
        <v>6.9490365708884695E-4</v>
      </c>
      <c r="Q1986">
        <v>-4.7479918042432397E-3</v>
      </c>
      <c r="R1986">
        <v>1.7567226924736399E-3</v>
      </c>
      <c r="S1986">
        <v>-1.9041526006871201E-2</v>
      </c>
      <c r="T1986" s="1">
        <v>2.2671820676341101E-5</v>
      </c>
    </row>
    <row r="1987" spans="1:20" x14ac:dyDescent="0.25">
      <c r="A1987">
        <v>2733</v>
      </c>
      <c r="B1987">
        <v>3.6464229869438299E-3</v>
      </c>
      <c r="C1987">
        <v>-4.0881071638716798E-3</v>
      </c>
      <c r="D1987">
        <v>-2.0998222235824298E-3</v>
      </c>
      <c r="E1987">
        <v>-5.7977642209473199E-3</v>
      </c>
      <c r="F1987">
        <v>-8.2501389951786692E-3</v>
      </c>
      <c r="G1987">
        <v>-6.3111618245027196E-3</v>
      </c>
      <c r="H1987">
        <v>-9.8895438935205603E-4</v>
      </c>
      <c r="I1987" s="1">
        <v>-3.80415025350334E-5</v>
      </c>
      <c r="J1987">
        <v>-1.3706025306820899E-3</v>
      </c>
      <c r="K1987">
        <v>-5.7159510213147602E-3</v>
      </c>
      <c r="L1987">
        <v>-6.23316951449302E-4</v>
      </c>
      <c r="M1987">
        <v>-5.4755741282536703E-3</v>
      </c>
      <c r="N1987">
        <v>-5.1919240029743999E-3</v>
      </c>
      <c r="O1987">
        <v>6.8082696160196004E-3</v>
      </c>
      <c r="P1987">
        <v>1.21634304448367E-4</v>
      </c>
      <c r="Q1987">
        <v>3.8844731588909801E-3</v>
      </c>
      <c r="R1987">
        <v>2.89554557975186E-3</v>
      </c>
      <c r="S1987">
        <v>1.5108149746927301E-2</v>
      </c>
      <c r="T1987" s="1">
        <v>1.42737481543728E-5</v>
      </c>
    </row>
    <row r="1988" spans="1:20" x14ac:dyDescent="0.25">
      <c r="A1988">
        <v>2735</v>
      </c>
      <c r="B1988">
        <v>1.0579423654637299E-3</v>
      </c>
      <c r="C1988">
        <v>1.32160751609453E-3</v>
      </c>
      <c r="D1988">
        <v>5.8888874130077801E-4</v>
      </c>
      <c r="E1988">
        <v>-4.07174001990652E-4</v>
      </c>
      <c r="F1988" s="1">
        <v>-8.9493634489590403E-5</v>
      </c>
      <c r="G1988">
        <v>-3.8136893283150898E-3</v>
      </c>
      <c r="H1988" s="1">
        <v>-9.5584631150954401E-5</v>
      </c>
      <c r="I1988" s="1">
        <v>-4.8221450530372501E-5</v>
      </c>
      <c r="J1988" s="1">
        <v>-5.5600475079108197E-5</v>
      </c>
      <c r="K1988">
        <v>1.4223445115780901E-4</v>
      </c>
      <c r="L1988">
        <v>-1.78373060524069E-4</v>
      </c>
      <c r="M1988">
        <v>-3.1650528545162202E-3</v>
      </c>
      <c r="N1988">
        <v>1.1232318834672999E-3</v>
      </c>
      <c r="O1988">
        <v>-7.9422497138209895E-4</v>
      </c>
      <c r="P1988">
        <v>3.99572742740107E-4</v>
      </c>
      <c r="Q1988">
        <v>-9.2134715607895704E-4</v>
      </c>
      <c r="R1988">
        <v>4.4081853352750198E-3</v>
      </c>
      <c r="S1988">
        <v>-6.5820635525403997E-3</v>
      </c>
      <c r="T1988" s="1">
        <v>2.7093006505005902E-6</v>
      </c>
    </row>
    <row r="1989" spans="1:20" x14ac:dyDescent="0.25">
      <c r="A1989">
        <v>2736</v>
      </c>
      <c r="B1989">
        <v>1.72803531459223E-2</v>
      </c>
      <c r="C1989">
        <v>-7.7748279843733004E-2</v>
      </c>
      <c r="D1989">
        <v>-3.7197865288241899E-2</v>
      </c>
      <c r="E1989">
        <v>3.0447598655214899E-2</v>
      </c>
      <c r="F1989">
        <v>5.7492779253740002E-2</v>
      </c>
      <c r="G1989">
        <v>-1.17322454930632E-2</v>
      </c>
      <c r="H1989">
        <v>-5.8076943980896701E-3</v>
      </c>
      <c r="I1989">
        <v>-6.9649964150601497E-3</v>
      </c>
      <c r="J1989">
        <v>-1.2880184828056101E-2</v>
      </c>
      <c r="K1989">
        <v>-4.27869664841853E-3</v>
      </c>
      <c r="L1989">
        <v>1.20816402261521E-4</v>
      </c>
      <c r="M1989">
        <v>6.7304691306883296E-2</v>
      </c>
      <c r="N1989">
        <v>0.113728286745181</v>
      </c>
      <c r="O1989">
        <v>1.03951855153212E-3</v>
      </c>
      <c r="P1989">
        <v>-2.46347313518952E-2</v>
      </c>
      <c r="Q1989">
        <v>7.9484408752045401E-3</v>
      </c>
      <c r="R1989">
        <v>6.3655225951646096E-3</v>
      </c>
      <c r="S1989">
        <v>0.177977894593428</v>
      </c>
      <c r="T1989">
        <v>1.97517516700968E-3</v>
      </c>
    </row>
    <row r="1990" spans="1:20" x14ac:dyDescent="0.25">
      <c r="A1990">
        <v>2738</v>
      </c>
      <c r="B1990">
        <v>5.8451288992018603E-3</v>
      </c>
      <c r="C1990">
        <v>9.9901932316970397E-3</v>
      </c>
      <c r="D1990">
        <v>-3.5109664483754001E-3</v>
      </c>
      <c r="E1990">
        <v>-2.9978759976597201E-3</v>
      </c>
      <c r="F1990">
        <v>-1.0558252070476399E-3</v>
      </c>
      <c r="G1990">
        <v>4.3419433290663598E-2</v>
      </c>
      <c r="H1990">
        <v>-4.9279951748421001E-3</v>
      </c>
      <c r="I1990">
        <v>1.11702826013556E-3</v>
      </c>
      <c r="J1990">
        <v>-6.02975378741744E-3</v>
      </c>
      <c r="K1990">
        <v>-2.3805520012828599E-2</v>
      </c>
      <c r="L1990">
        <v>-2.04400593058032E-3</v>
      </c>
      <c r="M1990">
        <v>-1.9835463091745002E-2</v>
      </c>
      <c r="N1990">
        <v>-2.0392808070445301E-2</v>
      </c>
      <c r="O1990">
        <v>2.7981403257929399E-2</v>
      </c>
      <c r="P1990">
        <v>-7.4607620829510201E-4</v>
      </c>
      <c r="Q1990">
        <v>-3.3110211767662101E-2</v>
      </c>
      <c r="R1990">
        <v>7.4088928620762501E-3</v>
      </c>
      <c r="S1990">
        <v>7.3873585823091295E-2</v>
      </c>
      <c r="T1990">
        <v>3.41135620978635E-4</v>
      </c>
    </row>
    <row r="1991" spans="1:20" x14ac:dyDescent="0.25">
      <c r="A1991">
        <v>2739</v>
      </c>
      <c r="B1991">
        <v>2.3176961632157701E-2</v>
      </c>
      <c r="C1991">
        <v>-7.2060421691878401E-3</v>
      </c>
      <c r="D1991">
        <v>-4.3465132401504904E-3</v>
      </c>
      <c r="E1991">
        <v>-1.63634128319824E-2</v>
      </c>
      <c r="F1991">
        <v>-1.9793458359156899E-2</v>
      </c>
      <c r="G1991">
        <v>-1.63336030255056E-2</v>
      </c>
      <c r="H1991" s="1">
        <v>-3.5824674477031099E-5</v>
      </c>
      <c r="I1991">
        <v>-7.0352957615282905E-4</v>
      </c>
      <c r="J1991">
        <v>1.4660869253634899E-4</v>
      </c>
      <c r="K1991">
        <v>-1.9642984254326199E-3</v>
      </c>
      <c r="L1991">
        <v>-2.7624104692914502E-3</v>
      </c>
      <c r="M1991">
        <v>-3.23778799612346E-3</v>
      </c>
      <c r="N1991">
        <v>-1.2063912266902399E-3</v>
      </c>
      <c r="O1991">
        <v>-1.5733951951487701E-2</v>
      </c>
      <c r="P1991">
        <v>-3.2127154696963E-4</v>
      </c>
      <c r="Q1991">
        <v>9.5119228544007905E-3</v>
      </c>
      <c r="R1991">
        <v>2.9836038865067101E-3</v>
      </c>
      <c r="S1991">
        <v>3.4359604380751398E-2</v>
      </c>
      <c r="T1991" s="1">
        <v>7.3812690757098904E-5</v>
      </c>
    </row>
    <row r="1992" spans="1:20" x14ac:dyDescent="0.25">
      <c r="A1992">
        <v>2740</v>
      </c>
      <c r="B1992">
        <v>-1.90380153736464E-2</v>
      </c>
      <c r="C1992">
        <v>2.8701864114449799E-3</v>
      </c>
      <c r="D1992">
        <v>4.8277394781001803E-3</v>
      </c>
      <c r="E1992">
        <v>7.8791794298428905E-3</v>
      </c>
      <c r="F1992">
        <v>1.1468908038183E-2</v>
      </c>
      <c r="G1992">
        <v>1.01869793049436E-2</v>
      </c>
      <c r="H1992">
        <v>2.6678598398555999E-3</v>
      </c>
      <c r="I1992">
        <v>2.6240438555783001E-4</v>
      </c>
      <c r="J1992">
        <v>3.9395344465510303E-3</v>
      </c>
      <c r="K1992">
        <v>9.5781896800482807E-3</v>
      </c>
      <c r="L1992">
        <v>1.8337268552862699E-3</v>
      </c>
      <c r="M1992">
        <v>1.04719289328202E-2</v>
      </c>
      <c r="N1992">
        <v>-1.3690046976413401E-2</v>
      </c>
      <c r="O1992">
        <v>-7.5777504049675398E-3</v>
      </c>
      <c r="P1992">
        <v>3.4205998509043499E-3</v>
      </c>
      <c r="Q1992">
        <v>1.52418782882442E-2</v>
      </c>
      <c r="R1992">
        <v>6.1411460607789002E-3</v>
      </c>
      <c r="S1992">
        <v>-2.82664248885185E-2</v>
      </c>
      <c r="T1992" s="1">
        <v>4.9962512960093097E-5</v>
      </c>
    </row>
    <row r="1993" spans="1:20" x14ac:dyDescent="0.25">
      <c r="A1993">
        <v>2742</v>
      </c>
      <c r="B1993">
        <v>-3.9955925057837804E-3</v>
      </c>
      <c r="C1993">
        <v>1.79920070780769E-2</v>
      </c>
      <c r="D1993">
        <v>8.5950807657760708E-3</v>
      </c>
      <c r="E1993">
        <v>-4.6344057857752802E-3</v>
      </c>
      <c r="F1993">
        <v>-1.2548602706321899E-2</v>
      </c>
      <c r="G1993">
        <v>2.8346568572688098E-3</v>
      </c>
      <c r="H1993">
        <v>4.1533601178025499E-3</v>
      </c>
      <c r="I1993">
        <v>1.69439320517398E-3</v>
      </c>
      <c r="J1993">
        <v>6.79004430895685E-3</v>
      </c>
      <c r="K1993">
        <v>1.44392720646542E-2</v>
      </c>
      <c r="L1993">
        <v>1.69536448567439E-3</v>
      </c>
      <c r="M1993">
        <v>1.57762761449559E-2</v>
      </c>
      <c r="N1993">
        <v>-2.00476510631836E-2</v>
      </c>
      <c r="O1993">
        <v>-1.32715273792777E-2</v>
      </c>
      <c r="P1993">
        <v>3.01549557448292E-3</v>
      </c>
      <c r="Q1993">
        <v>-4.2114001354647199E-3</v>
      </c>
      <c r="R1993">
        <v>3.5570913084853298E-3</v>
      </c>
      <c r="S1993">
        <v>-3.7042264999463399E-2</v>
      </c>
      <c r="T1993" s="1">
        <v>8.5789154415172599E-5</v>
      </c>
    </row>
    <row r="1994" spans="1:20" x14ac:dyDescent="0.25">
      <c r="A1994">
        <v>2743</v>
      </c>
      <c r="B1994">
        <v>2.3094157936286799E-2</v>
      </c>
      <c r="C1994">
        <v>-8.9171113094984704E-3</v>
      </c>
      <c r="D1994">
        <v>2.1722277012506602E-2</v>
      </c>
      <c r="E1994">
        <v>3.58779249521016E-3</v>
      </c>
      <c r="F1994">
        <v>-2.9377332777913899E-2</v>
      </c>
      <c r="G1994">
        <v>-1.12702734501063E-4</v>
      </c>
      <c r="H1994">
        <v>1.1751301613970099E-2</v>
      </c>
      <c r="I1994">
        <v>3.0058132785583599E-3</v>
      </c>
      <c r="J1994">
        <v>1.58756180637495E-2</v>
      </c>
      <c r="K1994">
        <v>4.2738589997243399E-2</v>
      </c>
      <c r="L1994">
        <v>6.1803335395914302E-3</v>
      </c>
      <c r="M1994">
        <v>3.6962003191676002E-2</v>
      </c>
      <c r="N1994">
        <v>2.6781162516499601E-2</v>
      </c>
      <c r="O1994">
        <v>-4.36803927492126E-2</v>
      </c>
      <c r="P1994">
        <v>-2.6983823648289201E-3</v>
      </c>
      <c r="Q1994">
        <v>-2.5949901038971299E-2</v>
      </c>
      <c r="R1994">
        <v>3.2743850942623101E-3</v>
      </c>
      <c r="S1994">
        <v>-8.6206244393346093E-2</v>
      </c>
      <c r="T1994">
        <v>4.6412519739256499E-4</v>
      </c>
    </row>
    <row r="1995" spans="1:20" x14ac:dyDescent="0.25">
      <c r="A1995">
        <v>2744</v>
      </c>
      <c r="B1995">
        <v>-1.0622974612878699E-3</v>
      </c>
      <c r="C1995">
        <v>-1.2070423188451701E-3</v>
      </c>
      <c r="D1995">
        <v>-6.5573736046857999E-4</v>
      </c>
      <c r="E1995">
        <v>2.8631616945969302E-4</v>
      </c>
      <c r="F1995">
        <v>1.3770859024867001E-3</v>
      </c>
      <c r="G1995" s="1">
        <v>-2.7806466733606399E-5</v>
      </c>
      <c r="H1995" s="1">
        <v>-5.9926165853738697E-5</v>
      </c>
      <c r="I1995">
        <v>-1.09793981216396E-4</v>
      </c>
      <c r="J1995" s="1">
        <v>-3.2771538004456003E-5</v>
      </c>
      <c r="K1995" s="1">
        <v>-9.9684860394962704E-5</v>
      </c>
      <c r="L1995">
        <v>1.08211813331121E-4</v>
      </c>
      <c r="M1995">
        <v>2.6567010802593101E-3</v>
      </c>
      <c r="N1995">
        <v>-1.72911591548326E-3</v>
      </c>
      <c r="O1995">
        <v>7.8675415462036E-4</v>
      </c>
      <c r="P1995" s="1">
        <v>-1.24033190235813E-5</v>
      </c>
      <c r="Q1995">
        <v>1.0473938753573101E-3</v>
      </c>
      <c r="R1995">
        <v>2.1819825085073702E-3</v>
      </c>
      <c r="S1995">
        <v>4.6617217533537602E-3</v>
      </c>
      <c r="T1995" s="1">
        <v>1.3590195853363799E-6</v>
      </c>
    </row>
    <row r="1996" spans="1:20" x14ac:dyDescent="0.25">
      <c r="A1996">
        <v>2745</v>
      </c>
      <c r="B1996">
        <v>-6.8578813192120896E-3</v>
      </c>
      <c r="C1996">
        <v>1.51640314129155E-2</v>
      </c>
      <c r="D1996">
        <v>-1.2998978669593301E-2</v>
      </c>
      <c r="E1996">
        <v>-3.3338462476434302E-3</v>
      </c>
      <c r="F1996">
        <v>-1.0702821570941601E-2</v>
      </c>
      <c r="G1996">
        <v>-8.3064544421090805E-4</v>
      </c>
      <c r="H1996">
        <v>1.32993056679828E-3</v>
      </c>
      <c r="I1996">
        <v>1.2520268321159201E-3</v>
      </c>
      <c r="J1996">
        <v>-5.5273904810625098E-4</v>
      </c>
      <c r="K1996">
        <v>-1.9410470476461002E-2</v>
      </c>
      <c r="L1996">
        <v>-1.6183567950705999E-3</v>
      </c>
      <c r="M1996">
        <v>-7.2793814392270602E-4</v>
      </c>
      <c r="N1996">
        <v>5.4625167839780497E-3</v>
      </c>
      <c r="O1996">
        <v>-5.4546919797928504E-3</v>
      </c>
      <c r="P1996">
        <v>9.8872463960666393E-4</v>
      </c>
      <c r="Q1996">
        <v>2.1789632801965698E-2</v>
      </c>
      <c r="R1996">
        <v>7.1673025320911701E-3</v>
      </c>
      <c r="S1996">
        <v>-4.12830910493217E-2</v>
      </c>
      <c r="T1996">
        <v>1.06566237328317E-4</v>
      </c>
    </row>
    <row r="1997" spans="1:20" x14ac:dyDescent="0.25">
      <c r="A1997">
        <v>2746</v>
      </c>
      <c r="B1997">
        <v>4.6269441497834101E-4</v>
      </c>
      <c r="C1997">
        <v>1.57327447312972E-4</v>
      </c>
      <c r="D1997">
        <v>-4.6146308590169701E-4</v>
      </c>
      <c r="E1997">
        <v>1.2516429382526101E-4</v>
      </c>
      <c r="F1997">
        <v>1.2734270802602799E-3</v>
      </c>
      <c r="G1997">
        <v>1.45379623415585E-4</v>
      </c>
      <c r="H1997">
        <v>-2.7855133469179401E-4</v>
      </c>
      <c r="I1997">
        <v>-1.48721873405684E-4</v>
      </c>
      <c r="J1997" s="1">
        <v>-6.4577173815676494E-5</v>
      </c>
      <c r="K1997">
        <v>2.2487851725856399E-3</v>
      </c>
      <c r="L1997" s="1">
        <v>2.8145788562847401E-5</v>
      </c>
      <c r="M1997">
        <v>1.3492649194441099E-4</v>
      </c>
      <c r="N1997">
        <v>-9.0497159273363297E-4</v>
      </c>
      <c r="O1997">
        <v>4.9678041905670898E-4</v>
      </c>
      <c r="P1997" s="1">
        <v>-2.40035883910551E-5</v>
      </c>
      <c r="Q1997">
        <v>-2.37008569558563E-3</v>
      </c>
      <c r="R1997">
        <v>2.7890051061498101E-3</v>
      </c>
      <c r="S1997">
        <v>4.4414134359856104E-3</v>
      </c>
      <c r="T1997" s="1">
        <v>1.23360511381774E-6</v>
      </c>
    </row>
    <row r="1998" spans="1:20" x14ac:dyDescent="0.25">
      <c r="A1998">
        <v>2747</v>
      </c>
      <c r="B1998">
        <v>2.7123880985589302E-3</v>
      </c>
      <c r="C1998">
        <v>1.9152091587292801E-2</v>
      </c>
      <c r="D1998">
        <v>3.9051615286035801E-3</v>
      </c>
      <c r="E1998">
        <v>-2.4615427469725499E-3</v>
      </c>
      <c r="F1998">
        <v>-8.9142186836529899E-3</v>
      </c>
      <c r="G1998">
        <v>1.55449261940787E-3</v>
      </c>
      <c r="H1998" s="1">
        <v>2.03152646829747E-5</v>
      </c>
      <c r="I1998">
        <v>5.9076572578516497E-4</v>
      </c>
      <c r="J1998">
        <v>-9.3525318927231302E-2</v>
      </c>
      <c r="K1998">
        <v>3.2511318119975499E-3</v>
      </c>
      <c r="L1998">
        <v>-9.4409059609806497E-4</v>
      </c>
      <c r="M1998">
        <v>3.5415370250848699E-3</v>
      </c>
      <c r="N1998">
        <v>5.3981422776869003E-3</v>
      </c>
      <c r="O1998">
        <v>-6.4374324913362398E-3</v>
      </c>
      <c r="P1998">
        <v>-2.1084923549375498E-3</v>
      </c>
      <c r="Q1998">
        <v>-7.6493707672444103E-3</v>
      </c>
      <c r="R1998">
        <v>2.2942412486637601E-2</v>
      </c>
      <c r="S1998">
        <v>-0.100419444071496</v>
      </c>
      <c r="T1998">
        <v>6.3046564061938304E-4</v>
      </c>
    </row>
    <row r="1999" spans="1:20" x14ac:dyDescent="0.25">
      <c r="A1999">
        <v>2748</v>
      </c>
      <c r="B1999">
        <v>-1.3769620892891299E-3</v>
      </c>
      <c r="C1999">
        <v>-7.7201846273701304E-3</v>
      </c>
      <c r="D1999">
        <v>-2.2003300320383502E-3</v>
      </c>
      <c r="E1999">
        <v>9.9421748651546109E-4</v>
      </c>
      <c r="F1999" s="1">
        <v>-9.9221384175409195E-5</v>
      </c>
      <c r="G1999">
        <v>1.32393497091514E-2</v>
      </c>
      <c r="H1999">
        <v>-1.3060794405098E-3</v>
      </c>
      <c r="I1999" s="1">
        <v>4.0193088864860403E-5</v>
      </c>
      <c r="J1999">
        <v>-2.2743545349709102E-3</v>
      </c>
      <c r="K1999">
        <v>-8.2317980569915697E-3</v>
      </c>
      <c r="L1999">
        <v>-3.50320227110625E-4</v>
      </c>
      <c r="M1999">
        <v>-8.1098734484932808E-3</v>
      </c>
      <c r="N1999">
        <v>-1.62226595692801E-3</v>
      </c>
      <c r="O1999">
        <v>9.7181413828076307E-3</v>
      </c>
      <c r="P1999">
        <v>-6.4298916905506005E-4</v>
      </c>
      <c r="Q1999">
        <v>3.4941073454467998E-3</v>
      </c>
      <c r="R1999">
        <v>7.1580867152173499E-3</v>
      </c>
      <c r="S1999">
        <v>2.3000153120608598E-2</v>
      </c>
      <c r="T1999" s="1">
        <v>3.3080971796815397E-5</v>
      </c>
    </row>
    <row r="2000" spans="1:20" x14ac:dyDescent="0.25">
      <c r="A2000">
        <v>2749</v>
      </c>
      <c r="B2000">
        <v>-1.0497953392204799E-3</v>
      </c>
      <c r="C2000">
        <v>-2.3512205508702099E-3</v>
      </c>
      <c r="D2000">
        <v>1.37476864216866E-3</v>
      </c>
      <c r="E2000">
        <v>-1.58679077451531E-4</v>
      </c>
      <c r="F2000">
        <v>-2.3002736312174601E-3</v>
      </c>
      <c r="G2000">
        <v>-2.3937851889565501E-4</v>
      </c>
      <c r="H2000">
        <v>6.2922323669672498E-4</v>
      </c>
      <c r="I2000">
        <v>2.9169196449601301E-4</v>
      </c>
      <c r="J2000">
        <v>4.5135432661713297E-4</v>
      </c>
      <c r="K2000">
        <v>-3.5644259098394399E-3</v>
      </c>
      <c r="L2000">
        <v>2.0810253813859501E-4</v>
      </c>
      <c r="M2000" s="1">
        <v>2.86821050676146E-5</v>
      </c>
      <c r="N2000">
        <v>-1.5177330796297E-3</v>
      </c>
      <c r="O2000">
        <v>1.0399693097393E-4</v>
      </c>
      <c r="P2000">
        <v>5.2176066098223403E-4</v>
      </c>
      <c r="Q2000">
        <v>4.2423867642204698E-3</v>
      </c>
      <c r="R2000">
        <v>3.59998259362299E-3</v>
      </c>
      <c r="S2000">
        <v>-7.74832352539541E-3</v>
      </c>
      <c r="T2000" s="1">
        <v>3.7544541449617402E-6</v>
      </c>
    </row>
    <row r="2001" spans="1:20" x14ac:dyDescent="0.25">
      <c r="A2001">
        <v>2750</v>
      </c>
      <c r="B2001">
        <v>1.33191243490148E-3</v>
      </c>
      <c r="C2001">
        <v>-6.9665306290867305E-4</v>
      </c>
      <c r="D2001">
        <v>5.0962394398031303E-3</v>
      </c>
      <c r="E2001">
        <v>-5.8905514036666502E-4</v>
      </c>
      <c r="F2001">
        <v>-6.2568631864694203E-4</v>
      </c>
      <c r="G2001">
        <v>-1.62082809195556E-2</v>
      </c>
      <c r="H2001">
        <v>2.2800292870926E-3</v>
      </c>
      <c r="I2001">
        <v>1.04274400692074E-4</v>
      </c>
      <c r="J2001">
        <v>4.0466647708714597E-3</v>
      </c>
      <c r="K2001">
        <v>1.0322731345793699E-2</v>
      </c>
      <c r="L2001">
        <v>1.48021576430602E-3</v>
      </c>
      <c r="M2001">
        <v>1.0564386703946301E-2</v>
      </c>
      <c r="N2001">
        <v>-7.9862081644098692E-3</v>
      </c>
      <c r="O2001">
        <v>-8.1684978579989603E-3</v>
      </c>
      <c r="P2001">
        <v>2.4395468751087401E-3</v>
      </c>
      <c r="Q2001">
        <v>-2.9877743183090899E-3</v>
      </c>
      <c r="R2001">
        <v>3.6704848121882302E-3</v>
      </c>
      <c r="S2001">
        <v>-2.7145486929154399E-2</v>
      </c>
      <c r="T2001" s="1">
        <v>4.6076523799096603E-5</v>
      </c>
    </row>
    <row r="2002" spans="1:20" x14ac:dyDescent="0.25">
      <c r="A2002">
        <v>2751</v>
      </c>
      <c r="B2002">
        <v>-7.4548185325028302E-3</v>
      </c>
      <c r="C2002">
        <v>1.4035294063447499E-4</v>
      </c>
      <c r="D2002">
        <v>5.1923424766364802E-3</v>
      </c>
      <c r="E2002">
        <v>-5.2143665036014E-4</v>
      </c>
      <c r="F2002">
        <v>-1.04724076948836E-2</v>
      </c>
      <c r="G2002">
        <v>-6.6753002434464896E-4</v>
      </c>
      <c r="H2002">
        <v>4.1615422958921197E-3</v>
      </c>
      <c r="I2002">
        <v>8.5401559414750795E-4</v>
      </c>
      <c r="J2002">
        <v>5.2534433045601098E-3</v>
      </c>
      <c r="K2002">
        <v>1.3218357221523201E-2</v>
      </c>
      <c r="L2002">
        <v>1.75243735852532E-3</v>
      </c>
      <c r="M2002">
        <v>1.18625717887661E-2</v>
      </c>
      <c r="N2002">
        <v>-1.9286536366371399E-3</v>
      </c>
      <c r="O2002">
        <v>-1.3898285685309399E-2</v>
      </c>
      <c r="P2002">
        <v>9.8109275043647796E-4</v>
      </c>
      <c r="Q2002">
        <v>1.8935299473747402E-2</v>
      </c>
      <c r="R2002">
        <v>3.7641947241682299E-3</v>
      </c>
      <c r="S2002">
        <v>-3.11788062555657E-2</v>
      </c>
      <c r="T2002" s="1">
        <v>6.0783928547323399E-5</v>
      </c>
    </row>
    <row r="2003" spans="1:20" x14ac:dyDescent="0.25">
      <c r="A2003">
        <v>2752</v>
      </c>
      <c r="B2003">
        <v>-3.5014928996047197E-2</v>
      </c>
      <c r="C2003">
        <v>1.9740421666523501E-2</v>
      </c>
      <c r="D2003">
        <v>-1.21155801344364E-2</v>
      </c>
      <c r="E2003">
        <v>-2.4091541853290001E-3</v>
      </c>
      <c r="F2003">
        <v>-4.3019698684585803E-3</v>
      </c>
      <c r="G2003">
        <v>7.7767814388173997E-2</v>
      </c>
      <c r="H2003">
        <v>-2.0502485058064598E-3</v>
      </c>
      <c r="I2003">
        <v>-3.3207935841774502E-4</v>
      </c>
      <c r="J2003">
        <v>1.6779411809735799E-3</v>
      </c>
      <c r="K2003">
        <v>5.7218453539006599E-2</v>
      </c>
      <c r="L2003">
        <v>1.06005000260205E-3</v>
      </c>
      <c r="M2003">
        <v>1.5684938217726499E-3</v>
      </c>
      <c r="N2003">
        <v>-4.53319068869815E-2</v>
      </c>
      <c r="O2003">
        <v>9.3705735671361992E-3</v>
      </c>
      <c r="P2003">
        <v>-8.6768159736729097E-4</v>
      </c>
      <c r="Q2003">
        <v>2.4565784380531999E-2</v>
      </c>
      <c r="R2003">
        <v>1.3511676480767201E-2</v>
      </c>
      <c r="S2003">
        <v>0.12963030582301899</v>
      </c>
      <c r="T2003">
        <v>1.05011087614021E-3</v>
      </c>
    </row>
    <row r="2004" spans="1:20" x14ac:dyDescent="0.25">
      <c r="A2004">
        <v>2753</v>
      </c>
      <c r="B2004">
        <v>2.2313754381838601E-2</v>
      </c>
      <c r="C2004">
        <v>-1.74694427839049E-3</v>
      </c>
      <c r="D2004">
        <v>-4.8530813432239299E-2</v>
      </c>
      <c r="E2004">
        <v>4.4257194491172398E-3</v>
      </c>
      <c r="F2004">
        <v>-1.9328362453673999E-2</v>
      </c>
      <c r="G2004">
        <v>-3.8744731826551998E-3</v>
      </c>
      <c r="H2004">
        <v>6.0441476427640197E-3</v>
      </c>
      <c r="I2004">
        <v>1.54357938646336E-3</v>
      </c>
      <c r="J2004">
        <v>8.1926791286164695E-3</v>
      </c>
      <c r="K2004">
        <v>2.8208516786042401E-2</v>
      </c>
      <c r="L2004">
        <v>2.36916073553688E-3</v>
      </c>
      <c r="M2004">
        <v>2.4659113945931298E-2</v>
      </c>
      <c r="N2004">
        <v>2.98257705018471E-2</v>
      </c>
      <c r="O2004">
        <v>-2.87491124887462E-2</v>
      </c>
      <c r="P2004">
        <v>-3.5102829914971702E-4</v>
      </c>
      <c r="Q2004">
        <v>-1.3502170438021601E-2</v>
      </c>
      <c r="R2004">
        <v>4.8781498974152897E-3</v>
      </c>
      <c r="S2004">
        <v>-7.7555340225865799E-2</v>
      </c>
      <c r="T2004">
        <v>3.7587673426453798E-4</v>
      </c>
    </row>
    <row r="2005" spans="1:20" x14ac:dyDescent="0.25">
      <c r="A2005">
        <v>2755</v>
      </c>
      <c r="B2005">
        <v>1.53266990858492E-2</v>
      </c>
      <c r="C2005">
        <v>-8.0168783924483792E-3</v>
      </c>
      <c r="D2005">
        <v>1.2166403312718101E-3</v>
      </c>
      <c r="E2005">
        <v>-1.51535871154648E-3</v>
      </c>
      <c r="F2005">
        <v>-9.0772979226643998E-4</v>
      </c>
      <c r="G2005">
        <v>1.7044184048098002E-2</v>
      </c>
      <c r="H2005">
        <v>2.8121091800314897E-4</v>
      </c>
      <c r="I2005" s="1">
        <v>5.47927545606307E-5</v>
      </c>
      <c r="J2005">
        <v>9.9301081837761406E-4</v>
      </c>
      <c r="K2005">
        <v>-1.22998184078253E-3</v>
      </c>
      <c r="L2005">
        <v>-6.8984123199324304E-4</v>
      </c>
      <c r="M2005">
        <v>-1.1199968429481599E-3</v>
      </c>
      <c r="N2005">
        <v>-5.1242105483063297E-3</v>
      </c>
      <c r="O2005">
        <v>-8.3938134005979298E-3</v>
      </c>
      <c r="P2005">
        <v>1.67347945002196E-4</v>
      </c>
      <c r="Q2005">
        <v>-1.3772513297111899E-2</v>
      </c>
      <c r="R2005">
        <v>9.4063518566089403E-3</v>
      </c>
      <c r="S2005">
        <v>3.2357095182934503E-2</v>
      </c>
      <c r="T2005" s="1">
        <v>6.5470616367601294E-5</v>
      </c>
    </row>
    <row r="2006" spans="1:20" x14ac:dyDescent="0.25">
      <c r="A2006">
        <v>2756</v>
      </c>
      <c r="B2006">
        <v>1.4292471270046601E-2</v>
      </c>
      <c r="C2006">
        <v>-1.31004014763525E-2</v>
      </c>
      <c r="D2006">
        <v>-9.1578893894417295E-3</v>
      </c>
      <c r="E2006">
        <v>3.3806641424314401E-2</v>
      </c>
      <c r="F2006">
        <v>4.9019420367317603E-3</v>
      </c>
      <c r="G2006">
        <v>-1.01737765584694E-3</v>
      </c>
      <c r="H2006">
        <v>-1.8234209845296001E-3</v>
      </c>
      <c r="I2006">
        <v>-1.5561313011478101E-4</v>
      </c>
      <c r="J2006">
        <v>-2.44164784692197E-3</v>
      </c>
      <c r="K2006">
        <v>1.09966595288294E-3</v>
      </c>
      <c r="L2006">
        <v>1.0793399611738099E-3</v>
      </c>
      <c r="M2006">
        <v>2.0175938307685999E-2</v>
      </c>
      <c r="N2006">
        <v>3.4017197735652503E-2</v>
      </c>
      <c r="O2006">
        <v>3.5130814573033102E-3</v>
      </c>
      <c r="P2006">
        <v>-6.8696339682038201E-3</v>
      </c>
      <c r="Q2006">
        <v>-2.79575454224581E-2</v>
      </c>
      <c r="R2006">
        <v>5.3309178564820902E-3</v>
      </c>
      <c r="S2006">
        <v>6.0626015896331598E-2</v>
      </c>
      <c r="T2006">
        <v>2.2976207875112899E-4</v>
      </c>
    </row>
    <row r="2007" spans="1:20" x14ac:dyDescent="0.25">
      <c r="A2007">
        <v>2760</v>
      </c>
      <c r="B2007">
        <v>-8.2343764369920201E-4</v>
      </c>
      <c r="C2007">
        <v>-1.6346148984687101E-2</v>
      </c>
      <c r="D2007">
        <v>9.7434759159760395E-3</v>
      </c>
      <c r="E2007" s="1">
        <v>-8.8358663620050307E-5</v>
      </c>
      <c r="F2007">
        <v>-7.8349040064538498E-3</v>
      </c>
      <c r="G2007">
        <v>5.0975363135057604E-4</v>
      </c>
      <c r="H2007">
        <v>3.7241429209230199E-3</v>
      </c>
      <c r="I2007">
        <v>1.1181080212614601E-3</v>
      </c>
      <c r="J2007">
        <v>6.2310887553471096E-3</v>
      </c>
      <c r="K2007">
        <v>8.4794085220624808E-3</v>
      </c>
      <c r="L2007">
        <v>3.3110666397578301E-3</v>
      </c>
      <c r="M2007">
        <v>9.4858769916132905E-3</v>
      </c>
      <c r="N2007">
        <v>-2.7693120618676001E-2</v>
      </c>
      <c r="O2007">
        <v>6.5362093898945796E-4</v>
      </c>
      <c r="P2007">
        <v>4.6141179755007098E-3</v>
      </c>
      <c r="Q2007">
        <v>-2.7100649447841998E-4</v>
      </c>
      <c r="R2007">
        <v>1.6634712833466899E-2</v>
      </c>
      <c r="S2007">
        <v>-3.9201610571427001E-2</v>
      </c>
      <c r="T2007" s="1">
        <v>9.60992855021912E-5</v>
      </c>
    </row>
    <row r="2008" spans="1:20" x14ac:dyDescent="0.25">
      <c r="A2008">
        <v>2762</v>
      </c>
      <c r="B2008" s="1">
        <v>4.3818263715403701E-5</v>
      </c>
      <c r="C2008" s="1">
        <v>2.23096036681826E-5</v>
      </c>
      <c r="D2008" s="1">
        <v>9.32993585290716E-5</v>
      </c>
      <c r="E2008" s="1">
        <v>-3.0888229575836402E-5</v>
      </c>
      <c r="F2008">
        <v>-1.2879241207711101E-4</v>
      </c>
      <c r="G2008" s="1">
        <v>1.42911443029039E-5</v>
      </c>
      <c r="H2008" s="1">
        <v>2.7309948563163301E-5</v>
      </c>
      <c r="I2008" s="1">
        <v>2.1381602851889801E-5</v>
      </c>
      <c r="J2008" s="1">
        <v>2.4540819688478499E-5</v>
      </c>
      <c r="K2008">
        <v>-2.0471087008298901E-4</v>
      </c>
      <c r="L2008" s="1">
        <v>5.7784516999006603E-6</v>
      </c>
      <c r="M2008" s="1">
        <v>1.5067246464934101E-5</v>
      </c>
      <c r="N2008" s="1">
        <v>-9.9723347231811996E-5</v>
      </c>
      <c r="O2008" s="1">
        <v>1.5217905483189701E-7</v>
      </c>
      <c r="P2008" s="1">
        <v>2.45192799066859E-5</v>
      </c>
      <c r="Q2008" s="1">
        <v>-6.6050562904789004E-5</v>
      </c>
      <c r="R2008">
        <v>1.7515184380499601E-3</v>
      </c>
      <c r="S2008">
        <v>-3.5311349016314001E-4</v>
      </c>
      <c r="T2008" s="1">
        <v>7.7976575898928404E-9</v>
      </c>
    </row>
    <row r="2009" spans="1:20" x14ac:dyDescent="0.25">
      <c r="A2009">
        <v>2765</v>
      </c>
      <c r="B2009">
        <v>3.2847983684293799E-2</v>
      </c>
      <c r="C2009">
        <v>-3.6188707019980303E-2</v>
      </c>
      <c r="D2009">
        <v>-7.7874175758898302E-3</v>
      </c>
      <c r="E2009">
        <v>1.482756717999E-2</v>
      </c>
      <c r="F2009">
        <v>7.3578046259913099E-3</v>
      </c>
      <c r="G2009">
        <v>6.0629293747345797E-2</v>
      </c>
      <c r="H2009">
        <v>-4.7890531219505302E-4</v>
      </c>
      <c r="I2009">
        <v>4.00194394089066E-4</v>
      </c>
      <c r="J2009">
        <v>-1.9537736966249298E-3</v>
      </c>
      <c r="K2009">
        <v>-1.92810539270924E-3</v>
      </c>
      <c r="L2009">
        <v>2.77973394210443E-3</v>
      </c>
      <c r="M2009">
        <v>4.6776934319090399E-2</v>
      </c>
      <c r="N2009">
        <v>4.04234638160735E-2</v>
      </c>
      <c r="O2009">
        <v>8.9840939254859694E-3</v>
      </c>
      <c r="P2009">
        <v>-1.5709034450016101E-2</v>
      </c>
      <c r="Q2009">
        <v>-6.4791240180947895E-2</v>
      </c>
      <c r="R2009">
        <v>1.1233685410116601E-2</v>
      </c>
      <c r="S2009">
        <v>0.125317056737969</v>
      </c>
      <c r="T2009">
        <v>9.8130213615594403E-4</v>
      </c>
    </row>
    <row r="2010" spans="1:20" x14ac:dyDescent="0.25">
      <c r="A2010">
        <v>2766</v>
      </c>
      <c r="B2010">
        <v>-2.2901108956533901E-2</v>
      </c>
      <c r="C2010">
        <v>-1.0035809354143901E-3</v>
      </c>
      <c r="D2010">
        <v>7.4583695616227699E-2</v>
      </c>
      <c r="E2010">
        <v>-4.7169474206906403E-3</v>
      </c>
      <c r="F2010">
        <v>1.75415040573338E-2</v>
      </c>
      <c r="G2010">
        <v>5.2240301396234501E-3</v>
      </c>
      <c r="H2010">
        <v>-4.6408059566396802E-3</v>
      </c>
      <c r="I2010">
        <v>-1.2167104764717899E-3</v>
      </c>
      <c r="J2010">
        <v>-6.3945212608478002E-3</v>
      </c>
      <c r="K2010">
        <v>-2.5390185933212201E-2</v>
      </c>
      <c r="L2010">
        <v>-1.3278123478813501E-3</v>
      </c>
      <c r="M2010">
        <v>-2.25343178242432E-2</v>
      </c>
      <c r="N2010">
        <v>-3.06161741237021E-2</v>
      </c>
      <c r="O2010">
        <v>2.5505318236779002E-2</v>
      </c>
      <c r="P2010">
        <v>-7.1408511607622203E-4</v>
      </c>
      <c r="Q2010">
        <v>1.0016172431604501E-2</v>
      </c>
      <c r="R2010">
        <v>1.1485491973009E-2</v>
      </c>
      <c r="S2010">
        <v>9.3422590225186203E-2</v>
      </c>
      <c r="T2010">
        <v>5.45566128153684E-4</v>
      </c>
    </row>
    <row r="2011" spans="1:20" x14ac:dyDescent="0.25">
      <c r="A2011">
        <v>2768</v>
      </c>
      <c r="B2011">
        <v>6.8699111028102501E-3</v>
      </c>
      <c r="C2011">
        <v>-1.3452511402545201E-2</v>
      </c>
      <c r="D2011">
        <v>1.23283281075879E-2</v>
      </c>
      <c r="E2011">
        <v>-1.2950125632540401E-3</v>
      </c>
      <c r="F2011">
        <v>-1.38928706652394E-2</v>
      </c>
      <c r="G2011">
        <v>6.3055794010096204E-4</v>
      </c>
      <c r="H2011">
        <v>3.64150388936634E-3</v>
      </c>
      <c r="I2011">
        <v>2.28387040150334E-3</v>
      </c>
      <c r="J2011">
        <v>3.74726521643848E-3</v>
      </c>
      <c r="K2011">
        <v>-2.1167257431595501E-2</v>
      </c>
      <c r="L2011">
        <v>1.88341711702185E-3</v>
      </c>
      <c r="M2011">
        <v>1.76570878946307E-3</v>
      </c>
      <c r="N2011">
        <v>-1.5242221224053E-2</v>
      </c>
      <c r="O2011">
        <v>3.6356961003147898E-3</v>
      </c>
      <c r="P2011">
        <v>3.5853213995759498E-3</v>
      </c>
      <c r="Q2011">
        <v>-6.6266099883977997E-3</v>
      </c>
      <c r="R2011">
        <v>4.3457883661794702E-3</v>
      </c>
      <c r="S2011">
        <v>-4.2671218053867803E-2</v>
      </c>
      <c r="T2011">
        <v>1.13841082743007E-4</v>
      </c>
    </row>
    <row r="2012" spans="1:20" x14ac:dyDescent="0.25">
      <c r="A2012">
        <v>2769</v>
      </c>
      <c r="B2012">
        <v>2.9682402682413401E-4</v>
      </c>
      <c r="C2012">
        <v>3.6698936965778899E-4</v>
      </c>
      <c r="D2012">
        <v>4.1561460856756599E-4</v>
      </c>
      <c r="E2012">
        <v>-1.4057909338694499E-3</v>
      </c>
      <c r="F2012" s="1">
        <v>-4.4851087061353103E-5</v>
      </c>
      <c r="G2012" s="1">
        <v>6.9441324022077901E-5</v>
      </c>
      <c r="H2012" s="1">
        <v>8.8888728162482398E-5</v>
      </c>
      <c r="I2012" s="1">
        <v>2.9832937682711501E-5</v>
      </c>
      <c r="J2012" s="1">
        <v>3.5288125695129399E-5</v>
      </c>
      <c r="K2012">
        <v>-1.0260578976387499E-3</v>
      </c>
      <c r="L2012" s="1">
        <v>-5.68826722922643E-5</v>
      </c>
      <c r="M2012" s="1">
        <v>-6.2063009548225504E-6</v>
      </c>
      <c r="N2012">
        <v>-3.6784355541863499E-4</v>
      </c>
      <c r="O2012">
        <v>-2.2097342613819199E-4</v>
      </c>
      <c r="P2012" s="1">
        <v>5.51658909643114E-5</v>
      </c>
      <c r="Q2012">
        <v>-3.0379638317013099E-4</v>
      </c>
      <c r="R2012">
        <v>8.0456118199716403E-3</v>
      </c>
      <c r="S2012">
        <v>-2.1307900870141199E-3</v>
      </c>
      <c r="T2012" s="1">
        <v>2.8393357593932399E-7</v>
      </c>
    </row>
    <row r="2013" spans="1:20" x14ac:dyDescent="0.25">
      <c r="A2013">
        <v>2770</v>
      </c>
      <c r="B2013">
        <v>-5.4070010995383402E-2</v>
      </c>
      <c r="C2013">
        <v>1.2876373311138599E-2</v>
      </c>
      <c r="D2013">
        <v>2.9413574293924798E-3</v>
      </c>
      <c r="E2013">
        <v>2.29288586485588E-2</v>
      </c>
      <c r="F2013">
        <v>2.8175265554733701E-2</v>
      </c>
      <c r="G2013">
        <v>2.2550330130844901E-2</v>
      </c>
      <c r="H2013">
        <v>5.5553630688479798E-4</v>
      </c>
      <c r="I2013">
        <v>6.9619074892731205E-4</v>
      </c>
      <c r="J2013">
        <v>-4.9719965723996605E-4</v>
      </c>
      <c r="K2013">
        <v>2.5396316257357198E-3</v>
      </c>
      <c r="L2013">
        <v>3.6028702503612302E-3</v>
      </c>
      <c r="M2013">
        <v>4.2107330900465799E-3</v>
      </c>
      <c r="N2013">
        <v>-4.2637121287410103E-3</v>
      </c>
      <c r="O2013">
        <v>2.1579326955100401E-2</v>
      </c>
      <c r="P2013">
        <v>1.8736784570230001E-3</v>
      </c>
      <c r="Q2013">
        <v>2.6391256070787801E-2</v>
      </c>
      <c r="R2013">
        <v>4.7129134032766898E-3</v>
      </c>
      <c r="S2013">
        <v>-5.5532687060164197E-2</v>
      </c>
      <c r="T2013">
        <v>1.9278200546518699E-4</v>
      </c>
    </row>
    <row r="2014" spans="1:20" x14ac:dyDescent="0.25">
      <c r="A2014">
        <v>2771</v>
      </c>
      <c r="B2014">
        <v>-2.3309939986768401E-2</v>
      </c>
      <c r="C2014">
        <v>4.7431949224055497E-2</v>
      </c>
      <c r="D2014">
        <v>-1.4381699796802301E-2</v>
      </c>
      <c r="E2014">
        <v>-9.2718968572967301E-3</v>
      </c>
      <c r="F2014">
        <v>1.3212075662321601E-2</v>
      </c>
      <c r="G2014">
        <v>3.5832498606282498E-3</v>
      </c>
      <c r="H2014">
        <v>-7.0427764707301603E-3</v>
      </c>
      <c r="I2014">
        <v>-1.0706292248096601E-3</v>
      </c>
      <c r="J2014">
        <v>-8.9760782767820697E-3</v>
      </c>
      <c r="K2014">
        <v>-2.1857800318489301E-2</v>
      </c>
      <c r="L2014">
        <v>-5.6397406547020598E-3</v>
      </c>
      <c r="M2014">
        <v>-1.6295985841012401E-2</v>
      </c>
      <c r="N2014">
        <v>-2.38431725666957E-2</v>
      </c>
      <c r="O2014">
        <v>1.5791629775848501E-2</v>
      </c>
      <c r="P2014">
        <v>2.10675460800475E-3</v>
      </c>
      <c r="Q2014">
        <v>1.5129321963379801E-2</v>
      </c>
      <c r="R2014">
        <v>2.2271314104829399E-2</v>
      </c>
      <c r="S2014">
        <v>6.3424265079568401E-2</v>
      </c>
      <c r="T2014">
        <v>2.5153667052047601E-4</v>
      </c>
    </row>
    <row r="2015" spans="1:20" x14ac:dyDescent="0.25">
      <c r="A2015">
        <v>2772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 t="s">
        <v>16</v>
      </c>
      <c r="T2015" t="s">
        <v>16</v>
      </c>
    </row>
    <row r="2016" spans="1:20" x14ac:dyDescent="0.25">
      <c r="A2016">
        <v>2774</v>
      </c>
      <c r="B2016">
        <v>-2.0647817523747201E-2</v>
      </c>
      <c r="C2016">
        <v>-1.7771586622072299E-2</v>
      </c>
      <c r="D2016">
        <v>7.4458362501431804E-3</v>
      </c>
      <c r="E2016">
        <v>1.9468810460184501E-2</v>
      </c>
      <c r="F2016">
        <v>2.2030505356210098E-2</v>
      </c>
      <c r="G2016">
        <v>1.4499848329021601E-2</v>
      </c>
      <c r="H2016">
        <v>4.53126284002412E-3</v>
      </c>
      <c r="I2016">
        <v>-1.9963797353661299E-4</v>
      </c>
      <c r="J2016">
        <v>5.5610685060575801E-3</v>
      </c>
      <c r="K2016">
        <v>1.6611260813169399E-2</v>
      </c>
      <c r="L2016">
        <v>3.7150742605673299E-3</v>
      </c>
      <c r="M2016">
        <v>1.48651521774284E-2</v>
      </c>
      <c r="N2016">
        <v>4.4843524447733497E-3</v>
      </c>
      <c r="O2016">
        <v>-1.4096519033225599E-2</v>
      </c>
      <c r="P2016">
        <v>2.1368809925114501E-3</v>
      </c>
      <c r="Q2016">
        <v>2.15679291132869E-2</v>
      </c>
      <c r="R2016">
        <v>4.9322039348948096E-3</v>
      </c>
      <c r="S2016">
        <v>-4.5880545579345199E-2</v>
      </c>
      <c r="T2016">
        <v>1.3160856782343599E-4</v>
      </c>
    </row>
    <row r="2017" spans="1:20" x14ac:dyDescent="0.25">
      <c r="A2017">
        <v>2775</v>
      </c>
      <c r="B2017">
        <v>2.7790198180290102E-3</v>
      </c>
      <c r="C2017">
        <v>-1.5265618379391101E-3</v>
      </c>
      <c r="D2017">
        <v>1.0871466057902101E-3</v>
      </c>
      <c r="E2017">
        <v>1.25246203266618E-4</v>
      </c>
      <c r="F2017">
        <v>3.13067061315902E-4</v>
      </c>
      <c r="G2017">
        <v>-6.5486855173415501E-3</v>
      </c>
      <c r="H2017">
        <v>1.8812582855135999E-4</v>
      </c>
      <c r="I2017" s="1">
        <v>4.10110008946249E-5</v>
      </c>
      <c r="J2017" s="1">
        <v>-9.84990162958724E-5</v>
      </c>
      <c r="K2017">
        <v>-4.84354524634529E-3</v>
      </c>
      <c r="L2017" s="1">
        <v>-7.7640992163571199E-5</v>
      </c>
      <c r="M2017" s="1">
        <v>-7.1295328752764894E-5</v>
      </c>
      <c r="N2017">
        <v>3.2198274487189901E-3</v>
      </c>
      <c r="O2017">
        <v>-7.0601715903892903E-4</v>
      </c>
      <c r="P2017">
        <v>1.62878557621299E-4</v>
      </c>
      <c r="Q2017">
        <v>-1.9884803568164201E-3</v>
      </c>
      <c r="R2017">
        <v>5.5826194845388002E-3</v>
      </c>
      <c r="S2017">
        <v>-1.07812206260862E-2</v>
      </c>
      <c r="T2017" s="1">
        <v>7.2688571564657097E-6</v>
      </c>
    </row>
    <row r="2018" spans="1:20" x14ac:dyDescent="0.25">
      <c r="A2018">
        <v>2776</v>
      </c>
      <c r="B2018">
        <v>3.2392494608655901E-3</v>
      </c>
      <c r="C2018">
        <v>-3.7828797197291498E-3</v>
      </c>
      <c r="D2018">
        <v>-1.50633775693666E-3</v>
      </c>
      <c r="E2018">
        <v>-2.6406566001157101E-3</v>
      </c>
      <c r="F2018">
        <v>-4.8214220886668704E-3</v>
      </c>
      <c r="G2018">
        <v>-4.2601332973503303E-3</v>
      </c>
      <c r="H2018">
        <v>-2.0914937825728801E-4</v>
      </c>
      <c r="I2018">
        <v>-2.39337378672598E-4</v>
      </c>
      <c r="J2018" s="1">
        <v>-2.0323979321464999E-5</v>
      </c>
      <c r="K2018">
        <v>4.7169120805800099E-3</v>
      </c>
      <c r="L2018" s="1">
        <v>1.9282186726237699E-5</v>
      </c>
      <c r="M2018">
        <v>-5.42511587421951E-4</v>
      </c>
      <c r="N2018">
        <v>1.1321811733052301E-3</v>
      </c>
      <c r="O2018">
        <v>4.9519126636063599E-4</v>
      </c>
      <c r="P2018">
        <v>-6.81532457815344E-4</v>
      </c>
      <c r="Q2018">
        <v>1.68823807135317E-3</v>
      </c>
      <c r="R2018">
        <v>4.7329385205569603E-3</v>
      </c>
      <c r="S2018">
        <v>9.4455155381693492E-3</v>
      </c>
      <c r="T2018" s="1">
        <v>5.5793306221316802E-6</v>
      </c>
    </row>
    <row r="2019" spans="1:20" x14ac:dyDescent="0.25">
      <c r="A2019">
        <v>2777</v>
      </c>
      <c r="B2019">
        <v>-2.7364296349524399E-3</v>
      </c>
      <c r="C2019">
        <v>8.0043665847884E-4</v>
      </c>
      <c r="D2019">
        <v>2.2017604068474499E-3</v>
      </c>
      <c r="E2019">
        <v>4.5251262968346601E-3</v>
      </c>
      <c r="F2019">
        <v>6.8336429605003E-3</v>
      </c>
      <c r="G2019">
        <v>5.3589645877962899E-3</v>
      </c>
      <c r="H2019">
        <v>3.5705595511974198E-4</v>
      </c>
      <c r="I2019">
        <v>2.4955073055389903E-4</v>
      </c>
      <c r="J2019" s="1">
        <v>4.4665242042113698E-7</v>
      </c>
      <c r="K2019">
        <v>-6.3514741646576896E-3</v>
      </c>
      <c r="L2019">
        <v>1.7227558945885599E-4</v>
      </c>
      <c r="M2019">
        <v>3.8546553808185602E-4</v>
      </c>
      <c r="N2019">
        <v>1.38135417330223E-3</v>
      </c>
      <c r="O2019">
        <v>-4.4836736495305099E-4</v>
      </c>
      <c r="P2019">
        <v>5.7632006149659E-4</v>
      </c>
      <c r="Q2019">
        <v>-2.81279824954129E-3</v>
      </c>
      <c r="R2019">
        <v>4.4613626971904598E-3</v>
      </c>
      <c r="S2019">
        <v>-1.1922953018185301E-2</v>
      </c>
      <c r="T2019" s="1">
        <v>8.8898639898938899E-6</v>
      </c>
    </row>
    <row r="2020" spans="1:20" x14ac:dyDescent="0.25">
      <c r="A2020">
        <v>2778</v>
      </c>
      <c r="B2020">
        <v>1.45001061867909E-3</v>
      </c>
      <c r="C2020">
        <v>-1.70148540055402E-2</v>
      </c>
      <c r="D2020">
        <v>4.6762452488184102E-3</v>
      </c>
      <c r="E2020">
        <v>1.02311358449351E-2</v>
      </c>
      <c r="F2020">
        <v>1.10152807055259E-2</v>
      </c>
      <c r="G2020">
        <v>6.53663601992338E-3</v>
      </c>
      <c r="H2020">
        <v>1.02565122358027E-3</v>
      </c>
      <c r="I2020">
        <v>1.6961042729080099E-4</v>
      </c>
      <c r="J2020">
        <v>3.4882847507038698E-4</v>
      </c>
      <c r="K2020">
        <v>-9.2489303061838394E-3</v>
      </c>
      <c r="L2020">
        <v>1.2962332422296601E-3</v>
      </c>
      <c r="M2020">
        <v>-3.5833597733891601E-4</v>
      </c>
      <c r="N2020">
        <v>8.6852296860038796E-3</v>
      </c>
      <c r="O2020">
        <v>1.29966828553665E-3</v>
      </c>
      <c r="P2020">
        <v>2.3809965354462101E-4</v>
      </c>
      <c r="Q2020">
        <v>-5.5960796066310096E-3</v>
      </c>
      <c r="R2020">
        <v>5.9589590608609697E-3</v>
      </c>
      <c r="S2020">
        <v>-2.51450701036686E-2</v>
      </c>
      <c r="T2020" s="1">
        <v>3.9537963991213898E-5</v>
      </c>
    </row>
    <row r="2021" spans="1:20" x14ac:dyDescent="0.25">
      <c r="A2021">
        <v>2779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 t="s">
        <v>16</v>
      </c>
      <c r="T2021" t="s">
        <v>16</v>
      </c>
    </row>
    <row r="2022" spans="1:20" x14ac:dyDescent="0.25">
      <c r="A2022">
        <v>2780</v>
      </c>
      <c r="B2022">
        <v>7.7669688678337102E-3</v>
      </c>
      <c r="C2022">
        <v>6.8291968289812604E-3</v>
      </c>
      <c r="D2022">
        <v>-7.3012957712814902E-3</v>
      </c>
      <c r="E2022">
        <v>-9.1784537199307899E-3</v>
      </c>
      <c r="F2022">
        <v>-1.12636053182559E-2</v>
      </c>
      <c r="G2022">
        <v>-9.8100909123852494E-3</v>
      </c>
      <c r="H2022">
        <v>-2.6722777743098001E-3</v>
      </c>
      <c r="I2022">
        <v>-3.9172536643335902E-4</v>
      </c>
      <c r="J2022">
        <v>-4.38058150390171E-3</v>
      </c>
      <c r="K2022">
        <v>-9.4487110803094104E-3</v>
      </c>
      <c r="L2022">
        <v>-2.5963800113983598E-3</v>
      </c>
      <c r="M2022">
        <v>-1.0138536985935901E-2</v>
      </c>
      <c r="N2022">
        <v>1.1712016281118801E-2</v>
      </c>
      <c r="O2022">
        <v>4.6455985238479103E-3</v>
      </c>
      <c r="P2022">
        <v>-2.9896959909566901E-3</v>
      </c>
      <c r="Q2022">
        <v>3.4355044375258101E-3</v>
      </c>
      <c r="R2022">
        <v>3.39246793489521E-3</v>
      </c>
      <c r="S2022">
        <v>2.5422264612254102E-2</v>
      </c>
      <c r="T2022" s="1">
        <v>4.0412479776659602E-5</v>
      </c>
    </row>
    <row r="2023" spans="1:20" x14ac:dyDescent="0.25">
      <c r="A2023">
        <v>2781</v>
      </c>
      <c r="B2023">
        <v>-6.5354163913980698E-3</v>
      </c>
      <c r="C2023">
        <v>-3.7575939803949902E-4</v>
      </c>
      <c r="D2023">
        <v>1.6562154706264098E-2</v>
      </c>
      <c r="E2023">
        <v>-1.0144390384665E-3</v>
      </c>
      <c r="F2023">
        <v>7.1073246085359802E-3</v>
      </c>
      <c r="G2023">
        <v>1.08443693745729E-3</v>
      </c>
      <c r="H2023">
        <v>-2.21134958217196E-3</v>
      </c>
      <c r="I2023">
        <v>-6.2691505077391201E-4</v>
      </c>
      <c r="J2023">
        <v>-3.1604812713911501E-3</v>
      </c>
      <c r="K2023">
        <v>-9.8933718579061903E-3</v>
      </c>
      <c r="L2023">
        <v>-9.10861030601718E-4</v>
      </c>
      <c r="M2023">
        <v>-9.0405121074315399E-3</v>
      </c>
      <c r="N2023">
        <v>-6.2323362809444498E-3</v>
      </c>
      <c r="O2023">
        <v>9.4600015238905308E-3</v>
      </c>
      <c r="P2023">
        <v>-4.8162153820947601E-4</v>
      </c>
      <c r="Q2023">
        <v>4.0944888672645296E-3</v>
      </c>
      <c r="R2023">
        <v>5.7481808137120598E-3</v>
      </c>
      <c r="S2023">
        <v>2.5801316870501498E-2</v>
      </c>
      <c r="T2023" s="1">
        <v>4.1628414697951003E-5</v>
      </c>
    </row>
    <row r="2024" spans="1:20" x14ac:dyDescent="0.25">
      <c r="A2024">
        <v>2782</v>
      </c>
      <c r="B2024">
        <v>4.4416750356867599E-3</v>
      </c>
      <c r="C2024">
        <v>-1.2199458245358999E-3</v>
      </c>
      <c r="D2024">
        <v>9.6866563536685407E-3</v>
      </c>
      <c r="E2024">
        <v>-2.6659626412207601E-3</v>
      </c>
      <c r="F2024">
        <v>-1.2603525486866799E-2</v>
      </c>
      <c r="G2024">
        <v>1.2464289039657999E-3</v>
      </c>
      <c r="H2024">
        <v>2.8374414295701199E-3</v>
      </c>
      <c r="I2024">
        <v>2.0943535152554201E-3</v>
      </c>
      <c r="J2024">
        <v>2.7088093503824999E-3</v>
      </c>
      <c r="K2024">
        <v>-1.9682546325309799E-2</v>
      </c>
      <c r="L2024">
        <v>8.6994225464492099E-4</v>
      </c>
      <c r="M2024">
        <v>1.5978468926776399E-3</v>
      </c>
      <c r="N2024">
        <v>-1.17389064021667E-2</v>
      </c>
      <c r="O2024">
        <v>9.8708103292339307E-4</v>
      </c>
      <c r="P2024">
        <v>2.7452478360978799E-3</v>
      </c>
      <c r="Q2024">
        <v>-6.1540021762190797E-3</v>
      </c>
      <c r="R2024">
        <v>2.9972448046714402E-3</v>
      </c>
      <c r="S2024">
        <v>-3.5036330017111199E-2</v>
      </c>
      <c r="T2024" s="1">
        <v>7.6748237860747596E-5</v>
      </c>
    </row>
    <row r="2025" spans="1:20" x14ac:dyDescent="0.25">
      <c r="A2025">
        <v>2783</v>
      </c>
      <c r="B2025">
        <v>-3.2417288738987998E-2</v>
      </c>
      <c r="C2025">
        <v>5.58818944328228E-2</v>
      </c>
      <c r="D2025">
        <v>-1.22489112188898E-2</v>
      </c>
      <c r="E2025">
        <v>-8.3030360018016194E-3</v>
      </c>
      <c r="F2025">
        <v>1.1972443589320401E-2</v>
      </c>
      <c r="G2025">
        <v>4.5048670286908198E-3</v>
      </c>
      <c r="H2025">
        <v>1.2792582084274E-3</v>
      </c>
      <c r="I2025">
        <v>-1.0931595872181901E-3</v>
      </c>
      <c r="J2025">
        <v>0.16054857981603099</v>
      </c>
      <c r="K2025">
        <v>5.71534247589362E-2</v>
      </c>
      <c r="L2025" s="1">
        <v>2.33218232169539E-5</v>
      </c>
      <c r="M2025">
        <v>2.3622344323145101E-2</v>
      </c>
      <c r="N2025">
        <v>-3.2381946662165199E-2</v>
      </c>
      <c r="O2025">
        <v>-2.49788515540855E-2</v>
      </c>
      <c r="P2025">
        <v>4.2992459115750604E-3</v>
      </c>
      <c r="Q2025">
        <v>1.7190571031516701E-2</v>
      </c>
      <c r="R2025">
        <v>3.0988156285635001E-2</v>
      </c>
      <c r="S2025">
        <v>0.181545408521292</v>
      </c>
      <c r="T2025">
        <v>2.0598838422547102E-3</v>
      </c>
    </row>
    <row r="2026" spans="1:20" x14ac:dyDescent="0.25">
      <c r="A2026">
        <v>2786</v>
      </c>
      <c r="B2026">
        <v>-1.71177494473214E-2</v>
      </c>
      <c r="C2026">
        <v>1.6920507909155301E-2</v>
      </c>
      <c r="D2026">
        <v>3.6568823487187103E-2</v>
      </c>
      <c r="E2026">
        <v>-2.02028032032452E-2</v>
      </c>
      <c r="F2026">
        <v>-4.3651552171725803E-2</v>
      </c>
      <c r="G2026">
        <v>8.0342242378910605E-3</v>
      </c>
      <c r="H2026">
        <v>7.0890961304741398E-3</v>
      </c>
      <c r="I2026">
        <v>5.6739792277972698E-3</v>
      </c>
      <c r="J2026">
        <v>1.4939565938693999E-2</v>
      </c>
      <c r="K2026">
        <v>4.5558289462205104E-3</v>
      </c>
      <c r="L2026">
        <v>4.3594073193762798E-3</v>
      </c>
      <c r="M2026">
        <v>-4.2051354158596302E-2</v>
      </c>
      <c r="N2026">
        <v>-0.130701645204225</v>
      </c>
      <c r="O2026">
        <v>1.5238399447545001E-2</v>
      </c>
      <c r="P2026">
        <v>2.5428419318249199E-2</v>
      </c>
      <c r="Q2026">
        <v>1.3277714937155701E-3</v>
      </c>
      <c r="R2026">
        <v>1.02175069994565E-2</v>
      </c>
      <c r="S2026">
        <v>-0.15773387923549501</v>
      </c>
      <c r="T2026">
        <v>1.5537097352898801E-3</v>
      </c>
    </row>
    <row r="2027" spans="1:20" x14ac:dyDescent="0.25">
      <c r="A2027">
        <v>2788</v>
      </c>
      <c r="B2027">
        <v>-1.6879331466981801E-2</v>
      </c>
      <c r="C2027">
        <v>-8.0664878933197001E-3</v>
      </c>
      <c r="D2027">
        <v>-1.7126483719403E-2</v>
      </c>
      <c r="E2027">
        <v>5.2696622569131199E-2</v>
      </c>
      <c r="F2027">
        <v>1.3686732018131201E-4</v>
      </c>
      <c r="G2027">
        <v>-1.0508634372150001E-3</v>
      </c>
      <c r="H2027">
        <v>-7.4823355886308503E-3</v>
      </c>
      <c r="I2027">
        <v>2.9737783917805098E-4</v>
      </c>
      <c r="J2027">
        <v>-9.4011101079779693E-3</v>
      </c>
      <c r="K2027">
        <v>-2.6524861343585199E-2</v>
      </c>
      <c r="L2027">
        <v>-1.28155834470137E-3</v>
      </c>
      <c r="M2027">
        <v>-2.5197279142418601E-2</v>
      </c>
      <c r="N2027">
        <v>-8.8657229618005293E-3</v>
      </c>
      <c r="O2027">
        <v>3.9204330897287101E-2</v>
      </c>
      <c r="P2027">
        <v>2.25845611521095E-3</v>
      </c>
      <c r="Q2027">
        <v>1.7183070828170999E-2</v>
      </c>
      <c r="R2027">
        <v>1.04430652790018E-2</v>
      </c>
      <c r="S2027">
        <v>8.2189833849048002E-2</v>
      </c>
      <c r="T2027">
        <v>4.2228744956652298E-4</v>
      </c>
    </row>
    <row r="2028" spans="1:20" x14ac:dyDescent="0.25">
      <c r="A2028">
        <v>2789</v>
      </c>
      <c r="B2028" s="1">
        <v>-2.62300155106822E-5</v>
      </c>
      <c r="C2028" s="1">
        <v>-1.7790427679545201E-5</v>
      </c>
      <c r="D2028" s="1">
        <v>3.6483593029007197E-5</v>
      </c>
      <c r="E2028" s="1">
        <v>7.0605644771859797E-5</v>
      </c>
      <c r="F2028" s="1">
        <v>9.5928189630473102E-5</v>
      </c>
      <c r="G2028" s="1">
        <v>7.3151554827928397E-5</v>
      </c>
      <c r="H2028" s="1">
        <v>9.9047325214745599E-7</v>
      </c>
      <c r="I2028" s="1">
        <v>1.29680187968964E-8</v>
      </c>
      <c r="J2028" s="1">
        <v>1.25194734528846E-6</v>
      </c>
      <c r="K2028" s="1">
        <v>5.4362021804282798E-6</v>
      </c>
      <c r="L2028" s="1">
        <v>3.71120582390622E-6</v>
      </c>
      <c r="M2028" s="1">
        <v>-9.9494648361997005E-5</v>
      </c>
      <c r="N2028" s="1">
        <v>4.0577798123577497E-5</v>
      </c>
      <c r="O2028" s="1">
        <v>-9.1757072962640103E-6</v>
      </c>
      <c r="P2028" s="1">
        <v>1.31043548509451E-5</v>
      </c>
      <c r="Q2028" s="1">
        <v>-4.1404744122552698E-5</v>
      </c>
      <c r="R2028">
        <v>2.9316664886867498E-3</v>
      </c>
      <c r="S2028">
        <v>-1.79389410116502E-4</v>
      </c>
      <c r="T2028" s="1">
        <v>2.0124688211041499E-9</v>
      </c>
    </row>
    <row r="2029" spans="1:20" x14ac:dyDescent="0.25">
      <c r="A2029">
        <v>2791</v>
      </c>
      <c r="B2029">
        <v>7.9477223014960893E-3</v>
      </c>
      <c r="C2029">
        <v>-7.96886115293894E-3</v>
      </c>
      <c r="D2029">
        <v>-4.7683485500770399E-3</v>
      </c>
      <c r="E2029">
        <v>2.08316197770512E-2</v>
      </c>
      <c r="F2029">
        <v>1.8182971051606399E-3</v>
      </c>
      <c r="G2029">
        <v>-6.8081396671663898E-4</v>
      </c>
      <c r="H2029">
        <v>-1.6432399811101E-3</v>
      </c>
      <c r="I2029">
        <v>-4.0690120238736499E-4</v>
      </c>
      <c r="J2029">
        <v>-9.1123248741793597E-4</v>
      </c>
      <c r="K2029">
        <v>1.41286577162216E-2</v>
      </c>
      <c r="L2029">
        <v>8.5370974212757599E-4</v>
      </c>
      <c r="M2029">
        <v>-4.31514834859031E-4</v>
      </c>
      <c r="N2029">
        <v>1.5986319837619299E-2</v>
      </c>
      <c r="O2029">
        <v>2.7036985189002102E-3</v>
      </c>
      <c r="P2029">
        <v>-2.58682136643822E-3</v>
      </c>
      <c r="Q2029">
        <v>-1.66454088766054E-2</v>
      </c>
      <c r="R2029">
        <v>6.2699552339592702E-3</v>
      </c>
      <c r="S2029">
        <v>3.5489749833636501E-2</v>
      </c>
      <c r="T2029" s="1">
        <v>7.8757226158391498E-5</v>
      </c>
    </row>
    <row r="2030" spans="1:20" x14ac:dyDescent="0.25">
      <c r="A2030">
        <v>2792</v>
      </c>
      <c r="B2030">
        <v>1.35159580671998E-3</v>
      </c>
      <c r="C2030">
        <v>6.1095302649382397E-4</v>
      </c>
      <c r="D2030">
        <v>1.1028948300310299E-3</v>
      </c>
      <c r="E2030">
        <v>-8.7496432047104195E-4</v>
      </c>
      <c r="F2030">
        <v>-5.2034389752164401E-3</v>
      </c>
      <c r="G2030">
        <v>-9.2637828630476001E-4</v>
      </c>
      <c r="H2030">
        <v>-4.5440289062015701E-4</v>
      </c>
      <c r="I2030">
        <v>3.3373922378676901E-4</v>
      </c>
      <c r="J2030">
        <v>-8.0903391694355301E-4</v>
      </c>
      <c r="K2030">
        <v>-2.4459490736810298E-3</v>
      </c>
      <c r="L2030">
        <v>-5.8927354306712497E-2</v>
      </c>
      <c r="M2030">
        <v>-2.5724052713648601E-3</v>
      </c>
      <c r="N2030">
        <v>2.2266518738907298E-3</v>
      </c>
      <c r="O2030">
        <v>5.8304383212947602E-3</v>
      </c>
      <c r="P2030">
        <v>-9.6590801676641998E-4</v>
      </c>
      <c r="Q2030">
        <v>-3.81623807377911E-3</v>
      </c>
      <c r="R2030">
        <v>2.8856900712433398E-2</v>
      </c>
      <c r="S2030">
        <v>-6.0547340511662502E-2</v>
      </c>
      <c r="T2030">
        <v>2.2924198915162699E-4</v>
      </c>
    </row>
    <row r="2031" spans="1:20" x14ac:dyDescent="0.25">
      <c r="A2031">
        <v>2793</v>
      </c>
      <c r="B2031">
        <v>-3.2471194957156302E-4</v>
      </c>
      <c r="C2031">
        <v>-3.5620316960579303E-2</v>
      </c>
      <c r="D2031">
        <v>-7.9643576630176304E-3</v>
      </c>
      <c r="E2031">
        <v>5.9408998677573897E-3</v>
      </c>
      <c r="F2031">
        <v>1.62051783745061E-2</v>
      </c>
      <c r="G2031">
        <v>-3.5296752467964001E-3</v>
      </c>
      <c r="H2031">
        <v>-3.6125946664314102E-4</v>
      </c>
      <c r="I2031">
        <v>-1.2886317322313499E-3</v>
      </c>
      <c r="J2031">
        <v>0.15680285030153199</v>
      </c>
      <c r="K2031">
        <v>-5.5793277589166702E-3</v>
      </c>
      <c r="L2031">
        <v>1.31695548292849E-3</v>
      </c>
      <c r="M2031">
        <v>-7.3714635841138198E-3</v>
      </c>
      <c r="N2031">
        <v>4.9664688223300599E-3</v>
      </c>
      <c r="O2031">
        <v>8.8686817764557606E-3</v>
      </c>
      <c r="P2031">
        <v>1.5314047098989999E-3</v>
      </c>
      <c r="Q2031">
        <v>1.0801998748321899E-2</v>
      </c>
      <c r="R2031">
        <v>2.4093188815677902E-2</v>
      </c>
      <c r="S2031">
        <v>0.16925209304987801</v>
      </c>
      <c r="T2031">
        <v>1.7902230967097299E-3</v>
      </c>
    </row>
    <row r="2032" spans="1:20" x14ac:dyDescent="0.25">
      <c r="A2032">
        <v>2794</v>
      </c>
      <c r="B2032">
        <v>1.8112342987429801E-2</v>
      </c>
      <c r="C2032">
        <v>-2.8862422617553902E-3</v>
      </c>
      <c r="D2032">
        <v>2.1971676776846999E-2</v>
      </c>
      <c r="E2032">
        <v>-5.3539893044365497E-3</v>
      </c>
      <c r="F2032">
        <v>-3.1698762373292402E-2</v>
      </c>
      <c r="G2032">
        <v>5.3789680764665003E-4</v>
      </c>
      <c r="H2032">
        <v>3.6004996857812699E-3</v>
      </c>
      <c r="I2032">
        <v>2.9487985092305001E-3</v>
      </c>
      <c r="J2032">
        <v>5.3063279794880996E-3</v>
      </c>
      <c r="K2032">
        <v>3.2983002510114899E-3</v>
      </c>
      <c r="L2032">
        <v>1.14016962543564E-3</v>
      </c>
      <c r="M2032">
        <v>-5.1920371078034197E-2</v>
      </c>
      <c r="N2032">
        <v>-3.9656979117373902E-3</v>
      </c>
      <c r="O2032">
        <v>-4.1825417903417102E-3</v>
      </c>
      <c r="P2032">
        <v>6.7038943586622797E-3</v>
      </c>
      <c r="Q2032">
        <v>-1.6581692839715199E-2</v>
      </c>
      <c r="R2032">
        <v>4.2161787961032199E-3</v>
      </c>
      <c r="S2032">
        <v>-8.33120580295547E-2</v>
      </c>
      <c r="T2032">
        <v>4.33643109793219E-4</v>
      </c>
    </row>
    <row r="2033" spans="1:20" x14ac:dyDescent="0.25">
      <c r="A2033">
        <v>2795</v>
      </c>
      <c r="B2033">
        <v>-3.7378783938649398E-3</v>
      </c>
      <c r="C2033">
        <v>-9.2932944612635895E-4</v>
      </c>
      <c r="D2033">
        <v>3.0945665689860302E-3</v>
      </c>
      <c r="E2033">
        <v>2.00217666064555E-4</v>
      </c>
      <c r="F2033">
        <v>-6.7398621449858004E-3</v>
      </c>
      <c r="G2033">
        <v>-7.3355332966043303E-4</v>
      </c>
      <c r="H2033">
        <v>2.7204631871869502E-3</v>
      </c>
      <c r="I2033">
        <v>4.8864978050871903E-4</v>
      </c>
      <c r="J2033">
        <v>3.25552657258317E-3</v>
      </c>
      <c r="K2033">
        <v>8.9335831504853604E-3</v>
      </c>
      <c r="L2033">
        <v>1.10279241701056E-3</v>
      </c>
      <c r="M2033">
        <v>7.6109511583302104E-3</v>
      </c>
      <c r="N2033">
        <v>3.0515915103999699E-3</v>
      </c>
      <c r="O2033">
        <v>-1.0040875430331501E-2</v>
      </c>
      <c r="P2033" s="1">
        <v>3.7703948159913798E-5</v>
      </c>
      <c r="Q2033">
        <v>1.2187505537251101E-2</v>
      </c>
      <c r="R2033">
        <v>3.78667471381843E-3</v>
      </c>
      <c r="S2033">
        <v>-2.1319903648179098E-2</v>
      </c>
      <c r="T2033" s="1">
        <v>2.84233634868517E-5</v>
      </c>
    </row>
    <row r="2034" spans="1:20" x14ac:dyDescent="0.25">
      <c r="A2034">
        <v>2796</v>
      </c>
      <c r="B2034">
        <v>4.22542107225216E-3</v>
      </c>
      <c r="C2034">
        <v>-1.5906357089283001E-2</v>
      </c>
      <c r="D2034">
        <v>1.72959106280689E-2</v>
      </c>
      <c r="E2034">
        <v>3.9029937671458599E-3</v>
      </c>
      <c r="F2034">
        <v>1.78460606479862E-3</v>
      </c>
      <c r="G2034">
        <v>1.6943138364141401E-2</v>
      </c>
      <c r="H2034">
        <v>-1.6701517913722201E-3</v>
      </c>
      <c r="I2034">
        <v>-3.33028484350612E-4</v>
      </c>
      <c r="J2034">
        <v>-4.0594096339637998E-3</v>
      </c>
      <c r="K2034">
        <v>-1.03142420397836E-2</v>
      </c>
      <c r="L2034">
        <v>-4.9180765654857996E-4</v>
      </c>
      <c r="M2034">
        <v>-1.29289012990795E-2</v>
      </c>
      <c r="N2034">
        <v>2.30555889044987E-2</v>
      </c>
      <c r="O2034">
        <v>7.3450031531304902E-3</v>
      </c>
      <c r="P2034">
        <v>-5.65510155305527E-3</v>
      </c>
      <c r="Q2034">
        <v>-1.4909286165632699E-3</v>
      </c>
      <c r="R2034">
        <v>1.4872010553722E-2</v>
      </c>
      <c r="S2034">
        <v>4.1801374394267697E-2</v>
      </c>
      <c r="T2034">
        <v>1.0926651627474401E-4</v>
      </c>
    </row>
    <row r="2035" spans="1:20" x14ac:dyDescent="0.25">
      <c r="A2035">
        <v>2797</v>
      </c>
      <c r="B2035">
        <v>1.20469356227512E-2</v>
      </c>
      <c r="C2035">
        <v>-2.4358268732993901E-3</v>
      </c>
      <c r="D2035">
        <v>9.3202916967158097E-3</v>
      </c>
      <c r="E2035">
        <v>-9.9907448749836304E-4</v>
      </c>
      <c r="F2035">
        <v>-1.4014788411935E-2</v>
      </c>
      <c r="G2035">
        <v>3.3729400588320497E-4</v>
      </c>
      <c r="H2035">
        <v>2.8467215282465398E-3</v>
      </c>
      <c r="I2035">
        <v>2.1725328035734201E-3</v>
      </c>
      <c r="J2035">
        <v>1.46818911186367E-3</v>
      </c>
      <c r="K2035">
        <v>-2.53242303673375E-2</v>
      </c>
      <c r="L2035">
        <v>2.78649258769199E-4</v>
      </c>
      <c r="M2035">
        <v>-3.3351859246721801E-4</v>
      </c>
      <c r="N2035">
        <v>9.7750483161222201E-3</v>
      </c>
      <c r="O2035">
        <v>-3.1012467030361798E-3</v>
      </c>
      <c r="P2035">
        <v>-1.5708509345133099E-4</v>
      </c>
      <c r="Q2035">
        <v>-1.14178250316351E-2</v>
      </c>
      <c r="R2035">
        <v>3.0662895353987798E-3</v>
      </c>
      <c r="S2035">
        <v>-4.2792041455454198E-2</v>
      </c>
      <c r="T2035">
        <v>1.14474673459209E-4</v>
      </c>
    </row>
    <row r="2036" spans="1:20" x14ac:dyDescent="0.25">
      <c r="A2036">
        <v>2798</v>
      </c>
      <c r="B2036">
        <v>-1.69705491999466E-3</v>
      </c>
      <c r="C2036">
        <v>2.1573996309078498E-3</v>
      </c>
      <c r="D2036">
        <v>1.11151818236791E-3</v>
      </c>
      <c r="E2036">
        <v>2.2950910098448601E-3</v>
      </c>
      <c r="F2036">
        <v>3.6978397340269998E-3</v>
      </c>
      <c r="G2036">
        <v>3.0587235875078E-3</v>
      </c>
      <c r="H2036" s="1">
        <v>-6.2745583759706098E-5</v>
      </c>
      <c r="I2036" s="1">
        <v>1.7475327676750399E-5</v>
      </c>
      <c r="J2036" s="1">
        <v>-7.0714266099888205E-5</v>
      </c>
      <c r="K2036">
        <v>1.4149889783063801E-4</v>
      </c>
      <c r="L2036" s="1">
        <v>-4.5952232351755698E-5</v>
      </c>
      <c r="M2036">
        <v>-3.80204619758411E-3</v>
      </c>
      <c r="N2036">
        <v>1.344804104299E-3</v>
      </c>
      <c r="O2036">
        <v>-8.11995074154637E-4</v>
      </c>
      <c r="P2036">
        <v>4.9166540426694898E-4</v>
      </c>
      <c r="Q2036">
        <v>-1.5191491436206701E-3</v>
      </c>
      <c r="R2036">
        <v>4.5250199838851504E-3</v>
      </c>
      <c r="S2036">
        <v>-7.3798425133276202E-3</v>
      </c>
      <c r="T2036" s="1">
        <v>3.4058591627617098E-6</v>
      </c>
    </row>
    <row r="2037" spans="1:20" x14ac:dyDescent="0.25">
      <c r="A2037">
        <v>2799</v>
      </c>
      <c r="B2037">
        <v>-2.7523289085240599E-2</v>
      </c>
      <c r="C2037">
        <v>-1.5545541012727E-3</v>
      </c>
      <c r="D2037">
        <v>-2.4651429487605701E-3</v>
      </c>
      <c r="E2037">
        <v>1.8516918273287601E-2</v>
      </c>
      <c r="F2037">
        <v>2.56223369755132E-2</v>
      </c>
      <c r="G2037">
        <v>1.40115238656846E-2</v>
      </c>
      <c r="H2037">
        <v>-2.59257809099487E-3</v>
      </c>
      <c r="I2037">
        <v>-1.02511350278111E-3</v>
      </c>
      <c r="J2037">
        <v>-5.5520748997698903E-3</v>
      </c>
      <c r="K2037">
        <v>-7.6426434199209298E-3</v>
      </c>
      <c r="L2037">
        <v>-0.169034901069094</v>
      </c>
      <c r="M2037">
        <v>-8.7537787693677694E-3</v>
      </c>
      <c r="N2037">
        <v>2.2538713195717101E-2</v>
      </c>
      <c r="O2037">
        <v>1.35208927536526E-2</v>
      </c>
      <c r="P2037">
        <v>-2.74168211071166E-3</v>
      </c>
      <c r="Q2037">
        <v>2.2673405685298399E-2</v>
      </c>
      <c r="R2037">
        <v>5.8598149505607898E-2</v>
      </c>
      <c r="S2037">
        <v>-0.177437733755438</v>
      </c>
      <c r="T2037">
        <v>1.96833153479369E-3</v>
      </c>
    </row>
    <row r="2038" spans="1:20" x14ac:dyDescent="0.25">
      <c r="A2038">
        <v>2800</v>
      </c>
      <c r="B2038">
        <v>-2.2697952770202898E-2</v>
      </c>
      <c r="C2038">
        <v>-5.7340160122360602E-2</v>
      </c>
      <c r="D2038">
        <v>-2.9517891031206198E-2</v>
      </c>
      <c r="E2038">
        <v>1.7490756117679699E-2</v>
      </c>
      <c r="F2038">
        <v>5.5307370955672501E-2</v>
      </c>
      <c r="G2038">
        <v>-4.5416016389729502E-3</v>
      </c>
      <c r="H2038">
        <v>-3.47777984662875E-3</v>
      </c>
      <c r="I2038">
        <v>-5.18103770054823E-3</v>
      </c>
      <c r="J2038">
        <v>-5.0457563887032798E-3</v>
      </c>
      <c r="K2038">
        <v>-4.0414751194925097E-3</v>
      </c>
      <c r="L2038">
        <v>2.9215683075971802E-3</v>
      </c>
      <c r="M2038">
        <v>9.2571139634432406E-2</v>
      </c>
      <c r="N2038">
        <v>-9.2134610780975901E-3</v>
      </c>
      <c r="O2038">
        <v>2.1293466167105202E-2</v>
      </c>
      <c r="P2038">
        <v>-8.3113587140009708E-3</v>
      </c>
      <c r="Q2038">
        <v>3.0474400120202E-2</v>
      </c>
      <c r="R2038">
        <v>2.0957558317589498E-3</v>
      </c>
      <c r="S2038">
        <v>0.15993385117009201</v>
      </c>
      <c r="T2038">
        <v>1.5882328103040101E-3</v>
      </c>
    </row>
    <row r="2039" spans="1:20" x14ac:dyDescent="0.25">
      <c r="A2039">
        <v>2801</v>
      </c>
      <c r="B2039">
        <v>-2.7082273926353501E-3</v>
      </c>
      <c r="C2039">
        <v>-3.8114459186238298E-4</v>
      </c>
      <c r="D2039">
        <v>2.0985876364081699E-3</v>
      </c>
      <c r="E2039" s="1">
        <v>1.0130888564971E-5</v>
      </c>
      <c r="F2039">
        <v>-4.4480896083437197E-3</v>
      </c>
      <c r="G2039">
        <v>-4.1491170982233899E-4</v>
      </c>
      <c r="H2039">
        <v>1.7858157073463699E-3</v>
      </c>
      <c r="I2039">
        <v>3.36378482688582E-4</v>
      </c>
      <c r="J2039">
        <v>2.1771185890425899E-3</v>
      </c>
      <c r="K2039">
        <v>5.79876302914619E-3</v>
      </c>
      <c r="L2039">
        <v>7.3351028143534198E-4</v>
      </c>
      <c r="M2039">
        <v>5.0283531345801996E-3</v>
      </c>
      <c r="N2039">
        <v>1.03644437778671E-3</v>
      </c>
      <c r="O2039">
        <v>-6.3770445327466403E-3</v>
      </c>
      <c r="P2039">
        <v>1.6007500456391701E-4</v>
      </c>
      <c r="Q2039">
        <v>8.0431129743543696E-3</v>
      </c>
      <c r="R2039">
        <v>2.6981735004030899E-3</v>
      </c>
      <c r="S2039">
        <v>-1.3720514897305599E-2</v>
      </c>
      <c r="T2039" s="1">
        <v>1.1772226059444899E-5</v>
      </c>
    </row>
    <row r="2040" spans="1:20" x14ac:dyDescent="0.25">
      <c r="A2040">
        <v>2802</v>
      </c>
      <c r="B2040">
        <v>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 t="s">
        <v>16</v>
      </c>
      <c r="T2040" t="s">
        <v>16</v>
      </c>
    </row>
    <row r="2041" spans="1:20" x14ac:dyDescent="0.25">
      <c r="A2041">
        <v>2805</v>
      </c>
      <c r="B2041">
        <v>-1.1540367249766301E-2</v>
      </c>
      <c r="C2041">
        <v>2.1727215390213899E-4</v>
      </c>
      <c r="D2041">
        <v>8.0379607908213808E-3</v>
      </c>
      <c r="E2041">
        <v>-8.0720548949750402E-4</v>
      </c>
      <c r="F2041">
        <v>-1.621172001187E-2</v>
      </c>
      <c r="G2041">
        <v>-1.03336407151904E-3</v>
      </c>
      <c r="H2041">
        <v>6.4422395006182602E-3</v>
      </c>
      <c r="I2041">
        <v>1.3220514423683499E-3</v>
      </c>
      <c r="J2041">
        <v>8.1325473981853497E-3</v>
      </c>
      <c r="K2041">
        <v>2.0462563389019799E-2</v>
      </c>
      <c r="L2041">
        <v>2.7128454718807001E-3</v>
      </c>
      <c r="M2041">
        <v>1.83637514947151E-2</v>
      </c>
      <c r="N2041">
        <v>-2.9856355546883299E-3</v>
      </c>
      <c r="O2041">
        <v>-2.15151207573114E-2</v>
      </c>
      <c r="P2041">
        <v>1.51877213331967E-3</v>
      </c>
      <c r="Q2041">
        <v>2.93126263179458E-2</v>
      </c>
      <c r="R2041">
        <v>2.6930818222206001E-3</v>
      </c>
      <c r="S2041">
        <v>-4.8266080928698198E-2</v>
      </c>
      <c r="T2041">
        <v>1.45612670272469E-4</v>
      </c>
    </row>
    <row r="2042" spans="1:20" x14ac:dyDescent="0.25">
      <c r="A2042">
        <v>2806</v>
      </c>
      <c r="B2042">
        <v>-6.4236388833038394E-2</v>
      </c>
      <c r="C2042">
        <v>2.3318575449303599E-2</v>
      </c>
      <c r="D2042">
        <v>4.8972016639358901E-3</v>
      </c>
      <c r="E2042">
        <v>6.7736225065181798E-3</v>
      </c>
      <c r="F2042">
        <v>-3.00020024536021E-2</v>
      </c>
      <c r="G2042">
        <v>1.69541272021275E-3</v>
      </c>
      <c r="H2042">
        <v>3.6110945038877401E-3</v>
      </c>
      <c r="I2042">
        <v>3.8719353943205801E-3</v>
      </c>
      <c r="J2042">
        <v>8.18310842357777E-4</v>
      </c>
      <c r="K2042">
        <v>5.6657109631553697E-3</v>
      </c>
      <c r="L2042">
        <v>5.8434106449147703E-3</v>
      </c>
      <c r="M2042">
        <v>3.9346619161043503E-3</v>
      </c>
      <c r="N2042">
        <v>1.1681863219965E-2</v>
      </c>
      <c r="O2042">
        <v>3.9978318182761798E-2</v>
      </c>
      <c r="P2042">
        <v>-3.2981092819949799E-3</v>
      </c>
      <c r="Q2042">
        <v>5.4994764283802303E-2</v>
      </c>
      <c r="R2042">
        <v>1.0736244109234501E-2</v>
      </c>
      <c r="S2042">
        <v>-0.10709341087849999</v>
      </c>
      <c r="T2042">
        <v>7.1678847446112696E-4</v>
      </c>
    </row>
    <row r="2043" spans="1:20" x14ac:dyDescent="0.25">
      <c r="A2043">
        <v>2807</v>
      </c>
      <c r="B2043">
        <v>-1.16298292145572E-2</v>
      </c>
      <c r="C2043">
        <v>9.5097910855527906E-3</v>
      </c>
      <c r="D2043">
        <v>5.2763609895092496E-3</v>
      </c>
      <c r="E2043">
        <v>3.90766003710548E-4</v>
      </c>
      <c r="F2043">
        <v>-9.3021869018874593E-3</v>
      </c>
      <c r="G2043">
        <v>2.6325223462777898E-3</v>
      </c>
      <c r="H2043">
        <v>1.136835938401E-3</v>
      </c>
      <c r="I2043">
        <v>1.6797990920360199E-3</v>
      </c>
      <c r="J2043">
        <v>1.67722856592561E-3</v>
      </c>
      <c r="K2043">
        <v>1.9452983947695901E-3</v>
      </c>
      <c r="L2043">
        <v>2.3013455610658901E-3</v>
      </c>
      <c r="M2043">
        <v>3.2642867204138201E-3</v>
      </c>
      <c r="N2043">
        <v>-1.11685515062126E-2</v>
      </c>
      <c r="O2043">
        <v>1.49001021210833E-2</v>
      </c>
      <c r="P2043">
        <v>8.3073575893218596E-4</v>
      </c>
      <c r="Q2043">
        <v>-6.3143980876935899E-3</v>
      </c>
      <c r="R2043">
        <v>2.6048726015024501E-3</v>
      </c>
      <c r="S2043">
        <v>-2.8842225490095099E-2</v>
      </c>
      <c r="T2043" s="1">
        <v>5.2012973637156598E-5</v>
      </c>
    </row>
    <row r="2044" spans="1:20" x14ac:dyDescent="0.25">
      <c r="A2044">
        <v>2808</v>
      </c>
      <c r="B2044">
        <v>3.8124479967171802E-3</v>
      </c>
      <c r="C2044">
        <v>-3.1575960669965701E-3</v>
      </c>
      <c r="D2044">
        <v>-1.8610900934827399E-3</v>
      </c>
      <c r="E2044">
        <v>-5.8675828495057696E-4</v>
      </c>
      <c r="F2044">
        <v>3.58039716602538E-3</v>
      </c>
      <c r="G2044">
        <v>-8.7614113574512097E-4</v>
      </c>
      <c r="H2044">
        <v>-3.9372354487093901E-4</v>
      </c>
      <c r="I2044">
        <v>-6.2720065437219604E-4</v>
      </c>
      <c r="J2044">
        <v>-4.6034541593461002E-4</v>
      </c>
      <c r="K2044">
        <v>-7.84277189257678E-4</v>
      </c>
      <c r="L2044">
        <v>-8.8873993060592505E-4</v>
      </c>
      <c r="M2044">
        <v>-1.0218680312048701E-3</v>
      </c>
      <c r="N2044">
        <v>1.28776322468694E-3</v>
      </c>
      <c r="O2044">
        <v>-5.7051939770821304E-3</v>
      </c>
      <c r="P2044">
        <v>1.36811765235315E-4</v>
      </c>
      <c r="Q2044">
        <v>3.11809628853503E-3</v>
      </c>
      <c r="R2044">
        <v>7.8018041068110998E-3</v>
      </c>
      <c r="S2044">
        <v>1.1101623889673701E-2</v>
      </c>
      <c r="T2044" s="1">
        <v>7.7073409806021107E-6</v>
      </c>
    </row>
    <row r="2045" spans="1:20" x14ac:dyDescent="0.25">
      <c r="A2045">
        <v>2809</v>
      </c>
      <c r="B2045">
        <v>1.40975665530201E-3</v>
      </c>
      <c r="C2045">
        <v>5.7708474153293603E-3</v>
      </c>
      <c r="D2045">
        <v>2.9132270436864299E-3</v>
      </c>
      <c r="E2045">
        <v>-7.7028120605633296E-4</v>
      </c>
      <c r="F2045">
        <v>-4.8983873700776497E-3</v>
      </c>
      <c r="G2045">
        <v>6.1391592795091102E-4</v>
      </c>
      <c r="H2045">
        <v>1.6662337831629399E-3</v>
      </c>
      <c r="I2045">
        <v>5.5844986784747198E-4</v>
      </c>
      <c r="J2045">
        <v>2.3756485252615801E-3</v>
      </c>
      <c r="K2045">
        <v>6.5905686490224302E-3</v>
      </c>
      <c r="L2045">
        <v>5.7116564375803798E-4</v>
      </c>
      <c r="M2045">
        <v>6.2110261377484903E-3</v>
      </c>
      <c r="N2045">
        <v>1.5194683455244599E-3</v>
      </c>
      <c r="O2045">
        <v>-7.6483729817385902E-3</v>
      </c>
      <c r="P2045">
        <v>-1.5892110292689099E-4</v>
      </c>
      <c r="Q2045">
        <v>-3.5530932459500301E-3</v>
      </c>
      <c r="R2045">
        <v>2.31638309152065E-3</v>
      </c>
      <c r="S2045">
        <v>-1.4452647634010199E-2</v>
      </c>
      <c r="T2045" s="1">
        <v>1.3061931215032799E-5</v>
      </c>
    </row>
    <row r="2046" spans="1:20" x14ac:dyDescent="0.25">
      <c r="A2046">
        <v>2810</v>
      </c>
      <c r="B2046">
        <v>0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 t="s">
        <v>16</v>
      </c>
      <c r="T2046" t="s">
        <v>16</v>
      </c>
    </row>
    <row r="2047" spans="1:20" x14ac:dyDescent="0.25">
      <c r="A2047">
        <v>2812</v>
      </c>
      <c r="B2047">
        <v>3.6521101733522403E-2</v>
      </c>
      <c r="C2047">
        <v>8.2907837659695199E-3</v>
      </c>
      <c r="D2047">
        <v>-7.3045153278121404E-3</v>
      </c>
      <c r="E2047">
        <v>-5.9637802953506503E-3</v>
      </c>
      <c r="F2047">
        <v>1.8611754564107099E-2</v>
      </c>
      <c r="G2047">
        <v>-1.5787907483071501E-4</v>
      </c>
      <c r="H2047">
        <v>-3.4218729206827699E-3</v>
      </c>
      <c r="I2047">
        <v>-2.4593667972059902E-3</v>
      </c>
      <c r="J2047">
        <v>-2.7382731929435E-3</v>
      </c>
      <c r="K2047">
        <v>-4.0656537297735504E-3</v>
      </c>
      <c r="L2047">
        <v>-5.4772488478192303E-3</v>
      </c>
      <c r="M2047">
        <v>-3.3096130999304501E-3</v>
      </c>
      <c r="N2047">
        <v>7.7325224887753201E-3</v>
      </c>
      <c r="O2047">
        <v>-2.9898543383626401E-2</v>
      </c>
      <c r="P2047">
        <v>-6.4224614229555497E-4</v>
      </c>
      <c r="Q2047">
        <v>-3.3851365294227297E-2</v>
      </c>
      <c r="R2047">
        <v>3.0816416451202402E-3</v>
      </c>
      <c r="S2047">
        <v>6.1692671988825297E-2</v>
      </c>
      <c r="T2047">
        <v>2.3784175823947899E-4</v>
      </c>
    </row>
    <row r="2048" spans="1:20" x14ac:dyDescent="0.25">
      <c r="A2048">
        <v>2813</v>
      </c>
      <c r="B2048">
        <v>4.3097566844532203E-3</v>
      </c>
      <c r="C2048">
        <v>-7.4368344339226303E-3</v>
      </c>
      <c r="D2048">
        <v>-2.7062521385717202E-3</v>
      </c>
      <c r="E2048">
        <v>1.2783406642872501E-2</v>
      </c>
      <c r="F2048">
        <v>-4.1550094166799999E-4</v>
      </c>
      <c r="G2048">
        <v>-1.31343261106363E-3</v>
      </c>
      <c r="H2048">
        <v>-2.0848810043770099E-4</v>
      </c>
      <c r="I2048">
        <v>-2.1601097840495199E-4</v>
      </c>
      <c r="J2048">
        <v>2.1313554049764901E-4</v>
      </c>
      <c r="K2048" s="1">
        <v>1.8176334562762799E-5</v>
      </c>
      <c r="L2048">
        <v>-4.35351707613521E-4</v>
      </c>
      <c r="M2048">
        <v>-6.1796234902344795E-4</v>
      </c>
      <c r="N2048">
        <v>-4.1284064377647802E-4</v>
      </c>
      <c r="O2048">
        <v>-6.1577857500137896E-3</v>
      </c>
      <c r="P2048">
        <v>1.02990015346281E-3</v>
      </c>
      <c r="Q2048">
        <v>5.1378738671456602E-3</v>
      </c>
      <c r="R2048">
        <v>3.8656550065735902E-3</v>
      </c>
      <c r="S2048">
        <v>2.16581125889161E-2</v>
      </c>
      <c r="T2048" s="1">
        <v>2.9332283732206498E-5</v>
      </c>
    </row>
    <row r="2049" spans="1:20" x14ac:dyDescent="0.25">
      <c r="A2049">
        <v>2814</v>
      </c>
      <c r="B2049">
        <v>2.1642910437941702E-2</v>
      </c>
      <c r="C2049">
        <v>-3.0690790804503602E-2</v>
      </c>
      <c r="D2049">
        <v>-1.6309738735881499E-2</v>
      </c>
      <c r="E2049">
        <v>-4.0688213153838797E-2</v>
      </c>
      <c r="F2049">
        <v>-6.2958392691746398E-2</v>
      </c>
      <c r="G2049">
        <v>-4.9242708957015199E-2</v>
      </c>
      <c r="H2049">
        <v>1.5336663214231001E-3</v>
      </c>
      <c r="I2049">
        <v>1.5301809701329699E-4</v>
      </c>
      <c r="J2049">
        <v>2.66960800983483E-3</v>
      </c>
      <c r="K2049">
        <v>-2.19896996013533E-3</v>
      </c>
      <c r="L2049">
        <v>1.17835123666683E-3</v>
      </c>
      <c r="M2049">
        <v>6.5032591223879402E-2</v>
      </c>
      <c r="N2049">
        <v>-4.3574327224208301E-2</v>
      </c>
      <c r="O2049">
        <v>1.6455226244619099E-2</v>
      </c>
      <c r="P2049">
        <v>-5.0671743374941999E-3</v>
      </c>
      <c r="Q2049">
        <v>2.8326211540825E-2</v>
      </c>
      <c r="R2049">
        <v>1.9293262126158801E-2</v>
      </c>
      <c r="S2049">
        <v>0.12774075614204899</v>
      </c>
      <c r="T2049">
        <v>1.0199586220068699E-3</v>
      </c>
    </row>
    <row r="2050" spans="1:20" x14ac:dyDescent="0.25">
      <c r="A2050">
        <v>2815</v>
      </c>
      <c r="B2050">
        <v>-1.44446253749287E-2</v>
      </c>
      <c r="C2050">
        <v>-1.92006096035522E-3</v>
      </c>
      <c r="D2050">
        <v>2.65507451898749E-3</v>
      </c>
      <c r="E2050">
        <v>1.1638973533486901E-2</v>
      </c>
      <c r="F2050">
        <v>1.6388650024447199E-2</v>
      </c>
      <c r="G2050">
        <v>1.0998049427349501E-2</v>
      </c>
      <c r="H2050">
        <v>1.0322421859072701E-3</v>
      </c>
      <c r="I2050">
        <v>1.8834176362330499E-4</v>
      </c>
      <c r="J2050">
        <v>-6.7512354468228497E-4</v>
      </c>
      <c r="K2050">
        <v>-1.52944831611505E-2</v>
      </c>
      <c r="L2050">
        <v>1.49810276546113E-4</v>
      </c>
      <c r="M2050">
        <v>-3.9430805341048302E-4</v>
      </c>
      <c r="N2050">
        <v>9.1277557764309503E-3</v>
      </c>
      <c r="O2050">
        <v>-2.8611651321604598E-3</v>
      </c>
      <c r="P2050">
        <v>8.8659183133829003E-4</v>
      </c>
      <c r="Q2050">
        <v>1.51693207714951E-2</v>
      </c>
      <c r="R2050">
        <v>3.9939571526482901E-3</v>
      </c>
      <c r="S2050">
        <v>-3.3280302694149298E-2</v>
      </c>
      <c r="T2050" s="1">
        <v>6.9253144513701999E-5</v>
      </c>
    </row>
    <row r="2051" spans="1:20" x14ac:dyDescent="0.25">
      <c r="A2051">
        <v>2816</v>
      </c>
      <c r="B2051">
        <v>-2.79018098936389E-3</v>
      </c>
      <c r="C2051">
        <v>-3.6610014369809901E-3</v>
      </c>
      <c r="D2051">
        <v>-1.9634833561111001E-3</v>
      </c>
      <c r="E2051">
        <v>9.2889275259607905E-4</v>
      </c>
      <c r="F2051">
        <v>4.0195140695524203E-3</v>
      </c>
      <c r="G2051">
        <v>-1.3442402586818399E-4</v>
      </c>
      <c r="H2051">
        <v>-1.91571224228134E-4</v>
      </c>
      <c r="I2051">
        <v>-3.3246948754930801E-4</v>
      </c>
      <c r="J2051">
        <v>-1.5365557192405401E-4</v>
      </c>
      <c r="K2051">
        <v>-2.9155459389632602E-4</v>
      </c>
      <c r="L2051">
        <v>2.9370151578472499E-4</v>
      </c>
      <c r="M2051">
        <v>7.5347997985215701E-3</v>
      </c>
      <c r="N2051">
        <v>-4.11033736342178E-3</v>
      </c>
      <c r="O2051">
        <v>2.13616909616663E-3</v>
      </c>
      <c r="P2051">
        <v>-1.5771032240766901E-4</v>
      </c>
      <c r="Q2051">
        <v>2.8769233109863699E-3</v>
      </c>
      <c r="R2051">
        <v>4.0577247882913597E-3</v>
      </c>
      <c r="S2051">
        <v>1.3078088297126899E-2</v>
      </c>
      <c r="T2051" s="1">
        <v>1.0695802120539499E-5</v>
      </c>
    </row>
    <row r="2052" spans="1:20" x14ac:dyDescent="0.25">
      <c r="A2052">
        <v>2817</v>
      </c>
      <c r="B2052">
        <v>9.2283419666112801E-4</v>
      </c>
      <c r="C2052">
        <v>2.2983813390672299E-2</v>
      </c>
      <c r="D2052">
        <v>1.1351016752899099E-2</v>
      </c>
      <c r="E2052">
        <v>-8.1560316387013602E-3</v>
      </c>
      <c r="F2052">
        <v>-1.9192102447830199E-2</v>
      </c>
      <c r="G2052">
        <v>2.7686898996163302E-3</v>
      </c>
      <c r="H2052">
        <v>1.57979664008723E-3</v>
      </c>
      <c r="I2052">
        <v>2.0665155763475401E-3</v>
      </c>
      <c r="J2052">
        <v>3.0497650270006299E-3</v>
      </c>
      <c r="K2052">
        <v>1.4156130085852801E-3</v>
      </c>
      <c r="L2052">
        <v>-5.1771536452662695E-4</v>
      </c>
      <c r="M2052">
        <v>-2.7202434902082202E-2</v>
      </c>
      <c r="N2052">
        <v>-1.7779188254671601E-2</v>
      </c>
      <c r="O2052">
        <v>-3.8003427013620001E-3</v>
      </c>
      <c r="P2052">
        <v>5.6051122248570902E-3</v>
      </c>
      <c r="Q2052">
        <v>-6.5379804640567302E-3</v>
      </c>
      <c r="R2052">
        <v>4.8917703191336398E-3</v>
      </c>
      <c r="S2052">
        <v>-5.3500457067738698E-2</v>
      </c>
      <c r="T2052">
        <v>1.78937651574415E-4</v>
      </c>
    </row>
    <row r="2053" spans="1:20" x14ac:dyDescent="0.25">
      <c r="A2053">
        <v>2819</v>
      </c>
      <c r="B2053">
        <v>1.97773033377205E-3</v>
      </c>
      <c r="C2053">
        <v>4.4886867717649202E-4</v>
      </c>
      <c r="D2053">
        <v>-5.8792327909303998E-4</v>
      </c>
      <c r="E2053">
        <v>-1.58437797048782E-3</v>
      </c>
      <c r="F2053">
        <v>-1.73820038482296E-3</v>
      </c>
      <c r="G2053">
        <v>-1.4143781728574499E-3</v>
      </c>
      <c r="H2053" s="1">
        <v>-6.2484560035146194E-5</v>
      </c>
      <c r="I2053" s="1">
        <v>-6.9034915565250598E-5</v>
      </c>
      <c r="J2053" s="1">
        <v>-8.4388356897231406E-5</v>
      </c>
      <c r="K2053">
        <v>-2.11172294426097E-4</v>
      </c>
      <c r="L2053">
        <v>-3.4368242816855703E-4</v>
      </c>
      <c r="M2053">
        <v>-3.2290173677160001E-4</v>
      </c>
      <c r="N2053">
        <v>4.32962004260162E-4</v>
      </c>
      <c r="O2053">
        <v>-1.70124443985144E-3</v>
      </c>
      <c r="P2053">
        <v>-1.29631154997988E-4</v>
      </c>
      <c r="Q2053">
        <v>7.9752106747570703E-4</v>
      </c>
      <c r="R2053">
        <v>2.1303370780569098E-3</v>
      </c>
      <c r="S2053">
        <v>3.0848311544630601E-3</v>
      </c>
      <c r="T2053" s="1">
        <v>5.9510995750018899E-7</v>
      </c>
    </row>
    <row r="2054" spans="1:20" x14ac:dyDescent="0.25">
      <c r="A2054">
        <v>2820</v>
      </c>
      <c r="B2054">
        <v>-8.1513460454756704E-3</v>
      </c>
      <c r="C2054">
        <v>3.02004640836053E-3</v>
      </c>
      <c r="D2054">
        <v>1.67013658566185E-3</v>
      </c>
      <c r="E2054">
        <v>4.58356204859303E-3</v>
      </c>
      <c r="F2054">
        <v>5.7882595028664503E-3</v>
      </c>
      <c r="G2054">
        <v>5.2335413361563896E-3</v>
      </c>
      <c r="H2054" s="1">
        <v>9.0968097429777002E-5</v>
      </c>
      <c r="I2054">
        <v>2.8726454653325102E-4</v>
      </c>
      <c r="J2054">
        <v>1.9710760704013799E-4</v>
      </c>
      <c r="K2054">
        <v>6.2573678412277897E-4</v>
      </c>
      <c r="L2054">
        <v>9.1507811027013997E-4</v>
      </c>
      <c r="M2054">
        <v>1.3349806246111299E-3</v>
      </c>
      <c r="N2054">
        <v>-3.0721521492260702E-3</v>
      </c>
      <c r="O2054">
        <v>5.3150073164583596E-3</v>
      </c>
      <c r="P2054">
        <v>5.9410152193818601E-4</v>
      </c>
      <c r="Q2054">
        <v>-2.4040319143109E-3</v>
      </c>
      <c r="R2054">
        <v>2.9156414555053601E-3</v>
      </c>
      <c r="S2054">
        <v>-1.09749480853792E-2</v>
      </c>
      <c r="T2054" s="1">
        <v>7.5323411223998001E-6</v>
      </c>
    </row>
    <row r="2055" spans="1:20" x14ac:dyDescent="0.25">
      <c r="A2055">
        <v>2821</v>
      </c>
      <c r="B2055">
        <v>5.48070214601846E-3</v>
      </c>
      <c r="C2055">
        <v>-6.8586232611969099E-3</v>
      </c>
      <c r="D2055">
        <v>-4.1774707695351803E-3</v>
      </c>
      <c r="E2055">
        <v>4.5575551001292404E-3</v>
      </c>
      <c r="F2055">
        <v>1.02022366011973E-2</v>
      </c>
      <c r="G2055">
        <v>-1.7334954004474701E-4</v>
      </c>
      <c r="H2055">
        <v>1.254715986713E-4</v>
      </c>
      <c r="I2055">
        <v>-1.0420583322082501E-3</v>
      </c>
      <c r="J2055">
        <v>-5.0434885759514795E-4</v>
      </c>
      <c r="K2055">
        <v>3.64961972389865E-3</v>
      </c>
      <c r="L2055">
        <v>9.1482156904383494E-2</v>
      </c>
      <c r="M2055">
        <v>1.52221400539648E-3</v>
      </c>
      <c r="N2055">
        <v>2.1651061049473799E-2</v>
      </c>
      <c r="O2055">
        <v>-1.2657153942827799E-2</v>
      </c>
      <c r="P2055">
        <v>-2.1093741182423198E-3</v>
      </c>
      <c r="Q2055">
        <v>2.2005976154782698E-3</v>
      </c>
      <c r="R2055">
        <v>3.7968400106590701E-2</v>
      </c>
      <c r="S2055">
        <v>9.6889331915805205E-2</v>
      </c>
      <c r="T2055">
        <v>5.8698457094855897E-4</v>
      </c>
    </row>
    <row r="2056" spans="1:20" x14ac:dyDescent="0.25">
      <c r="A2056">
        <v>2822</v>
      </c>
      <c r="B2056">
        <v>6.4119205249540999E-4</v>
      </c>
      <c r="C2056">
        <v>-2.1758435961060499E-4</v>
      </c>
      <c r="D2056">
        <v>4.9113913368009903E-4</v>
      </c>
      <c r="E2056" s="1">
        <v>-5.5936793867632697E-5</v>
      </c>
      <c r="F2056">
        <v>-7.4452366150036899E-4</v>
      </c>
      <c r="G2056" s="1">
        <v>-2.6297378951567899E-5</v>
      </c>
      <c r="H2056" s="1">
        <v>7.6027062758341407E-5</v>
      </c>
      <c r="I2056" s="1">
        <v>6.1207838907100496E-5</v>
      </c>
      <c r="J2056" s="1">
        <v>8.9759953640598705E-5</v>
      </c>
      <c r="K2056" s="1">
        <v>7.8659276530128501E-5</v>
      </c>
      <c r="L2056" s="1">
        <v>1.6513355420796899E-5</v>
      </c>
      <c r="M2056">
        <v>-1.3645105155221601E-3</v>
      </c>
      <c r="N2056">
        <v>5.1803075911809699E-4</v>
      </c>
      <c r="O2056">
        <v>-1.9240898482410099E-4</v>
      </c>
      <c r="P2056" s="1">
        <v>7.9372556888393199E-5</v>
      </c>
      <c r="Q2056">
        <v>-5.0852622982832296E-4</v>
      </c>
      <c r="R2056">
        <v>2.4992427774946798E-3</v>
      </c>
      <c r="S2056">
        <v>-2.1521021764496599E-3</v>
      </c>
      <c r="T2056" s="1">
        <v>2.8964154854831597E-7</v>
      </c>
    </row>
    <row r="2057" spans="1:20" x14ac:dyDescent="0.25">
      <c r="A2057">
        <v>2823</v>
      </c>
      <c r="B2057">
        <v>0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 t="s">
        <v>16</v>
      </c>
      <c r="T2057" t="s">
        <v>16</v>
      </c>
    </row>
    <row r="2058" spans="1:20" x14ac:dyDescent="0.25">
      <c r="A2058">
        <v>2824</v>
      </c>
      <c r="B2058">
        <v>1.6314904588798499E-3</v>
      </c>
      <c r="C2058">
        <v>2.0968410275652898E-3</v>
      </c>
      <c r="D2058">
        <v>-1.8523816470266E-3</v>
      </c>
      <c r="E2058">
        <v>-1.4003418796932001E-3</v>
      </c>
      <c r="F2058">
        <v>2.7892659060876099E-3</v>
      </c>
      <c r="G2058">
        <v>-2.9977197296532999E-4</v>
      </c>
      <c r="H2058">
        <v>-4.4195602459071599E-4</v>
      </c>
      <c r="I2058">
        <v>-4.6185003489260099E-4</v>
      </c>
      <c r="J2058">
        <v>-4.4294131048116798E-4</v>
      </c>
      <c r="K2058">
        <v>-7.4973224295615901E-4</v>
      </c>
      <c r="L2058">
        <v>-9.96919961082111E-4</v>
      </c>
      <c r="M2058">
        <v>-5.7137689313236696E-4</v>
      </c>
      <c r="N2058">
        <v>-1.02629444869622E-3</v>
      </c>
      <c r="O2058">
        <v>-5.2073734577637899E-3</v>
      </c>
      <c r="P2058">
        <v>3.37319514359532E-4</v>
      </c>
      <c r="Q2058">
        <v>3.0058462327807898E-3</v>
      </c>
      <c r="R2058">
        <v>2.20376315161966E-3</v>
      </c>
      <c r="S2058">
        <v>9.1367557549258908E-3</v>
      </c>
      <c r="T2058" s="1">
        <v>5.2204739042915204E-6</v>
      </c>
    </row>
    <row r="2059" spans="1:20" x14ac:dyDescent="0.25">
      <c r="A2059">
        <v>2825</v>
      </c>
      <c r="B2059">
        <v>7.6104923836176697E-3</v>
      </c>
      <c r="C2059">
        <v>1.3267457922799999E-2</v>
      </c>
      <c r="D2059">
        <v>5.3593727899583299E-3</v>
      </c>
      <c r="E2059">
        <v>-2.77679659082491E-3</v>
      </c>
      <c r="F2059">
        <v>-1.1310517497891E-2</v>
      </c>
      <c r="G2059">
        <v>1.1548376950915799E-3</v>
      </c>
      <c r="H2059">
        <v>1.6320169038197901E-3</v>
      </c>
      <c r="I2059">
        <v>1.7761860350926099E-3</v>
      </c>
      <c r="J2059">
        <v>1.40632863935357E-4</v>
      </c>
      <c r="K2059">
        <v>-2.12898002384985E-2</v>
      </c>
      <c r="L2059">
        <v>-9.79568934653625E-4</v>
      </c>
      <c r="M2059">
        <v>-3.8781608000635498E-4</v>
      </c>
      <c r="N2059">
        <v>1.20200542490249E-2</v>
      </c>
      <c r="O2059">
        <v>-5.9453147811709102E-3</v>
      </c>
      <c r="P2059">
        <v>-1.0050556264292799E-3</v>
      </c>
      <c r="Q2059">
        <v>-9.6580418730657092E-3</v>
      </c>
      <c r="R2059">
        <v>3.1637354289341699E-3</v>
      </c>
      <c r="S2059">
        <v>-3.9934446391848101E-2</v>
      </c>
      <c r="T2059" s="1">
        <v>9.9701679099655903E-5</v>
      </c>
    </row>
    <row r="2060" spans="1:20" x14ac:dyDescent="0.25">
      <c r="A2060">
        <v>2827</v>
      </c>
      <c r="B2060">
        <v>9.8204639220047206E-3</v>
      </c>
      <c r="C2060">
        <v>-1.49894418366E-2</v>
      </c>
      <c r="D2060">
        <v>-3.0720169110704698E-3</v>
      </c>
      <c r="E2060">
        <v>4.4120855963397003E-3</v>
      </c>
      <c r="F2060">
        <v>1.11793870875078E-2</v>
      </c>
      <c r="G2060">
        <v>-4.6089657494249701E-4</v>
      </c>
      <c r="H2060">
        <v>-1.9501969920028899E-3</v>
      </c>
      <c r="I2060">
        <v>-1.46908772287512E-3</v>
      </c>
      <c r="J2060">
        <v>-5.6875543968823005E-4</v>
      </c>
      <c r="K2060">
        <v>1.8371230548787101E-2</v>
      </c>
      <c r="L2060">
        <v>9.9074928799926395E-4</v>
      </c>
      <c r="M2060">
        <v>-1.74485520932429E-4</v>
      </c>
      <c r="N2060">
        <v>3.00004326547809E-3</v>
      </c>
      <c r="O2060">
        <v>4.9567277816725003E-3</v>
      </c>
      <c r="P2060">
        <v>-1.4131079660493499E-3</v>
      </c>
      <c r="Q2060">
        <v>-2.08827965708589E-2</v>
      </c>
      <c r="R2060">
        <v>3.3029817113703901E-3</v>
      </c>
      <c r="S2060">
        <v>3.8046910709681102E-2</v>
      </c>
      <c r="T2060" s="1">
        <v>9.0502945798393903E-5</v>
      </c>
    </row>
    <row r="2061" spans="1:20" x14ac:dyDescent="0.25">
      <c r="A2061">
        <v>2828</v>
      </c>
      <c r="B2061">
        <v>1.6095121831568901E-3</v>
      </c>
      <c r="C2061">
        <v>6.2429437234765E-3</v>
      </c>
      <c r="D2061">
        <v>3.16310576343616E-3</v>
      </c>
      <c r="E2061">
        <v>-2.0250264145863701E-3</v>
      </c>
      <c r="F2061">
        <v>-5.7078317298666498E-3</v>
      </c>
      <c r="G2061">
        <v>5.9442500170114605E-4</v>
      </c>
      <c r="H2061">
        <v>3.9822903315113098E-4</v>
      </c>
      <c r="I2061">
        <v>5.6301189528305102E-4</v>
      </c>
      <c r="J2061">
        <v>6.5764172411435695E-4</v>
      </c>
      <c r="K2061">
        <v>4.1847854235009801E-4</v>
      </c>
      <c r="L2061">
        <v>-2.4921935881681102E-4</v>
      </c>
      <c r="M2061">
        <v>-9.03486540797813E-3</v>
      </c>
      <c r="N2061">
        <v>-1.2602364920296901E-3</v>
      </c>
      <c r="O2061">
        <v>-1.81925300092626E-3</v>
      </c>
      <c r="P2061">
        <v>1.14456589301133E-3</v>
      </c>
      <c r="Q2061">
        <v>-2.7194975983112798E-3</v>
      </c>
      <c r="R2061">
        <v>2.7292957841047799E-3</v>
      </c>
      <c r="S2061">
        <v>-1.6006391312359002E-2</v>
      </c>
      <c r="T2061" s="1">
        <v>1.6021327223238101E-5</v>
      </c>
    </row>
    <row r="2062" spans="1:20" x14ac:dyDescent="0.25">
      <c r="A2062">
        <v>2829</v>
      </c>
      <c r="B2062">
        <v>-1.7470298694235699E-2</v>
      </c>
      <c r="C2062">
        <v>1.42855830227007E-2</v>
      </c>
      <c r="D2062">
        <v>7.9261355265610508E-3</v>
      </c>
      <c r="E2062">
        <v>5.8700765750118703E-4</v>
      </c>
      <c r="F2062">
        <v>-1.39737205669506E-2</v>
      </c>
      <c r="G2062">
        <v>3.9545681076000498E-3</v>
      </c>
      <c r="H2062">
        <v>1.7077519406172501E-3</v>
      </c>
      <c r="I2062">
        <v>2.52338975429163E-3</v>
      </c>
      <c r="J2062">
        <v>2.5195283167656099E-3</v>
      </c>
      <c r="K2062">
        <v>2.9222221048184E-3</v>
      </c>
      <c r="L2062">
        <v>3.4570752165602801E-3</v>
      </c>
      <c r="M2062">
        <v>4.9036028799007304E-3</v>
      </c>
      <c r="N2062">
        <v>-1.67773685404819E-2</v>
      </c>
      <c r="O2062">
        <v>2.2382894007085499E-2</v>
      </c>
      <c r="P2062">
        <v>1.2479290604165999E-3</v>
      </c>
      <c r="Q2062">
        <v>-9.4854721106510907E-3</v>
      </c>
      <c r="R2062">
        <v>2.6048726015024501E-3</v>
      </c>
      <c r="S2062">
        <v>-4.3326714865919401E-2</v>
      </c>
      <c r="T2062">
        <v>1.1734467581106499E-4</v>
      </c>
    </row>
    <row r="2063" spans="1:20" x14ac:dyDescent="0.25">
      <c r="A2063">
        <v>2830</v>
      </c>
      <c r="B2063">
        <v>-4.2641726409128897E-3</v>
      </c>
      <c r="C2063">
        <v>-6.3329208433806003E-3</v>
      </c>
      <c r="D2063">
        <v>-8.9033837545222996E-3</v>
      </c>
      <c r="E2063">
        <v>2.54280365637535E-2</v>
      </c>
      <c r="F2063">
        <v>9.9980171189057994E-4</v>
      </c>
      <c r="G2063">
        <v>-1.2080051174488101E-3</v>
      </c>
      <c r="H2063">
        <v>-3.6693237823359E-3</v>
      </c>
      <c r="I2063" s="1">
        <v>-9.9442346476652301E-5</v>
      </c>
      <c r="J2063">
        <v>-5.0760226209676899E-3</v>
      </c>
      <c r="K2063">
        <v>-1.2151008949064601E-2</v>
      </c>
      <c r="L2063">
        <v>-8.0534782905909003E-4</v>
      </c>
      <c r="M2063">
        <v>-1.25941374312708E-2</v>
      </c>
      <c r="N2063">
        <v>7.2854400442821897E-3</v>
      </c>
      <c r="O2063">
        <v>1.62448597869502E-2</v>
      </c>
      <c r="P2063">
        <v>-6.0159346567993904E-4</v>
      </c>
      <c r="Q2063">
        <v>6.1301792449604204E-3</v>
      </c>
      <c r="R2063">
        <v>3.8427580941178701E-3</v>
      </c>
      <c r="S2063">
        <v>3.7904849714025697E-2</v>
      </c>
      <c r="T2063" s="1">
        <v>8.9831762829819698E-5</v>
      </c>
    </row>
    <row r="2064" spans="1:20" x14ac:dyDescent="0.25">
      <c r="A2064">
        <v>2832</v>
      </c>
      <c r="B2064">
        <v>1.2595349292902501E-4</v>
      </c>
      <c r="C2064">
        <v>7.0327617115732797E-4</v>
      </c>
      <c r="D2064">
        <v>2.8587506621873801E-4</v>
      </c>
      <c r="E2064">
        <v>-1.9663001713244601E-4</v>
      </c>
      <c r="F2064">
        <v>-5.2489500472975396E-4</v>
      </c>
      <c r="G2064" s="1">
        <v>8.9151002117812897E-5</v>
      </c>
      <c r="H2064" s="1">
        <v>8.2904907275993596E-5</v>
      </c>
      <c r="I2064" s="1">
        <v>8.7342560446932601E-5</v>
      </c>
      <c r="J2064" s="1">
        <v>5.0536528043958099E-5</v>
      </c>
      <c r="K2064">
        <v>-8.84775412333491E-4</v>
      </c>
      <c r="L2064" s="1">
        <v>-2.8456108413281201E-5</v>
      </c>
      <c r="M2064" s="1">
        <v>4.68125759174954E-5</v>
      </c>
      <c r="N2064">
        <v>-1.3314247718948901E-4</v>
      </c>
      <c r="O2064">
        <v>-1.58363344409579E-4</v>
      </c>
      <c r="P2064" s="1">
        <v>4.9450812700153298E-5</v>
      </c>
      <c r="Q2064">
        <v>-3.0837215741400502E-4</v>
      </c>
      <c r="R2064">
        <v>2.3143613070755499E-3</v>
      </c>
      <c r="S2064">
        <v>-1.5958200638511401E-3</v>
      </c>
      <c r="T2064" s="1">
        <v>1.59258683495056E-7</v>
      </c>
    </row>
    <row r="2065" spans="1:20" x14ac:dyDescent="0.25">
      <c r="A2065">
        <v>2833</v>
      </c>
      <c r="B2065">
        <v>0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 t="s">
        <v>16</v>
      </c>
      <c r="T2065" t="s">
        <v>16</v>
      </c>
    </row>
    <row r="2066" spans="1:20" x14ac:dyDescent="0.25">
      <c r="A2066">
        <v>2834</v>
      </c>
      <c r="B2066">
        <v>4.2997084187032901E-2</v>
      </c>
      <c r="C2066">
        <v>7.2453652877768502E-3</v>
      </c>
      <c r="D2066">
        <v>-1.2362540318407901E-2</v>
      </c>
      <c r="E2066">
        <v>-2.5767146788371598E-2</v>
      </c>
      <c r="F2066">
        <v>-3.60286127884114E-2</v>
      </c>
      <c r="G2066">
        <v>-2.80360218293054E-2</v>
      </c>
      <c r="H2066">
        <v>-1.8148539782912099E-3</v>
      </c>
      <c r="I2066">
        <v>1.6463292301057699E-4</v>
      </c>
      <c r="J2066">
        <v>-1.6843073868563301E-3</v>
      </c>
      <c r="K2066">
        <v>-1.98447986088104E-3</v>
      </c>
      <c r="L2066">
        <v>-1.6589465060907599E-3</v>
      </c>
      <c r="M2066">
        <v>3.9733693066411703E-2</v>
      </c>
      <c r="N2066">
        <v>9.6697239321465005E-3</v>
      </c>
      <c r="O2066">
        <v>2.4625997181245401E-3</v>
      </c>
      <c r="P2066">
        <v>-1.0003790484356999E-2</v>
      </c>
      <c r="Q2066">
        <v>-4.4220571195401098E-2</v>
      </c>
      <c r="R2066">
        <v>6.3779435040694802E-3</v>
      </c>
      <c r="S2066">
        <v>8.3158246319232798E-2</v>
      </c>
      <c r="T2066">
        <v>4.32186209749976E-4</v>
      </c>
    </row>
    <row r="2067" spans="1:20" x14ac:dyDescent="0.25">
      <c r="A2067">
        <v>2836</v>
      </c>
      <c r="B2067">
        <v>-8.4728547212323396E-2</v>
      </c>
      <c r="C2067">
        <v>3.2887009725040703E-2</v>
      </c>
      <c r="D2067">
        <v>4.3541100534200003E-2</v>
      </c>
      <c r="E2067">
        <v>9.3520385507985998E-2</v>
      </c>
      <c r="F2067">
        <v>0.14114067898048799</v>
      </c>
      <c r="G2067">
        <v>0.103722435690842</v>
      </c>
      <c r="H2067">
        <v>-0.56790984679550105</v>
      </c>
      <c r="I2067">
        <v>-1.2148269806991901E-3</v>
      </c>
      <c r="J2067">
        <v>1.36209642035456E-2</v>
      </c>
      <c r="K2067">
        <v>6.1248717309920798E-2</v>
      </c>
      <c r="L2067">
        <v>9.1320265125732093E-3</v>
      </c>
      <c r="M2067">
        <v>5.3942760603133098E-2</v>
      </c>
      <c r="N2067">
        <v>-7.9602200785701405E-2</v>
      </c>
      <c r="O2067">
        <v>-2.2986023939162301E-2</v>
      </c>
      <c r="P2067">
        <v>3.8945596717932601E-2</v>
      </c>
      <c r="Q2067">
        <v>-4.6484469959780103E-2</v>
      </c>
      <c r="R2067">
        <v>8.5732099169405399E-2</v>
      </c>
      <c r="S2067">
        <v>-0.61409822935700897</v>
      </c>
      <c r="T2067">
        <v>2.3527969939949E-2</v>
      </c>
    </row>
    <row r="2068" spans="1:20" x14ac:dyDescent="0.25">
      <c r="A2068">
        <v>2837</v>
      </c>
      <c r="B2068" s="1">
        <v>4.6397966482538203E-5</v>
      </c>
      <c r="C2068">
        <v>-9.3038138315220298E-4</v>
      </c>
      <c r="D2068">
        <v>-3.1721797777666298E-4</v>
      </c>
      <c r="E2068">
        <v>3.2122797846840601E-4</v>
      </c>
      <c r="F2068" s="1">
        <v>7.17257392928935E-5</v>
      </c>
      <c r="G2068">
        <v>1.38110268879745E-3</v>
      </c>
      <c r="H2068" s="1">
        <v>-4.9817677976538003E-5</v>
      </c>
      <c r="I2068" s="1">
        <v>-4.8739469360271503E-5</v>
      </c>
      <c r="J2068" s="1">
        <v>-5.23066873713211E-5</v>
      </c>
      <c r="K2068">
        <v>1.1601164901516401E-3</v>
      </c>
      <c r="L2068" s="1">
        <v>4.75980991757028E-5</v>
      </c>
      <c r="M2068">
        <v>-1.66705453657592E-4</v>
      </c>
      <c r="N2068">
        <v>9.3099768143620795E-4</v>
      </c>
      <c r="O2068" s="1">
        <v>8.3668295198137906E-5</v>
      </c>
      <c r="P2068">
        <v>-2.6578250021758702E-4</v>
      </c>
      <c r="Q2068">
        <v>1.9972921960236101E-4</v>
      </c>
      <c r="R2068">
        <v>6.0072244763467201E-3</v>
      </c>
      <c r="S2068">
        <v>2.7055360220640799E-3</v>
      </c>
      <c r="T2068" s="1">
        <v>4.5776426987413198E-7</v>
      </c>
    </row>
    <row r="2069" spans="1:20" x14ac:dyDescent="0.25">
      <c r="A2069">
        <v>2839</v>
      </c>
      <c r="B2069">
        <v>-5.69774672981571E-2</v>
      </c>
      <c r="C2069">
        <v>-6.3654441489747596E-2</v>
      </c>
      <c r="D2069">
        <v>-3.5004472133336399E-2</v>
      </c>
      <c r="E2069">
        <v>2.1376330586065199E-2</v>
      </c>
      <c r="F2069">
        <v>-3.5879976294979798E-2</v>
      </c>
      <c r="G2069">
        <v>-6.5643000409893104E-3</v>
      </c>
      <c r="H2069">
        <v>6.8766550300296296E-3</v>
      </c>
      <c r="I2069">
        <v>4.2180254105337904E-3</v>
      </c>
      <c r="J2069">
        <v>5.3759410841591401E-3</v>
      </c>
      <c r="K2069">
        <v>7.8587069713911099E-3</v>
      </c>
      <c r="L2069">
        <v>1.28247335754939E-2</v>
      </c>
      <c r="M2069">
        <v>4.5896528105996903E-3</v>
      </c>
      <c r="N2069">
        <v>-5.8359298185942298E-3</v>
      </c>
      <c r="O2069">
        <v>7.0631950124643503E-2</v>
      </c>
      <c r="P2069">
        <v>3.58154658403352E-3</v>
      </c>
      <c r="Q2069">
        <v>7.1046760998044606E-2</v>
      </c>
      <c r="R2069">
        <v>9.8657437941213604E-3</v>
      </c>
      <c r="S2069">
        <v>-0.14483625982311499</v>
      </c>
      <c r="T2069">
        <v>1.31024447666387E-3</v>
      </c>
    </row>
    <row r="2070" spans="1:20" x14ac:dyDescent="0.25">
      <c r="A2070">
        <v>2840</v>
      </c>
      <c r="B2070">
        <v>6.4636741463472E-3</v>
      </c>
      <c r="C2070">
        <v>-8.7421653927813505E-3</v>
      </c>
      <c r="D2070">
        <v>4.4295929856669703E-3</v>
      </c>
      <c r="E2070">
        <v>7.1773136771198802E-4</v>
      </c>
      <c r="F2070">
        <v>-5.4517658829793198E-3</v>
      </c>
      <c r="G2070">
        <v>-7.2202651062338696E-4</v>
      </c>
      <c r="H2070">
        <v>8.1933199122046299E-4</v>
      </c>
      <c r="I2070">
        <v>4.1341221950957799E-4</v>
      </c>
      <c r="J2070">
        <v>9.6695302972238698E-4</v>
      </c>
      <c r="K2070">
        <v>7.6109490073945701E-4</v>
      </c>
      <c r="L2070">
        <v>5.9886999926634201E-4</v>
      </c>
      <c r="M2070">
        <v>-1.03409222361811E-2</v>
      </c>
      <c r="N2070">
        <v>4.4452476228852003E-3</v>
      </c>
      <c r="O2070">
        <v>-2.9656838929694899E-4</v>
      </c>
      <c r="P2070">
        <v>6.3744840551848195E-4</v>
      </c>
      <c r="Q2070">
        <v>-4.0192648988934699E-3</v>
      </c>
      <c r="R2070">
        <v>2.2082895508639898E-3</v>
      </c>
      <c r="S2070">
        <v>-1.79975682019301E-2</v>
      </c>
      <c r="T2070" s="1">
        <v>2.0254699586272999E-5</v>
      </c>
    </row>
    <row r="2071" spans="1:20" x14ac:dyDescent="0.25">
      <c r="A2071">
        <v>2844</v>
      </c>
      <c r="B2071">
        <v>4.1938195191403597E-3</v>
      </c>
      <c r="C2071">
        <v>2.2035959337089002E-3</v>
      </c>
      <c r="D2071">
        <v>4.6814042295626104E-3</v>
      </c>
      <c r="E2071">
        <v>-1.88025619227949E-4</v>
      </c>
      <c r="F2071">
        <v>-6.8443413343489802E-3</v>
      </c>
      <c r="G2071">
        <v>4.1720167178443398E-4</v>
      </c>
      <c r="H2071">
        <v>5.5256229957845301E-4</v>
      </c>
      <c r="I2071">
        <v>4.3535741711529899E-4</v>
      </c>
      <c r="J2071">
        <v>-7.0077378152066702E-2</v>
      </c>
      <c r="K2071">
        <v>2.8050684579853098E-3</v>
      </c>
      <c r="L2071">
        <v>2.1859250912849301E-4</v>
      </c>
      <c r="M2071">
        <v>2.6676762787339698E-3</v>
      </c>
      <c r="N2071">
        <v>2.00581375598082E-3</v>
      </c>
      <c r="O2071">
        <v>-2.3474854772362699E-3</v>
      </c>
      <c r="P2071">
        <v>-1.05746794277058E-3</v>
      </c>
      <c r="Q2071">
        <v>-5.7476610359566303E-3</v>
      </c>
      <c r="R2071">
        <v>2.2813803667855799E-2</v>
      </c>
      <c r="S2071">
        <v>-7.4350944313116299E-2</v>
      </c>
      <c r="T2071">
        <v>3.45659116351829E-4</v>
      </c>
    </row>
    <row r="2072" spans="1:20" x14ac:dyDescent="0.25">
      <c r="A2072">
        <v>2845</v>
      </c>
      <c r="B2072">
        <v>2.32902110824187E-3</v>
      </c>
      <c r="C2072">
        <v>3.0559127370358998E-3</v>
      </c>
      <c r="D2072">
        <v>1.63895969454903E-3</v>
      </c>
      <c r="E2072">
        <v>-7.7536576886446903E-4</v>
      </c>
      <c r="F2072">
        <v>-3.3551705600994102E-3</v>
      </c>
      <c r="G2072">
        <v>1.12206482265951E-4</v>
      </c>
      <c r="H2072">
        <v>1.5990841693060899E-4</v>
      </c>
      <c r="I2072">
        <v>2.7751907754386602E-4</v>
      </c>
      <c r="J2072">
        <v>1.2825944688687999E-4</v>
      </c>
      <c r="K2072">
        <v>2.4336657943621099E-4</v>
      </c>
      <c r="L2072">
        <v>-2.4515865902347998E-4</v>
      </c>
      <c r="M2072">
        <v>-6.2894514169613402E-3</v>
      </c>
      <c r="N2072">
        <v>3.43098262008697E-3</v>
      </c>
      <c r="O2072">
        <v>-1.78310401178681E-3</v>
      </c>
      <c r="P2072">
        <v>1.3164403000209401E-4</v>
      </c>
      <c r="Q2072">
        <v>-2.4014266972723999E-3</v>
      </c>
      <c r="R2072">
        <v>6.0800594438792203E-3</v>
      </c>
      <c r="S2072">
        <v>-1.09165476417369E-2</v>
      </c>
      <c r="T2072" s="1">
        <v>7.4524866898985297E-6</v>
      </c>
    </row>
    <row r="2073" spans="1:20" x14ac:dyDescent="0.25">
      <c r="A2073">
        <v>2847</v>
      </c>
      <c r="B2073">
        <v>0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 t="s">
        <v>16</v>
      </c>
      <c r="T2073" t="s">
        <v>16</v>
      </c>
    </row>
    <row r="2074" spans="1:20" x14ac:dyDescent="0.25">
      <c r="A2074">
        <v>2848</v>
      </c>
      <c r="B2074">
        <v>-3.7933916454386402E-2</v>
      </c>
      <c r="C2074">
        <v>2.1280006256104701E-2</v>
      </c>
      <c r="D2074">
        <v>-5.6395035157321201E-2</v>
      </c>
      <c r="E2074">
        <v>4.9630960672034001E-3</v>
      </c>
      <c r="F2074">
        <v>-1.8613884077583201E-2</v>
      </c>
      <c r="G2074">
        <v>-1.9264948464577901E-3</v>
      </c>
      <c r="H2074">
        <v>4.1144027634811101E-4</v>
      </c>
      <c r="I2074">
        <v>2.1164034915989601E-3</v>
      </c>
      <c r="J2074">
        <v>-1.6518198843566601E-3</v>
      </c>
      <c r="K2074">
        <v>1.9244015850242401E-3</v>
      </c>
      <c r="L2074">
        <v>2.0306835640140301E-3</v>
      </c>
      <c r="M2074">
        <v>2.1478511710579301E-3</v>
      </c>
      <c r="N2074">
        <v>8.7596533706923406E-3</v>
      </c>
      <c r="O2074">
        <v>2.8627287805152401E-2</v>
      </c>
      <c r="P2074">
        <v>6.71022826517841E-4</v>
      </c>
      <c r="Q2074">
        <v>4.0899765316101198E-2</v>
      </c>
      <c r="R2074">
        <v>1.01746969294655E-2</v>
      </c>
      <c r="S2074">
        <v>-8.8196937465428699E-2</v>
      </c>
      <c r="T2074">
        <v>4.8623831528647298E-4</v>
      </c>
    </row>
    <row r="2075" spans="1:20" x14ac:dyDescent="0.25">
      <c r="A2075">
        <v>2851</v>
      </c>
      <c r="B2075">
        <v>-5.8885186164634104E-3</v>
      </c>
      <c r="C2075">
        <v>1.0395586226025399E-3</v>
      </c>
      <c r="D2075">
        <v>8.0583326622583797E-3</v>
      </c>
      <c r="E2075">
        <v>-2.6310651095386901E-2</v>
      </c>
      <c r="F2075">
        <v>-1.1441973115324799E-3</v>
      </c>
      <c r="G2075">
        <v>1.6942869014879599E-3</v>
      </c>
      <c r="H2075">
        <v>-1.9215911903334899E-3</v>
      </c>
      <c r="I2075">
        <v>4.3297570118260899E-4</v>
      </c>
      <c r="J2075">
        <v>-3.4871677956775202E-3</v>
      </c>
      <c r="K2075">
        <v>-1.4236999728174E-2</v>
      </c>
      <c r="L2075" s="1">
        <v>8.0903956342272105E-5</v>
      </c>
      <c r="M2075">
        <v>-3.4498151497293399E-2</v>
      </c>
      <c r="N2075">
        <v>-9.5242695935228699E-3</v>
      </c>
      <c r="O2075">
        <v>2.9265940401272901E-2</v>
      </c>
      <c r="P2075">
        <v>1.85346690001067E-3</v>
      </c>
      <c r="Q2075">
        <v>-7.8548749316874906E-3</v>
      </c>
      <c r="R2075">
        <v>5.1603738506579601E-3</v>
      </c>
      <c r="S2075">
        <v>-5.4368173441770702E-2</v>
      </c>
      <c r="T2075">
        <v>1.8479039999820499E-4</v>
      </c>
    </row>
    <row r="2076" spans="1:20" x14ac:dyDescent="0.25">
      <c r="A2076">
        <v>2852</v>
      </c>
      <c r="B2076">
        <v>3.7451537038717098E-3</v>
      </c>
      <c r="C2076">
        <v>4.2053001540112503E-3</v>
      </c>
      <c r="D2076">
        <v>5.9560222997670003E-3</v>
      </c>
      <c r="E2076">
        <v>-1.8224051654657399E-2</v>
      </c>
      <c r="F2076">
        <v>-1.50096914745229E-3</v>
      </c>
      <c r="G2076">
        <v>6.1623490969228397E-4</v>
      </c>
      <c r="H2076">
        <v>6.0399873136547698E-4</v>
      </c>
      <c r="I2076" s="1">
        <v>1.5806814049619299E-5</v>
      </c>
      <c r="J2076">
        <v>7.9817682020505995E-4</v>
      </c>
      <c r="K2076">
        <v>-5.6758083274517299E-4</v>
      </c>
      <c r="L2076">
        <v>-6.4721115666298095E-4</v>
      </c>
      <c r="M2076">
        <v>-1.29244729429073E-2</v>
      </c>
      <c r="N2076">
        <v>-6.4092510465219897E-3</v>
      </c>
      <c r="O2076">
        <v>-2.9223489003350799E-3</v>
      </c>
      <c r="P2076">
        <v>1.8654659616378099E-3</v>
      </c>
      <c r="Q2076">
        <v>-3.1810413659912602E-3</v>
      </c>
      <c r="R2076">
        <v>3.9404626113431996E-3</v>
      </c>
      <c r="S2076">
        <v>-2.7725816708697702E-2</v>
      </c>
      <c r="T2076" s="1">
        <v>4.80678379080213E-5</v>
      </c>
    </row>
    <row r="2077" spans="1:20" x14ac:dyDescent="0.25">
      <c r="A2077">
        <v>2853</v>
      </c>
      <c r="B2077">
        <v>-1.1857627305537799E-3</v>
      </c>
      <c r="C2077">
        <v>-4.1004168509986701E-4</v>
      </c>
      <c r="D2077">
        <v>-2.1556824014791602E-3</v>
      </c>
      <c r="E2077">
        <v>6.6651456593246105E-4</v>
      </c>
      <c r="F2077">
        <v>3.0017150537907599E-3</v>
      </c>
      <c r="G2077">
        <v>-3.0555416714803498E-4</v>
      </c>
      <c r="H2077">
        <v>-6.3367591210065899E-4</v>
      </c>
      <c r="I2077">
        <v>-4.9484890441176704E-4</v>
      </c>
      <c r="J2077">
        <v>-5.4479100941487305E-4</v>
      </c>
      <c r="K2077">
        <v>4.84001032053912E-3</v>
      </c>
      <c r="L2077">
        <v>-1.2676254791832E-4</v>
      </c>
      <c r="M2077">
        <v>-3.0657273201004201E-4</v>
      </c>
      <c r="N2077">
        <v>1.85803132644465E-3</v>
      </c>
      <c r="O2077" s="1">
        <v>6.6918724184797306E-5</v>
      </c>
      <c r="P2077">
        <v>-5.0760916215404899E-4</v>
      </c>
      <c r="Q2077">
        <v>1.6350264025050999E-3</v>
      </c>
      <c r="R2077">
        <v>3.0629269220703698E-3</v>
      </c>
      <c r="S2077">
        <v>8.2162015696759308E-3</v>
      </c>
      <c r="T2077" s="1">
        <v>4.2215517175346697E-6</v>
      </c>
    </row>
    <row r="2078" spans="1:20" x14ac:dyDescent="0.25">
      <c r="A2078">
        <v>2854</v>
      </c>
      <c r="B2078">
        <v>-2.2194764352839302E-2</v>
      </c>
      <c r="C2078">
        <v>-1.8749755544094901E-2</v>
      </c>
      <c r="D2078">
        <v>2.1353321968158999E-2</v>
      </c>
      <c r="E2078">
        <v>1.2990951512827999E-2</v>
      </c>
      <c r="F2078">
        <v>-3.1143478732361399E-2</v>
      </c>
      <c r="G2078">
        <v>4.2182972377260196E-3</v>
      </c>
      <c r="H2078">
        <v>5.0932615424066499E-3</v>
      </c>
      <c r="I2078">
        <v>5.2670386934248704E-3</v>
      </c>
      <c r="J2078">
        <v>5.8424757644812602E-3</v>
      </c>
      <c r="K2078">
        <v>8.1269160606455906E-3</v>
      </c>
      <c r="L2078">
        <v>1.0974333180167601E-2</v>
      </c>
      <c r="M2078">
        <v>7.66973952065519E-3</v>
      </c>
      <c r="N2078">
        <v>-4.7034895049282701E-3</v>
      </c>
      <c r="O2078">
        <v>5.7938374494239199E-2</v>
      </c>
      <c r="P2078">
        <v>-1.3514394055331299E-3</v>
      </c>
      <c r="Q2078">
        <v>-2.9817552934435901E-2</v>
      </c>
      <c r="R2078">
        <v>4.2923241296824299E-3</v>
      </c>
      <c r="S2078">
        <v>-9.7256893071929307E-2</v>
      </c>
      <c r="T2078">
        <v>5.9076645019061E-4</v>
      </c>
    </row>
    <row r="2079" spans="1:20" x14ac:dyDescent="0.25">
      <c r="A2079">
        <v>2855</v>
      </c>
      <c r="B2079">
        <v>9.8720705880313599E-3</v>
      </c>
      <c r="C2079">
        <v>4.0411380802940898E-2</v>
      </c>
      <c r="D2079">
        <v>2.04003881847774E-2</v>
      </c>
      <c r="E2079">
        <v>-5.3940305301789998E-3</v>
      </c>
      <c r="F2079">
        <v>-3.4301824859673001E-2</v>
      </c>
      <c r="G2079">
        <v>4.2990549844574601E-3</v>
      </c>
      <c r="H2079">
        <v>1.1668097087311299E-2</v>
      </c>
      <c r="I2079">
        <v>3.9106440778504297E-3</v>
      </c>
      <c r="J2079">
        <v>1.6635899426706902E-2</v>
      </c>
      <c r="K2079">
        <v>4.6151623880419101E-2</v>
      </c>
      <c r="L2079">
        <v>3.9996885500992998E-3</v>
      </c>
      <c r="M2079">
        <v>4.3493810244027799E-2</v>
      </c>
      <c r="N2079">
        <v>1.0640346124192099E-2</v>
      </c>
      <c r="O2079">
        <v>-5.3559086013422602E-2</v>
      </c>
      <c r="P2079">
        <v>-1.1128731615641699E-3</v>
      </c>
      <c r="Q2079">
        <v>-2.48811645598239E-2</v>
      </c>
      <c r="R2079">
        <v>1.7450934648902499E-2</v>
      </c>
      <c r="S2079">
        <v>-0.10120722402004</v>
      </c>
      <c r="T2079">
        <v>6.4034082766509096E-4</v>
      </c>
    </row>
    <row r="2080" spans="1:20" x14ac:dyDescent="0.25">
      <c r="A2080">
        <v>2857</v>
      </c>
      <c r="B2080">
        <v>5.3510257650975597E-3</v>
      </c>
      <c r="C2080">
        <v>-4.3243101353231399E-4</v>
      </c>
      <c r="D2080">
        <v>-1.39721589957766E-2</v>
      </c>
      <c r="E2080" s="1">
        <v>-4.7028639586685999E-5</v>
      </c>
      <c r="F2080">
        <v>4.6443016348885998E-4</v>
      </c>
      <c r="G2080">
        <v>-1.39335479560428E-2</v>
      </c>
      <c r="H2080" s="1">
        <v>-5.4363168182404101E-5</v>
      </c>
      <c r="I2080" s="1">
        <v>6.4556043329590902E-5</v>
      </c>
      <c r="J2080">
        <v>-5.3846108904563605E-4</v>
      </c>
      <c r="K2080">
        <v>-1.0311425091987901E-2</v>
      </c>
      <c r="L2080">
        <v>-5.5488420997531704E-4</v>
      </c>
      <c r="M2080">
        <v>1.31123777955262E-4</v>
      </c>
      <c r="N2080">
        <v>3.13120956692989E-3</v>
      </c>
      <c r="O2080" s="1">
        <v>-2.5035102494306801E-5</v>
      </c>
      <c r="P2080">
        <v>1.6494614637230199E-3</v>
      </c>
      <c r="Q2080">
        <v>-1.8558411962988899E-3</v>
      </c>
      <c r="R2080">
        <v>5.0290825822496997E-3</v>
      </c>
      <c r="S2080">
        <v>-2.50905613830395E-2</v>
      </c>
      <c r="T2080" s="1">
        <v>3.9366289397464098E-5</v>
      </c>
    </row>
    <row r="2081" spans="1:20" x14ac:dyDescent="0.25">
      <c r="A2081">
        <v>2858</v>
      </c>
      <c r="B2081">
        <v>1.43814857366846E-2</v>
      </c>
      <c r="C2081">
        <v>1.3098002048307199E-2</v>
      </c>
      <c r="D2081">
        <v>-9.5533598025545896E-2</v>
      </c>
      <c r="E2081">
        <v>-4.1401384382036104E-3</v>
      </c>
      <c r="F2081">
        <v>-2.2170015107711799E-2</v>
      </c>
      <c r="G2081">
        <v>-4.4607594764355801E-3</v>
      </c>
      <c r="H2081">
        <v>-7.5497475550705801E-4</v>
      </c>
      <c r="I2081">
        <v>1.6572022267911999E-3</v>
      </c>
      <c r="J2081">
        <v>5.0315691237268298E-4</v>
      </c>
      <c r="K2081">
        <v>-7.94385478314208E-4</v>
      </c>
      <c r="L2081">
        <v>-2.14355334550806E-3</v>
      </c>
      <c r="M2081">
        <v>-3.5535752327731297E-2</v>
      </c>
      <c r="N2081">
        <v>-1.3125324983464E-2</v>
      </c>
      <c r="O2081">
        <v>4.8380927502017701E-3</v>
      </c>
      <c r="P2081">
        <v>1.1735793095021201E-2</v>
      </c>
      <c r="Q2081">
        <v>1.4004476935937701E-3</v>
      </c>
      <c r="R2081">
        <v>1.30261561705254E-2</v>
      </c>
      <c r="S2081">
        <v>-0.112970107996248</v>
      </c>
      <c r="T2081">
        <v>7.9765582567171696E-4</v>
      </c>
    </row>
    <row r="2082" spans="1:20" x14ac:dyDescent="0.25">
      <c r="A2082">
        <v>2860</v>
      </c>
      <c r="B2082">
        <v>2.73699433753754E-3</v>
      </c>
      <c r="C2082">
        <v>-1.1817222467050601E-3</v>
      </c>
      <c r="D2082">
        <v>-2.2404248488655299E-3</v>
      </c>
      <c r="E2082">
        <v>1.2420045091456201E-3</v>
      </c>
      <c r="F2082">
        <v>5.6785172731273897E-3</v>
      </c>
      <c r="G2082">
        <v>4.9846033983581004E-4</v>
      </c>
      <c r="H2082">
        <v>-6.6410691229478705E-4</v>
      </c>
      <c r="I2082">
        <v>-3.5228904521768798E-4</v>
      </c>
      <c r="J2082">
        <v>-5.58992322222348E-4</v>
      </c>
      <c r="K2082">
        <v>-3.9679148471356103E-4</v>
      </c>
      <c r="L2082">
        <v>1.2699101227663201E-4</v>
      </c>
      <c r="M2082">
        <v>9.5137366187491006E-3</v>
      </c>
      <c r="N2082">
        <v>-1.6750822498138001E-4</v>
      </c>
      <c r="O2082">
        <v>1.9671161492262799E-3</v>
      </c>
      <c r="P2082">
        <v>-1.1879480221792199E-3</v>
      </c>
      <c r="Q2082">
        <v>-9.8159056460168995E-3</v>
      </c>
      <c r="R2082">
        <v>4.4650935081332697E-3</v>
      </c>
      <c r="S2082">
        <v>1.7381764893122001E-2</v>
      </c>
      <c r="T2082" s="1">
        <v>1.8893224450199498E-5</v>
      </c>
    </row>
    <row r="2083" spans="1:20" x14ac:dyDescent="0.25">
      <c r="A2083">
        <v>2861</v>
      </c>
      <c r="B2083">
        <v>-2.22732100367533E-2</v>
      </c>
      <c r="C2083">
        <v>1.01367514682049E-2</v>
      </c>
      <c r="D2083">
        <v>-0.109308423196625</v>
      </c>
      <c r="E2083">
        <v>1.5385953986677E-3</v>
      </c>
      <c r="F2083">
        <v>-4.6379507935452799E-2</v>
      </c>
      <c r="G2083">
        <v>-1.1085618175173799E-2</v>
      </c>
      <c r="H2083">
        <v>1.48875333352111E-2</v>
      </c>
      <c r="I2083">
        <v>2.8149241162712699E-3</v>
      </c>
      <c r="J2083">
        <v>1.8438829160189199E-2</v>
      </c>
      <c r="K2083">
        <v>5.8191037116275497E-2</v>
      </c>
      <c r="L2083">
        <v>4.0854239370706202E-3</v>
      </c>
      <c r="M2083">
        <v>5.2900134512972201E-2</v>
      </c>
      <c r="N2083">
        <v>1.39779293632726E-2</v>
      </c>
      <c r="O2083">
        <v>-6.11282202504854E-2</v>
      </c>
      <c r="P2083">
        <v>7.8462285435670891E-3</v>
      </c>
      <c r="Q2083">
        <v>9.8841314082600398E-2</v>
      </c>
      <c r="R2083">
        <v>1.17032149714098E-2</v>
      </c>
      <c r="S2083">
        <v>-0.18096077787504899</v>
      </c>
      <c r="T2083">
        <v>2.04455204086502E-3</v>
      </c>
    </row>
    <row r="2084" spans="1:20" x14ac:dyDescent="0.25">
      <c r="A2084">
        <v>2862</v>
      </c>
      <c r="B2084">
        <v>7.4020583029971001E-3</v>
      </c>
      <c r="C2084">
        <v>3.3910075259356402E-2</v>
      </c>
      <c r="D2084">
        <v>1.37755610388317E-2</v>
      </c>
      <c r="E2084">
        <v>-9.2441768040558703E-3</v>
      </c>
      <c r="F2084">
        <v>-2.5666553065731401E-2</v>
      </c>
      <c r="G2084">
        <v>4.1648191686793302E-3</v>
      </c>
      <c r="H2084">
        <v>4.0147140411792197E-3</v>
      </c>
      <c r="I2084">
        <v>4.2440334684213498E-3</v>
      </c>
      <c r="J2084">
        <v>2.2303900861667001E-3</v>
      </c>
      <c r="K2084">
        <v>-4.3828920436649002E-2</v>
      </c>
      <c r="L2084">
        <v>-1.48448102721522E-3</v>
      </c>
      <c r="M2084">
        <v>1.9345023319698601E-3</v>
      </c>
      <c r="N2084">
        <v>-2.7303658914180598E-3</v>
      </c>
      <c r="O2084">
        <v>-8.3867809064842296E-3</v>
      </c>
      <c r="P2084">
        <v>1.89236729120562E-3</v>
      </c>
      <c r="Q2084">
        <v>-1.58439240283385E-2</v>
      </c>
      <c r="R2084">
        <v>9.7158266693235899E-3</v>
      </c>
      <c r="S2084">
        <v>-7.8777077050115898E-2</v>
      </c>
      <c r="T2084">
        <v>3.87948100629769E-4</v>
      </c>
    </row>
    <row r="2085" spans="1:20" x14ac:dyDescent="0.25">
      <c r="A2085">
        <v>2863</v>
      </c>
      <c r="B2085">
        <v>-3.87466799799394E-2</v>
      </c>
      <c r="C2085">
        <v>2.0232691123789602E-3</v>
      </c>
      <c r="D2085">
        <v>1.1466283811792599E-2</v>
      </c>
      <c r="E2085">
        <v>1.4005057082149301E-2</v>
      </c>
      <c r="F2085">
        <v>2.2418583141676302E-2</v>
      </c>
      <c r="G2085">
        <v>2.13003597415382E-2</v>
      </c>
      <c r="H2085">
        <v>1.94900752260024E-3</v>
      </c>
      <c r="I2085">
        <v>5.0665643453854899E-4</v>
      </c>
      <c r="J2085">
        <v>3.26752270735508E-3</v>
      </c>
      <c r="K2085">
        <v>1.57132411778692E-3</v>
      </c>
      <c r="L2085">
        <v>1.7326646274339499E-3</v>
      </c>
      <c r="M2085">
        <v>-2.4488052518874599E-2</v>
      </c>
      <c r="N2085">
        <v>-3.6593965272570403E-2</v>
      </c>
      <c r="O2085">
        <v>2.5327626324610801E-3</v>
      </c>
      <c r="P2085">
        <v>1.12184455888134E-2</v>
      </c>
      <c r="Q2085">
        <v>3.5027308335723303E-2</v>
      </c>
      <c r="R2085">
        <v>7.6186625312325796E-3</v>
      </c>
      <c r="S2085">
        <v>-6.7796203723204496E-2</v>
      </c>
      <c r="T2085">
        <v>2.8733815584841598E-4</v>
      </c>
    </row>
    <row r="2086" spans="1:20" x14ac:dyDescent="0.25">
      <c r="A2086">
        <v>2865</v>
      </c>
      <c r="B2086">
        <v>0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 t="s">
        <v>16</v>
      </c>
      <c r="T2086" t="s">
        <v>16</v>
      </c>
    </row>
    <row r="2087" spans="1:20" x14ac:dyDescent="0.25">
      <c r="A2087">
        <v>2866</v>
      </c>
      <c r="B2087">
        <v>-1.38330324752077E-2</v>
      </c>
      <c r="C2087">
        <v>1.6822300023407601E-2</v>
      </c>
      <c r="D2087">
        <v>6.6749972729609197E-3</v>
      </c>
      <c r="E2087">
        <v>1.3393282816345701E-2</v>
      </c>
      <c r="F2087">
        <v>2.3608444137074601E-2</v>
      </c>
      <c r="G2087">
        <v>2.0079825655668199E-2</v>
      </c>
      <c r="H2087">
        <v>8.7202097258967204E-4</v>
      </c>
      <c r="I2087">
        <v>1.03102800882081E-3</v>
      </c>
      <c r="J2087">
        <v>-3.0120974677348402E-4</v>
      </c>
      <c r="K2087">
        <v>-2.26753046471459E-2</v>
      </c>
      <c r="L2087">
        <v>-2.0367955578814301E-4</v>
      </c>
      <c r="M2087">
        <v>2.04110804546024E-3</v>
      </c>
      <c r="N2087">
        <v>2.36255847065251E-4</v>
      </c>
      <c r="O2087">
        <v>-3.1791428457655E-3</v>
      </c>
      <c r="P2087">
        <v>2.45463205753098E-3</v>
      </c>
      <c r="Q2087">
        <v>-8.94969514837873E-3</v>
      </c>
      <c r="R2087">
        <v>4.1611125346938298E-3</v>
      </c>
      <c r="S2087">
        <v>-4.5004672169591899E-2</v>
      </c>
      <c r="T2087">
        <v>1.2662716343333501E-4</v>
      </c>
    </row>
    <row r="2088" spans="1:20" x14ac:dyDescent="0.25">
      <c r="A2088">
        <v>2867</v>
      </c>
      <c r="B2088">
        <v>0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 t="s">
        <v>16</v>
      </c>
      <c r="T2088" t="s">
        <v>16</v>
      </c>
    </row>
    <row r="2089" spans="1:20" x14ac:dyDescent="0.25">
      <c r="A2089">
        <v>2868</v>
      </c>
      <c r="B2089">
        <v>9.6424734168810197E-3</v>
      </c>
      <c r="C2089">
        <v>1.42001043832032E-2</v>
      </c>
      <c r="D2089">
        <v>1.7741713659693702E-2</v>
      </c>
      <c r="E2089">
        <v>-2.0382551443924399E-3</v>
      </c>
      <c r="F2089">
        <v>-2.5917290674382299E-2</v>
      </c>
      <c r="G2089">
        <v>2.32234340932372E-3</v>
      </c>
      <c r="H2089">
        <v>9.4831411756330797E-3</v>
      </c>
      <c r="I2089">
        <v>2.9467912201650401E-3</v>
      </c>
      <c r="J2089">
        <v>1.35983026053309E-2</v>
      </c>
      <c r="K2089">
        <v>3.4956852154186799E-2</v>
      </c>
      <c r="L2089">
        <v>4.2764518017026597E-3</v>
      </c>
      <c r="M2089">
        <v>3.2675278642130802E-2</v>
      </c>
      <c r="N2089">
        <v>3.1913963379241999E-3</v>
      </c>
      <c r="O2089">
        <v>-3.6358543205561998E-2</v>
      </c>
      <c r="P2089">
        <v>1.7438684722865801E-4</v>
      </c>
      <c r="Q2089">
        <v>-1.82344218883621E-2</v>
      </c>
      <c r="R2089">
        <v>2.6508364271558499E-3</v>
      </c>
      <c r="S2089">
        <v>-6.9385741597203704E-2</v>
      </c>
      <c r="T2089">
        <v>3.0075527941770901E-4</v>
      </c>
    </row>
    <row r="2090" spans="1:20" x14ac:dyDescent="0.25">
      <c r="A2090">
        <v>2871</v>
      </c>
      <c r="B2090">
        <v>0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 t="s">
        <v>16</v>
      </c>
      <c r="T2090" t="s">
        <v>16</v>
      </c>
    </row>
    <row r="2091" spans="1:20" x14ac:dyDescent="0.25">
      <c r="A2091">
        <v>2872</v>
      </c>
      <c r="B2091">
        <v>2.4720388632102101E-3</v>
      </c>
      <c r="C2091">
        <v>-1.1452448587116301E-2</v>
      </c>
      <c r="D2091">
        <v>7.1660259034270601E-3</v>
      </c>
      <c r="E2091">
        <v>7.2105998672868099E-4</v>
      </c>
      <c r="F2091">
        <v>-6.6673801759438E-3</v>
      </c>
      <c r="G2091" s="1">
        <v>4.6288345274461299E-5</v>
      </c>
      <c r="H2091">
        <v>3.0610540568167602E-3</v>
      </c>
      <c r="I2091">
        <v>8.2479372619891197E-4</v>
      </c>
      <c r="J2091">
        <v>4.7057073814856798E-3</v>
      </c>
      <c r="K2091">
        <v>8.3868838972826296E-3</v>
      </c>
      <c r="L2091">
        <v>2.39546442997705E-3</v>
      </c>
      <c r="M2091">
        <v>8.1842897694927794E-3</v>
      </c>
      <c r="N2091">
        <v>-1.06949050625256E-2</v>
      </c>
      <c r="O2091">
        <v>-3.53946321447512E-3</v>
      </c>
      <c r="P2091">
        <v>2.0070252182346998E-3</v>
      </c>
      <c r="Q2091">
        <v>-2.7554022556585699E-3</v>
      </c>
      <c r="R2091">
        <v>4.5289378211498402E-3</v>
      </c>
      <c r="S2091">
        <v>-2.3496661750112599E-2</v>
      </c>
      <c r="T2091" s="1">
        <v>3.4523663216911099E-5</v>
      </c>
    </row>
    <row r="2092" spans="1:20" x14ac:dyDescent="0.25">
      <c r="A2092">
        <v>2875</v>
      </c>
      <c r="B2092">
        <v>-8.1170484718695798E-3</v>
      </c>
      <c r="C2092">
        <v>2.7104575985385099E-3</v>
      </c>
      <c r="D2092">
        <v>-5.5773636851967102E-2</v>
      </c>
      <c r="E2092">
        <v>2.0524166766141701E-3</v>
      </c>
      <c r="F2092">
        <v>-2.2411248572469199E-2</v>
      </c>
      <c r="G2092">
        <v>-6.2063282602828999E-3</v>
      </c>
      <c r="H2092">
        <v>7.2276303937613903E-3</v>
      </c>
      <c r="I2092">
        <v>1.2017086593281599E-3</v>
      </c>
      <c r="J2092">
        <v>8.5326229727414396E-3</v>
      </c>
      <c r="K2092">
        <v>2.9099160310452999E-2</v>
      </c>
      <c r="L2092">
        <v>1.8499993213482301E-3</v>
      </c>
      <c r="M2092">
        <v>2.5514069358066799E-2</v>
      </c>
      <c r="N2092">
        <v>1.70918902417137E-2</v>
      </c>
      <c r="O2092">
        <v>-3.2066558018522699E-2</v>
      </c>
      <c r="P2092">
        <v>2.4808333193659898E-3</v>
      </c>
      <c r="Q2092">
        <v>4.8033814836858098E-2</v>
      </c>
      <c r="R2092">
        <v>8.1999976448841206E-3</v>
      </c>
      <c r="S2092">
        <v>-9.2031562828812405E-2</v>
      </c>
      <c r="T2092">
        <v>5.2935542640934405E-4</v>
      </c>
    </row>
    <row r="2093" spans="1:20" x14ac:dyDescent="0.25">
      <c r="A2093">
        <v>2876</v>
      </c>
      <c r="B2093">
        <v>5.0508735204094699E-3</v>
      </c>
      <c r="C2093">
        <v>-7.3890538379691598E-3</v>
      </c>
      <c r="D2093">
        <v>4.4407351180927503E-3</v>
      </c>
      <c r="E2093">
        <v>2.6043217456013398E-4</v>
      </c>
      <c r="F2093">
        <v>-5.3449838016926604E-3</v>
      </c>
      <c r="G2093">
        <v>-4.6555802618641998E-4</v>
      </c>
      <c r="H2093">
        <v>8.3795153031159301E-4</v>
      </c>
      <c r="I2093">
        <v>4.5178692913575301E-4</v>
      </c>
      <c r="J2093">
        <v>1.1268119497003801E-3</v>
      </c>
      <c r="K2093">
        <v>7.3053221946062198E-4</v>
      </c>
      <c r="L2093">
        <v>6.2090006723238196E-4</v>
      </c>
      <c r="M2093">
        <v>-9.3148488046557801E-3</v>
      </c>
      <c r="N2093">
        <v>9.2780737567887104E-4</v>
      </c>
      <c r="O2093">
        <v>1.7860779896710101E-4</v>
      </c>
      <c r="P2093">
        <v>1.05642345898922E-3</v>
      </c>
      <c r="Q2093">
        <v>-3.26403499148442E-3</v>
      </c>
      <c r="R2093">
        <v>2.9241117213118098E-3</v>
      </c>
      <c r="S2093">
        <v>-1.6273626705032001E-2</v>
      </c>
      <c r="T2093" s="1">
        <v>1.6560794826190302E-5</v>
      </c>
    </row>
    <row r="2094" spans="1:20" x14ac:dyDescent="0.25">
      <c r="A2094">
        <v>2877</v>
      </c>
      <c r="B2094">
        <v>-1.81523009228567E-2</v>
      </c>
      <c r="C2094">
        <v>-2.1286936451367401E-2</v>
      </c>
      <c r="D2094">
        <v>0.12205842301446899</v>
      </c>
      <c r="E2094">
        <v>1.4171417430605E-2</v>
      </c>
      <c r="F2094">
        <v>4.53840968223845E-3</v>
      </c>
      <c r="G2094">
        <v>0.12529015348380099</v>
      </c>
      <c r="H2094">
        <v>-1.9941779334680999E-3</v>
      </c>
      <c r="I2094">
        <v>-2.8536842565480198E-3</v>
      </c>
      <c r="J2094">
        <v>-2.48756107190051E-3</v>
      </c>
      <c r="K2094">
        <v>9.7150200835570993E-2</v>
      </c>
      <c r="L2094">
        <v>3.1489167613892402E-3</v>
      </c>
      <c r="M2094">
        <v>-1.1963676529453401E-2</v>
      </c>
      <c r="N2094">
        <v>7.8322303802689605E-2</v>
      </c>
      <c r="O2094">
        <v>-1.5056988929527599E-2</v>
      </c>
      <c r="P2094">
        <v>-3.1209036248387601E-2</v>
      </c>
      <c r="Q2094">
        <v>1.46508441748614E-3</v>
      </c>
      <c r="R2094">
        <v>1.5433140314971699E-2</v>
      </c>
      <c r="S2094">
        <v>0.24893240754695301</v>
      </c>
      <c r="T2094">
        <v>3.8662425213816299E-3</v>
      </c>
    </row>
    <row r="2095" spans="1:20" x14ac:dyDescent="0.25">
      <c r="A2095">
        <v>2879</v>
      </c>
      <c r="B2095">
        <v>-3.6189988679173599E-2</v>
      </c>
      <c r="C2095">
        <v>9.0795918964538702E-2</v>
      </c>
      <c r="D2095">
        <v>-2.4478056329491599E-2</v>
      </c>
      <c r="E2095">
        <v>-1.1538781166071601E-2</v>
      </c>
      <c r="F2095">
        <v>2.0445016012176201E-2</v>
      </c>
      <c r="G2095">
        <v>5.4870009861578703E-3</v>
      </c>
      <c r="H2095">
        <v>-7.6304708557866198E-3</v>
      </c>
      <c r="I2095">
        <v>-2.8934129360163401E-3</v>
      </c>
      <c r="J2095">
        <v>-6.6062031595649998E-3</v>
      </c>
      <c r="K2095">
        <v>3.5341561235363403E-2</v>
      </c>
      <c r="L2095">
        <v>-6.5791433530043696E-3</v>
      </c>
      <c r="M2095">
        <v>1.7924659476172299E-3</v>
      </c>
      <c r="N2095">
        <v>-1.2267476492547001E-2</v>
      </c>
      <c r="O2095">
        <v>-1.1027896724693301E-2</v>
      </c>
      <c r="P2095">
        <v>-1.73464400366595E-3</v>
      </c>
      <c r="Q2095">
        <v>1.84337294654369E-2</v>
      </c>
      <c r="R2095">
        <v>5.9207250854534299E-3</v>
      </c>
      <c r="S2095">
        <v>0.11026600073555499</v>
      </c>
      <c r="T2095">
        <v>7.5944670162863496E-4</v>
      </c>
    </row>
    <row r="2096" spans="1:20" x14ac:dyDescent="0.25">
      <c r="A2096">
        <v>2880</v>
      </c>
      <c r="B2096">
        <v>2.5188496951273499E-2</v>
      </c>
      <c r="C2096">
        <v>-3.2903902283460802E-2</v>
      </c>
      <c r="D2096">
        <v>-1.2655078402734001E-2</v>
      </c>
      <c r="E2096" s="1">
        <v>-1.9736767745458102E-5</v>
      </c>
      <c r="F2096">
        <v>-3.0183296519025599E-2</v>
      </c>
      <c r="G2096">
        <v>-3.5473506463429699E-3</v>
      </c>
      <c r="H2096">
        <v>3.71336608020032E-3</v>
      </c>
      <c r="I2096">
        <v>2.55383456695378E-3</v>
      </c>
      <c r="J2096">
        <v>5.80474060694994E-3</v>
      </c>
      <c r="K2096">
        <v>3.0132405042482902E-3</v>
      </c>
      <c r="L2096">
        <v>2.5974040936896001E-3</v>
      </c>
      <c r="M2096">
        <v>-4.9828962774455803E-2</v>
      </c>
      <c r="N2096">
        <v>-8.7425739457634502E-3</v>
      </c>
      <c r="O2096">
        <v>5.0900870700233396E-3</v>
      </c>
      <c r="P2096">
        <v>9.6931755251657998E-3</v>
      </c>
      <c r="Q2096">
        <v>-1.1917122165835899E-2</v>
      </c>
      <c r="R2096">
        <v>3.58592228579898E-3</v>
      </c>
      <c r="S2096">
        <v>-8.6990670944210605E-2</v>
      </c>
      <c r="T2096">
        <v>4.7265445657424101E-4</v>
      </c>
    </row>
    <row r="2097" spans="1:20" x14ac:dyDescent="0.25">
      <c r="A2097">
        <v>2882</v>
      </c>
      <c r="B2097">
        <v>0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 t="s">
        <v>16</v>
      </c>
      <c r="T2097" t="s">
        <v>16</v>
      </c>
    </row>
    <row r="2098" spans="1:20" x14ac:dyDescent="0.25">
      <c r="A2098">
        <v>2883</v>
      </c>
      <c r="B2098">
        <v>0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 t="s">
        <v>16</v>
      </c>
      <c r="T2098" t="s">
        <v>16</v>
      </c>
    </row>
    <row r="2099" spans="1:20" x14ac:dyDescent="0.25">
      <c r="A2099">
        <v>2884</v>
      </c>
      <c r="B2099">
        <v>2.3239916646872901E-3</v>
      </c>
      <c r="C2099">
        <v>-2.8412263677628197E-4</v>
      </c>
      <c r="D2099">
        <v>2.1520194344411899E-3</v>
      </c>
      <c r="E2099">
        <v>-3.5517416582083301E-4</v>
      </c>
      <c r="F2099">
        <v>-3.1674153353675599E-3</v>
      </c>
      <c r="G2099">
        <v>1.4293384061390499E-4</v>
      </c>
      <c r="H2099">
        <v>6.5022391487333801E-4</v>
      </c>
      <c r="I2099">
        <v>4.9944679174554203E-4</v>
      </c>
      <c r="J2099">
        <v>3.9766991430924698E-4</v>
      </c>
      <c r="K2099">
        <v>-5.5564479867011201E-3</v>
      </c>
      <c r="L2099" s="1">
        <v>8.2154550228237606E-5</v>
      </c>
      <c r="M2099" s="1">
        <v>3.2694716323133699E-5</v>
      </c>
      <c r="N2099">
        <v>1.0794332369185001E-3</v>
      </c>
      <c r="O2099">
        <v>-5.3012690932638504E-4</v>
      </c>
      <c r="P2099">
        <v>1.19241923614438E-4</v>
      </c>
      <c r="Q2099">
        <v>-2.3487766493467399E-3</v>
      </c>
      <c r="R2099">
        <v>2.6563389011183699E-3</v>
      </c>
      <c r="S2099">
        <v>-9.2160379684556697E-3</v>
      </c>
      <c r="T2099" s="1">
        <v>5.3114845062702003E-6</v>
      </c>
    </row>
    <row r="2100" spans="1:20" x14ac:dyDescent="0.25">
      <c r="A2100">
        <v>2885</v>
      </c>
      <c r="B2100">
        <v>1.8455455881296299E-2</v>
      </c>
      <c r="C2100">
        <v>3.0437317058549102E-3</v>
      </c>
      <c r="D2100">
        <v>-1.8726215560813001E-2</v>
      </c>
      <c r="E2100">
        <v>-2.9430627698681499E-2</v>
      </c>
      <c r="F2100">
        <v>-4.19194941068433E-2</v>
      </c>
      <c r="G2100">
        <v>-3.47141214349969E-2</v>
      </c>
      <c r="H2100">
        <v>-9.5158420151797202E-4</v>
      </c>
      <c r="I2100">
        <v>-4.5258767304014598E-4</v>
      </c>
      <c r="J2100">
        <v>-2.0849400021422299E-3</v>
      </c>
      <c r="K2100">
        <v>-2.62065449291659E-3</v>
      </c>
      <c r="L2100">
        <v>-2.1128938300327299E-3</v>
      </c>
      <c r="M2100">
        <v>4.3190997031698E-2</v>
      </c>
      <c r="N2100">
        <v>3.04948551992261E-3</v>
      </c>
      <c r="O2100">
        <v>1.1316222206357101E-3</v>
      </c>
      <c r="P2100">
        <v>-9.0701664774639392E-3</v>
      </c>
      <c r="Q2100">
        <v>1.56439741569557E-2</v>
      </c>
      <c r="R2100">
        <v>7.5437504600391597E-3</v>
      </c>
      <c r="S2100">
        <v>7.9666052478163205E-2</v>
      </c>
      <c r="T2100">
        <v>3.9670600575791599E-4</v>
      </c>
    </row>
    <row r="2101" spans="1:20" x14ac:dyDescent="0.25">
      <c r="A2101">
        <v>2886</v>
      </c>
      <c r="B2101">
        <v>0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 t="s">
        <v>16</v>
      </c>
      <c r="T2101" t="s">
        <v>16</v>
      </c>
    </row>
    <row r="2102" spans="1:20" x14ac:dyDescent="0.25">
      <c r="A2102">
        <v>2887</v>
      </c>
      <c r="B2102">
        <v>-3.8814955146326199E-2</v>
      </c>
      <c r="C2102">
        <v>4.1752241438575702E-4</v>
      </c>
      <c r="D2102">
        <v>1.0040091289840901E-2</v>
      </c>
      <c r="E2102">
        <v>2.1011562295774399E-2</v>
      </c>
      <c r="F2102">
        <v>3.08205236971574E-2</v>
      </c>
      <c r="G2102">
        <v>2.4654852809778301E-2</v>
      </c>
      <c r="H2102">
        <v>1.3573289177588601E-3</v>
      </c>
      <c r="I2102" s="1">
        <v>-8.2008102887152199E-5</v>
      </c>
      <c r="J2102">
        <v>1.25295450793115E-3</v>
      </c>
      <c r="K2102">
        <v>1.5561394732473901E-3</v>
      </c>
      <c r="L2102">
        <v>1.01910405433762E-3</v>
      </c>
      <c r="M2102">
        <v>-3.3912543689470102E-2</v>
      </c>
      <c r="N2102">
        <v>-9.8800292761707705E-3</v>
      </c>
      <c r="O2102">
        <v>-2.9939400964650899E-3</v>
      </c>
      <c r="P2102">
        <v>8.7118319911079194E-3</v>
      </c>
      <c r="Q2102">
        <v>3.8399334106198897E-2</v>
      </c>
      <c r="R2102">
        <v>5.1481749086688096E-3</v>
      </c>
      <c r="S2102">
        <v>-7.1256826897291903E-2</v>
      </c>
      <c r="T2102">
        <v>3.1734947050683198E-4</v>
      </c>
    </row>
    <row r="2103" spans="1:20" x14ac:dyDescent="0.25">
      <c r="A2103">
        <v>2890</v>
      </c>
      <c r="B2103">
        <v>-3.1443184447917899E-3</v>
      </c>
      <c r="C2103">
        <v>-1.9019339201943802E-2</v>
      </c>
      <c r="D2103">
        <v>7.7483746909043499E-3</v>
      </c>
      <c r="E2103" s="1">
        <v>-1.5863967594813501E-5</v>
      </c>
      <c r="F2103">
        <v>-1.0166335065889801E-2</v>
      </c>
      <c r="G2103">
        <v>-1.6629797180482599E-3</v>
      </c>
      <c r="H2103">
        <v>2.2950981493985198E-3</v>
      </c>
      <c r="I2103">
        <v>7.3609477420793796E-4</v>
      </c>
      <c r="J2103">
        <v>2.9767562184977799E-3</v>
      </c>
      <c r="K2103">
        <v>1.3472695445119599E-3</v>
      </c>
      <c r="L2103">
        <v>1.7155034468563401E-3</v>
      </c>
      <c r="M2103">
        <v>-1.46566154258101E-2</v>
      </c>
      <c r="N2103">
        <v>-1.25222110582982E-2</v>
      </c>
      <c r="O2103">
        <v>2.7867714777946901E-3</v>
      </c>
      <c r="P2103">
        <v>4.2277178396968899E-3</v>
      </c>
      <c r="Q2103">
        <v>1.7420744245313299E-2</v>
      </c>
      <c r="R2103">
        <v>1.2081962045571401E-2</v>
      </c>
      <c r="S2103">
        <v>-3.82903374801601E-2</v>
      </c>
      <c r="T2103" s="1">
        <v>9.1681836601436502E-5</v>
      </c>
    </row>
    <row r="2104" spans="1:20" x14ac:dyDescent="0.25">
      <c r="A2104">
        <v>2891</v>
      </c>
      <c r="B2104">
        <v>0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 t="s">
        <v>16</v>
      </c>
      <c r="T2104" t="s">
        <v>16</v>
      </c>
    </row>
    <row r="2105" spans="1:20" x14ac:dyDescent="0.25">
      <c r="A2105">
        <v>2892</v>
      </c>
      <c r="B2105">
        <v>-1.4673421576389899E-3</v>
      </c>
      <c r="C2105">
        <v>2.4786175152666502E-2</v>
      </c>
      <c r="D2105">
        <v>5.7935339436866601E-3</v>
      </c>
      <c r="E2105">
        <v>-4.6228295881806797E-3</v>
      </c>
      <c r="F2105">
        <v>-1.11420740960693E-2</v>
      </c>
      <c r="G2105">
        <v>2.68517479741936E-3</v>
      </c>
      <c r="H2105">
        <v>3.67427317245116E-4</v>
      </c>
      <c r="I2105">
        <v>9.6480839043783598E-4</v>
      </c>
      <c r="J2105">
        <v>-0.102960695883922</v>
      </c>
      <c r="K2105">
        <v>3.7146816259612499E-3</v>
      </c>
      <c r="L2105">
        <v>-7.58930176045702E-4</v>
      </c>
      <c r="M2105">
        <v>5.4108916213077797E-3</v>
      </c>
      <c r="N2105">
        <v>-8.8394027790388591E-3</v>
      </c>
      <c r="O2105">
        <v>-5.0576267800952401E-3</v>
      </c>
      <c r="P2105">
        <v>-2.0816555972808499E-4</v>
      </c>
      <c r="Q2105">
        <v>-6.2878528681326101E-3</v>
      </c>
      <c r="R2105">
        <v>2.16068894866678E-2</v>
      </c>
      <c r="S2105">
        <v>-0.111859463739395</v>
      </c>
      <c r="T2105">
        <v>7.8223315617965798E-4</v>
      </c>
    </row>
    <row r="2106" spans="1:20" x14ac:dyDescent="0.25">
      <c r="A2106">
        <v>2893</v>
      </c>
      <c r="B2106">
        <v>1.00906819072415E-2</v>
      </c>
      <c r="C2106">
        <v>-1.47619202051182E-2</v>
      </c>
      <c r="D2106">
        <v>8.8717417551485E-3</v>
      </c>
      <c r="E2106">
        <v>5.2029381081878398E-4</v>
      </c>
      <c r="F2106">
        <v>-1.06782581516448E-2</v>
      </c>
      <c r="G2106">
        <v>-9.3009613735676197E-4</v>
      </c>
      <c r="H2106">
        <v>1.6740673295210699E-3</v>
      </c>
      <c r="I2106">
        <v>9.0258411210201604E-4</v>
      </c>
      <c r="J2106">
        <v>2.2511553512001999E-3</v>
      </c>
      <c r="K2106">
        <v>1.45946403523696E-3</v>
      </c>
      <c r="L2106">
        <v>1.24043990595095E-3</v>
      </c>
      <c r="M2106">
        <v>-1.86092912289379E-2</v>
      </c>
      <c r="N2106">
        <v>1.85358216976478E-3</v>
      </c>
      <c r="O2106">
        <v>3.5682431528862501E-4</v>
      </c>
      <c r="P2106">
        <v>2.1105325724220299E-3</v>
      </c>
      <c r="Q2106">
        <v>-6.5209193419884003E-3</v>
      </c>
      <c r="R2106">
        <v>2.0927437664850098E-3</v>
      </c>
      <c r="S2106">
        <v>-3.2511602180122903E-2</v>
      </c>
      <c r="T2106" s="1">
        <v>6.6082046761657096E-5</v>
      </c>
    </row>
    <row r="2107" spans="1:20" x14ac:dyDescent="0.25">
      <c r="A2107">
        <v>2894</v>
      </c>
      <c r="B2107">
        <v>0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 t="s">
        <v>16</v>
      </c>
      <c r="T2107" t="s">
        <v>16</v>
      </c>
    </row>
    <row r="2108" spans="1:20" x14ac:dyDescent="0.25">
      <c r="A2108">
        <v>2895</v>
      </c>
      <c r="B2108">
        <v>-0.118801030578202</v>
      </c>
      <c r="C2108">
        <v>-1.08219538067196E-2</v>
      </c>
      <c r="D2108">
        <v>-7.1575068650785195E-2</v>
      </c>
      <c r="E2108">
        <v>0.24127276061418401</v>
      </c>
      <c r="F2108">
        <v>-9.3633393705611894E-3</v>
      </c>
      <c r="G2108">
        <v>2.6875785254885198E-3</v>
      </c>
      <c r="H2108">
        <v>-3.3628706293200097E-2</v>
      </c>
      <c r="I2108">
        <v>3.9606695292352997E-3</v>
      </c>
      <c r="J2108">
        <v>-3.7269714023281303E-2</v>
      </c>
      <c r="K2108">
        <v>-0.12837962198434499</v>
      </c>
      <c r="L2108">
        <v>-3.8675330468183299E-3</v>
      </c>
      <c r="M2108">
        <v>-0.110706708608329</v>
      </c>
      <c r="N2108">
        <v>-0.16430594324954101</v>
      </c>
      <c r="O2108">
        <v>0.20809188783032001</v>
      </c>
      <c r="P2108">
        <v>2.8435952642059802E-2</v>
      </c>
      <c r="Q2108">
        <v>0.10179593965599699</v>
      </c>
      <c r="R2108">
        <v>1.20760370338245E-2</v>
      </c>
      <c r="S2108">
        <v>0.430554822457069</v>
      </c>
      <c r="T2108">
        <v>1.1490346120741001E-2</v>
      </c>
    </row>
    <row r="2109" spans="1:20" x14ac:dyDescent="0.25">
      <c r="A2109">
        <v>2896</v>
      </c>
      <c r="B2109">
        <v>0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 t="s">
        <v>16</v>
      </c>
      <c r="T2109" t="s">
        <v>16</v>
      </c>
    </row>
    <row r="2110" spans="1:20" x14ac:dyDescent="0.25">
      <c r="A2110">
        <v>2897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 t="s">
        <v>16</v>
      </c>
      <c r="T2110" t="s">
        <v>16</v>
      </c>
    </row>
    <row r="2111" spans="1:20" x14ac:dyDescent="0.25">
      <c r="A2111">
        <v>2898</v>
      </c>
      <c r="B2111">
        <v>-2.4509179541403899E-3</v>
      </c>
      <c r="C2111">
        <v>-6.3534198915744897E-4</v>
      </c>
      <c r="D2111">
        <v>2.2379914889701698E-3</v>
      </c>
      <c r="E2111">
        <v>4.5053512634872202E-3</v>
      </c>
      <c r="F2111">
        <v>5.7760831078844301E-3</v>
      </c>
      <c r="G2111">
        <v>4.4129815119466802E-3</v>
      </c>
      <c r="H2111">
        <v>9.2633977663271895E-4</v>
      </c>
      <c r="I2111" s="1">
        <v>5.8840216911304997E-5</v>
      </c>
      <c r="J2111">
        <v>1.3567704039862301E-3</v>
      </c>
      <c r="K2111">
        <v>4.2424044651165104E-3</v>
      </c>
      <c r="L2111">
        <v>7.8495636812596001E-4</v>
      </c>
      <c r="M2111">
        <v>4.1111605772195204E-3</v>
      </c>
      <c r="N2111">
        <v>1.3636489237346401E-3</v>
      </c>
      <c r="O2111">
        <v>-3.8477097758795801E-3</v>
      </c>
      <c r="P2111">
        <v>3.3238954732592898E-4</v>
      </c>
      <c r="Q2111">
        <v>-2.5300931592483699E-3</v>
      </c>
      <c r="R2111">
        <v>4.8231981287507903E-3</v>
      </c>
      <c r="S2111">
        <v>-9.5426007635569694E-3</v>
      </c>
      <c r="T2111" s="1">
        <v>5.6946136678825001E-6</v>
      </c>
    </row>
    <row r="2112" spans="1:20" x14ac:dyDescent="0.25">
      <c r="A2112">
        <v>2899</v>
      </c>
      <c r="B2112">
        <v>-1.70379665152126E-2</v>
      </c>
      <c r="C2112">
        <v>6.5786959768270202E-3</v>
      </c>
      <c r="D2112">
        <v>-1.6025846423771601E-2</v>
      </c>
      <c r="E2112">
        <v>-2.6469329847646499E-3</v>
      </c>
      <c r="F2112">
        <v>2.1673447179032801E-2</v>
      </c>
      <c r="G2112" s="1">
        <v>8.3147669722341598E-5</v>
      </c>
      <c r="H2112">
        <v>-8.6696507385701799E-3</v>
      </c>
      <c r="I2112">
        <v>-2.2175714798672E-3</v>
      </c>
      <c r="J2112">
        <v>-1.1712410113618401E-2</v>
      </c>
      <c r="K2112">
        <v>-3.1530860198036303E-2</v>
      </c>
      <c r="L2112">
        <v>-4.5596083732912501E-3</v>
      </c>
      <c r="M2112">
        <v>-2.7269120374614101E-2</v>
      </c>
      <c r="N2112">
        <v>-1.9758094296117499E-2</v>
      </c>
      <c r="O2112">
        <v>3.2225685434628899E-2</v>
      </c>
      <c r="P2112">
        <v>1.99076097530955E-3</v>
      </c>
      <c r="Q2112">
        <v>1.9144822088549399E-2</v>
      </c>
      <c r="R2112">
        <v>8.7707295451988996E-3</v>
      </c>
      <c r="S2112">
        <v>6.35995955959162E-2</v>
      </c>
      <c r="T2112">
        <v>2.52887539758537E-4</v>
      </c>
    </row>
    <row r="2113" spans="1:20" x14ac:dyDescent="0.25">
      <c r="A2113">
        <v>2900</v>
      </c>
      <c r="B2113">
        <v>1.9604755833943398E-2</v>
      </c>
      <c r="C2113">
        <v>5.6230077027689999E-2</v>
      </c>
      <c r="D2113">
        <v>1.9397178194149201E-2</v>
      </c>
      <c r="E2113">
        <v>-2.4924522086944699E-2</v>
      </c>
      <c r="F2113">
        <v>-1.65534006322915E-2</v>
      </c>
      <c r="G2113">
        <v>-1.3554815970000301E-3</v>
      </c>
      <c r="H2113">
        <v>-5.3437490806761503E-4</v>
      </c>
      <c r="I2113">
        <v>-0.91879091559107595</v>
      </c>
      <c r="J2113">
        <v>-3.1554761830895699E-3</v>
      </c>
      <c r="K2113">
        <v>-6.0859380247355002E-2</v>
      </c>
      <c r="L2113">
        <v>-7.9181723836891996E-3</v>
      </c>
      <c r="M2113">
        <v>6.4155666962780399E-4</v>
      </c>
      <c r="N2113">
        <v>-1.3695125719939E-2</v>
      </c>
      <c r="O2113">
        <v>-2.4509226964591499E-2</v>
      </c>
      <c r="P2113">
        <v>9.1280643967273599E-4</v>
      </c>
      <c r="Q2113">
        <v>-1.49289973880789E-2</v>
      </c>
      <c r="R2113">
        <v>0.19782117593917201</v>
      </c>
      <c r="S2113">
        <v>-0.92912150166394603</v>
      </c>
      <c r="T2113">
        <v>5.3874925714908699E-2</v>
      </c>
    </row>
    <row r="2114" spans="1:20" x14ac:dyDescent="0.25">
      <c r="A2114">
        <v>2901</v>
      </c>
      <c r="B2114">
        <v>0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 t="s">
        <v>16</v>
      </c>
      <c r="T2114" t="s">
        <v>16</v>
      </c>
    </row>
    <row r="2115" spans="1:20" x14ac:dyDescent="0.25">
      <c r="A2115">
        <v>2904</v>
      </c>
      <c r="B2115">
        <v>1.28858248411185E-2</v>
      </c>
      <c r="C2115">
        <v>2.3157078675646599E-2</v>
      </c>
      <c r="D2115">
        <v>1.0238093813672499E-2</v>
      </c>
      <c r="E2115">
        <v>-7.7642391833709504E-3</v>
      </c>
      <c r="F2115">
        <v>-2.3392597537178102E-3</v>
      </c>
      <c r="G2115">
        <v>-5.8262026268267098E-2</v>
      </c>
      <c r="H2115">
        <v>-1.2110334787812599E-3</v>
      </c>
      <c r="I2115">
        <v>-5.0696399495128198E-4</v>
      </c>
      <c r="J2115" s="1">
        <v>-4.9472218085571503E-5</v>
      </c>
      <c r="K2115">
        <v>2.2777407277950299E-3</v>
      </c>
      <c r="L2115">
        <v>-2.5337863534958798E-3</v>
      </c>
      <c r="M2115">
        <v>-4.78255858273718E-2</v>
      </c>
      <c r="N2115">
        <v>5.8501286644473804E-3</v>
      </c>
      <c r="O2115">
        <v>-1.0656190787454899E-2</v>
      </c>
      <c r="P2115">
        <v>7.8416662846704892E-3</v>
      </c>
      <c r="Q2115">
        <v>-1.2531741314052099E-2</v>
      </c>
      <c r="R2115">
        <v>1.04765154355066E-2</v>
      </c>
      <c r="S2115">
        <v>-0.100513541815102</v>
      </c>
      <c r="T2115">
        <v>6.3145275209565595E-4</v>
      </c>
    </row>
    <row r="2116" spans="1:20" x14ac:dyDescent="0.25">
      <c r="A2116">
        <v>2905</v>
      </c>
      <c r="B2116">
        <v>0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 t="s">
        <v>16</v>
      </c>
      <c r="T2116" t="s">
        <v>16</v>
      </c>
    </row>
    <row r="2117" spans="1:20" x14ac:dyDescent="0.25">
      <c r="A2117">
        <v>2906</v>
      </c>
      <c r="B2117">
        <v>-5.1906184153320101E-2</v>
      </c>
      <c r="C2117">
        <v>1.2321463088089599E-4</v>
      </c>
      <c r="D2117">
        <v>-0.20525878274572401</v>
      </c>
      <c r="E2117">
        <v>4.9064884922591701E-2</v>
      </c>
      <c r="F2117">
        <v>7.2707081664508094E-2</v>
      </c>
      <c r="G2117">
        <v>5.7198287967585297E-2</v>
      </c>
      <c r="H2117">
        <v>2.70772194751988E-3</v>
      </c>
      <c r="I2117">
        <v>4.4723892914929403E-3</v>
      </c>
      <c r="J2117">
        <v>5.3535289768856104E-3</v>
      </c>
      <c r="K2117">
        <v>-8.1551271283118398E-2</v>
      </c>
      <c r="L2117">
        <v>3.08176553184571E-3</v>
      </c>
      <c r="M2117">
        <v>1.7496687060710898E-2</v>
      </c>
      <c r="N2117">
        <v>-0.135232933760909</v>
      </c>
      <c r="O2117">
        <v>4.34082647369535E-2</v>
      </c>
      <c r="P2117">
        <v>4.3043531281208601E-2</v>
      </c>
      <c r="Q2117">
        <v>1.30227282490983E-2</v>
      </c>
      <c r="R2117">
        <v>4.3817296581474499E-2</v>
      </c>
      <c r="S2117">
        <v>-0.29919965084181199</v>
      </c>
      <c r="T2117">
        <v>5.5918904888224803E-3</v>
      </c>
    </row>
    <row r="2118" spans="1:20" x14ac:dyDescent="0.25">
      <c r="A2118">
        <v>2909</v>
      </c>
      <c r="B2118">
        <v>-2.1887911383244099E-3</v>
      </c>
      <c r="C2118">
        <v>1.1478626144905801E-3</v>
      </c>
      <c r="D2118">
        <v>6.2819794630663498E-4</v>
      </c>
      <c r="E2118">
        <v>8.3749299358029205E-4</v>
      </c>
      <c r="F2118">
        <v>3.9252273935426902E-4</v>
      </c>
      <c r="G2118">
        <v>-6.0474498340592304E-3</v>
      </c>
      <c r="H2118" s="1">
        <v>-7.9722389109975299E-5</v>
      </c>
      <c r="I2118" s="1">
        <v>7.8428930514362505E-5</v>
      </c>
      <c r="J2118" s="1">
        <v>-8.2074480734439101E-5</v>
      </c>
      <c r="K2118">
        <v>5.8981189992588E-4</v>
      </c>
      <c r="L2118">
        <v>5.2077668809515901E-4</v>
      </c>
      <c r="M2118">
        <v>6.9512756667133499E-4</v>
      </c>
      <c r="N2118">
        <v>1.01942276164165E-3</v>
      </c>
      <c r="O2118">
        <v>4.0677296554221601E-3</v>
      </c>
      <c r="P2118" s="1">
        <v>2.0010780582189898E-6</v>
      </c>
      <c r="Q2118">
        <v>-2.22673043783076E-3</v>
      </c>
      <c r="R2118">
        <v>4.7723153180923902E-3</v>
      </c>
      <c r="S2118">
        <v>-1.03718815644824E-2</v>
      </c>
      <c r="T2118" s="1">
        <v>6.7273639443286401E-6</v>
      </c>
    </row>
    <row r="2119" spans="1:20" x14ac:dyDescent="0.25">
      <c r="A2119">
        <v>2910</v>
      </c>
      <c r="B2119">
        <v>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 t="s">
        <v>16</v>
      </c>
      <c r="T2119" t="s">
        <v>16</v>
      </c>
    </row>
    <row r="2120" spans="1:20" x14ac:dyDescent="0.25">
      <c r="A2120">
        <v>2911</v>
      </c>
      <c r="B2120">
        <v>3.3675078331089898E-3</v>
      </c>
      <c r="C2120">
        <v>2.5584865162220898E-3</v>
      </c>
      <c r="D2120">
        <v>-8.0659030605076797E-3</v>
      </c>
      <c r="E2120">
        <v>-8.7577843801398408E-3</v>
      </c>
      <c r="F2120" s="1">
        <v>6.3214932075834695E-5</v>
      </c>
      <c r="G2120">
        <v>-3.71317784720584E-4</v>
      </c>
      <c r="H2120">
        <v>9.12950068155686E-4</v>
      </c>
      <c r="I2120">
        <v>-1.1293677020148099E-4</v>
      </c>
      <c r="J2120">
        <v>1.18754677980367E-3</v>
      </c>
      <c r="K2120">
        <v>4.1529145453261303E-3</v>
      </c>
      <c r="L2120" s="1">
        <v>-9.4434367437985702E-5</v>
      </c>
      <c r="M2120">
        <v>4.1814976888498098E-3</v>
      </c>
      <c r="N2120">
        <v>1.6500038818900099E-3</v>
      </c>
      <c r="O2120">
        <v>-6.0044837960468401E-3</v>
      </c>
      <c r="P2120">
        <v>1.4249131091134399E-4</v>
      </c>
      <c r="Q2120">
        <v>-1.80128546013212E-3</v>
      </c>
      <c r="R2120">
        <v>7.2045965603758297E-3</v>
      </c>
      <c r="S2120">
        <v>-1.5670116675677099E-2</v>
      </c>
      <c r="T2120" s="1">
        <v>1.53557619456852E-5</v>
      </c>
    </row>
  </sheetData>
  <conditionalFormatting sqref="B1:Q1048576">
    <cfRule type="cellIs" dxfId="5" priority="5" operator="lessThan">
      <formula>-0.04828</formula>
    </cfRule>
    <cfRule type="cellIs" dxfId="4" priority="6" operator="greaterThan">
      <formula>0.04828</formula>
    </cfRule>
  </conditionalFormatting>
  <conditionalFormatting sqref="R1:R1048576">
    <cfRule type="cellIs" dxfId="3" priority="4" operator="greaterThan">
      <formula>0.01864</formula>
    </cfRule>
  </conditionalFormatting>
  <conditionalFormatting sqref="S1:S1048576">
    <cfRule type="cellIs" dxfId="2" priority="2" operator="lessThan">
      <formula>-0.19312</formula>
    </cfRule>
    <cfRule type="cellIs" dxfId="1" priority="3" operator="greaterThan">
      <formula>0.19312</formula>
    </cfRule>
  </conditionalFormatting>
  <conditionalFormatting sqref="T1:T1048576">
    <cfRule type="cellIs" dxfId="0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Survey2014_outlier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Bich Ngoc</dc:creator>
  <cp:lastModifiedBy>Nguyen Bich Ngoc</cp:lastModifiedBy>
  <dcterms:created xsi:type="dcterms:W3CDTF">2020-05-08T16:33:29Z</dcterms:created>
  <dcterms:modified xsi:type="dcterms:W3CDTF">2020-05-09T09:50:34Z</dcterms:modified>
</cp:coreProperties>
</file>