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JB Projects\Degree Research Projects\Embedded\"/>
    </mc:Choice>
  </mc:AlternateContent>
  <xr:revisionPtr revIDLastSave="0" documentId="13_ncr:1_{1D9320B5-D3E3-403F-99F9-141BEDEB9FC3}" xr6:coauthVersionLast="47" xr6:coauthVersionMax="47" xr10:uidLastSave="{00000000-0000-0000-0000-000000000000}"/>
  <bookViews>
    <workbookView xWindow="4488" yWindow="0" windowWidth="17280" windowHeight="8964" xr2:uid="{DCC2D09C-FC4B-4866-979E-83232FEDD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</calcChain>
</file>

<file path=xl/sharedStrings.xml><?xml version="1.0" encoding="utf-8"?>
<sst xmlns="http://schemas.openxmlformats.org/spreadsheetml/2006/main" count="14" uniqueCount="14">
  <si>
    <t>STOP</t>
  </si>
  <si>
    <t>DATA</t>
  </si>
  <si>
    <t>ADDR</t>
  </si>
  <si>
    <t>START</t>
  </si>
  <si>
    <t>\</t>
  </si>
  <si>
    <t>/</t>
  </si>
  <si>
    <t>position&gt;</t>
  </si>
  <si>
    <t>&lt;ACK missing here</t>
  </si>
  <si>
    <t>W</t>
  </si>
  <si>
    <t>WRITE|NACK|???</t>
  </si>
  <si>
    <t>N</t>
  </si>
  <si>
    <t>1:</t>
  </si>
  <si>
    <t>2:</t>
  </si>
  <si>
    <t>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</si>
</sst>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AD45DF9-067E-F593-DEC7-1B8DCC26AAD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601980</xdr:colOff>
      <xdr:row>2</xdr:row>
      <xdr:rowOff>91440</xdr:rowOff>
    </xdr:from>
    <xdr:to>
      <xdr:col>21</xdr:col>
      <xdr:colOff>327660</xdr:colOff>
      <xdr:row>5</xdr:row>
      <xdr:rowOff>171538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16710-CBF3-881F-8736-C335912F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" y="457200"/>
          <a:ext cx="5676900" cy="628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DB35-4F4E-435A-9BFC-AB564A05A094}">
  <dimension ref="C7:V13"/>
  <sheetViews>
    <sheetView tabSelected="1" workbookViewId="0">
      <selection activeCell="B9" sqref="B9"/>
    </sheetView>
  </sheetViews>
  <sheetFormatPr defaultRowHeight="14.4" x14ac:dyDescent="0.3"/>
  <cols>
    <col min="4" max="4" width="6.109375" bestFit="1" customWidth="1"/>
    <col min="5" max="21" width="4.21875" customWidth="1"/>
    <col min="22" max="22" width="5.21875" bestFit="1" customWidth="1"/>
  </cols>
  <sheetData>
    <row r="7" spans="3:22" x14ac:dyDescent="0.3">
      <c r="C7" s="3" t="s">
        <v>6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</row>
    <row r="8" spans="3:22" x14ac:dyDescent="0.3">
      <c r="D8" s="3" t="s">
        <v>4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</v>
      </c>
      <c r="V8" s="4" t="s">
        <v>5</v>
      </c>
    </row>
    <row r="9" spans="3:22" x14ac:dyDescent="0.3">
      <c r="D9" t="s">
        <v>3</v>
      </c>
      <c r="E9" s="2" t="s">
        <v>2</v>
      </c>
      <c r="F9" s="2"/>
      <c r="G9" s="2"/>
      <c r="H9" s="2"/>
      <c r="I9" s="2"/>
      <c r="J9" s="2"/>
      <c r="K9" s="2"/>
      <c r="L9" s="1" t="s">
        <v>8</v>
      </c>
      <c r="M9" s="1" t="s">
        <v>10</v>
      </c>
      <c r="N9" s="2" t="s">
        <v>1</v>
      </c>
      <c r="O9" s="2"/>
      <c r="P9" s="2"/>
      <c r="Q9" s="2"/>
      <c r="R9" s="2"/>
      <c r="S9" s="2"/>
      <c r="T9" s="2"/>
      <c r="U9" s="2"/>
      <c r="V9" t="s">
        <v>0</v>
      </c>
    </row>
    <row r="10" spans="3:22" x14ac:dyDescent="0.3">
      <c r="V10" t="s">
        <v>7</v>
      </c>
    </row>
    <row r="11" spans="3:22" x14ac:dyDescent="0.3">
      <c r="D11" s="5" t="s">
        <v>11</v>
      </c>
      <c r="E11" t="str">
        <f>_xlfn.CONCAT(E8:K8)</f>
        <v>0100111</v>
      </c>
    </row>
    <row r="12" spans="3:22" x14ac:dyDescent="0.3">
      <c r="D12" s="5" t="s">
        <v>12</v>
      </c>
      <c r="E12" t="str">
        <f>_xlfn.CONCAT(N8:U8)</f>
        <v>10011001</v>
      </c>
    </row>
    <row r="13" spans="3:22" x14ac:dyDescent="0.3">
      <c r="D13" s="5" t="s">
        <v>13</v>
      </c>
      <c r="E13" t="str">
        <f>_xlfn.CONCAT(L8,M8,"?")</f>
        <v>01?</v>
      </c>
      <c r="F13" t="s">
        <v>9</v>
      </c>
    </row>
  </sheetData>
  <mergeCells count="2">
    <mergeCell ref="E9:K9"/>
    <mergeCell ref="N9:U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Bovee, Nicholas Joseph</dc:creator>
  <cp:lastModifiedBy>Bovee, Nicholas Joseph</cp:lastModifiedBy>
  <dcterms:created xsi:type="dcterms:W3CDTF">2023-03-27T21:07:33Z</dcterms:created>
  <dcterms:modified xsi:type="dcterms:W3CDTF">2023-03-27T22:05:36Z</dcterms:modified>
</cp:coreProperties>
</file>