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utorials\Shamim Lecture\Excel\"/>
    </mc:Choice>
  </mc:AlternateContent>
  <bookViews>
    <workbookView xWindow="0" yWindow="0" windowWidth="23040" windowHeight="9264" firstSheet="2" activeTab="9"/>
  </bookViews>
  <sheets>
    <sheet name="Sheet1" sheetId="1" r:id="rId1"/>
    <sheet name="Auto Fill" sheetId="2" r:id="rId2"/>
    <sheet name="Flash Fill" sheetId="3" r:id="rId3"/>
    <sheet name="convert" sheetId="4" r:id="rId4"/>
    <sheet name="validation" sheetId="5" r:id="rId5"/>
    <sheet name="datafromweb" sheetId="6" r:id="rId6"/>
    <sheet name="datafromodbc" sheetId="7" r:id="rId7"/>
    <sheet name="odbc" sheetId="8" r:id="rId8"/>
    <sheet name="conditionalFormat" sheetId="9" r:id="rId9"/>
    <sheet name="conditionalForm" sheetId="10" r:id="rId10"/>
  </sheets>
  <definedNames>
    <definedName name="_2020" localSheetId="5">datafromweb!$A$1:$E$597</definedName>
    <definedName name="ExternalData_1" localSheetId="7" hidden="1">odbc!$A$1:$I$600</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iplt20.com/auction/2020"/>
  </connection>
  <connection id="2" keepAlive="1" name="Query - customer_list" description="Connection to the 'customer_list' query in the workbook." type="5" refreshedVersion="5" background="1" saveData="1">
    <dbPr connection="provider=Microsoft.Mashup.OleDb.1;data source=$EmbeddedMashup(0a258db5-3ac6-4232-ba50-937ab67a296b)$;location=customer_list;extended properties=UEsDBBQAAgAIADhDilvBQlBpqgAAAPoAAAASABwAQ29uZmlnL1BhY2thZ2UueG1sIKIYACigFAAAAAAAAAAAAAAAAAAAAAAAAAAAAIWPTQ6CMBSEr0K657WUgD95lIVbSUyIxi0pFRqhGCiWu7nwSF5BE8W4czfz5VvMPG53TKe28a6qH3RnEhIAI54ysiu1qRIy2pO/JKnAXSHPRaW8l2yG9TSUCamtvawpdc6BC6HrK8oZC+gx2+ayVm1BvrL+L/vaDLYwUhGBh/cYwSHmEHHOYcECpDPGTJs5BxBByFcxMKQ/GDdjY8deCWX8fY50rkg/P8QTUEsDBBQAAgAIADhDils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A4Q4pbUjhfCbQAAAA4AQAAEwAcAEZvcm11bGFzL1NlY3Rpb24xLm0gohgAKKAUAAAAAAAAAAAAAAAAAAAAAAAAAAAAdc7BCsIwDADQ+2D/UHpSGIJn6c2DIOhh4GWMEdvggl0HTaeI+O+u1AkTzKVJmryWUQfqnSjTud7kWZ5xCx6N0AOHvkPfWOIglLAY8kyMUfaD1zh2juasV1sIkDoLadgpM9bgwD6YWBai2hF68LolDfYAN7pAfEkFP2C9LJLIcCULTaTOwJFO4rM6QIdKpntZ7MkZJacxWb+qmNcfZfbh5kR4H6EfehJnsxMcV75onpH7527eUEsBAi0AFAACAAgAOEOKW8FCUGmqAAAA+gAAABIAAAAAAAAAAAAAAAAAAAAAAENvbmZpZy9QYWNrYWdlLnhtbFBLAQItABQAAgAIADhDilsPyumrpAAAAOkAAAATAAAAAAAAAAAAAAAAAPYAAABbQ29udGVudF9UeXBlc10ueG1sUEsBAi0AFAACAAgAOEOKW1I4Xwm0AAAAOAEAABMAAAAAAAAAAAAAAAAA5wEAAEZvcm11bGFzL1NlY3Rpb24xLm1QSwUGAAAAAAMAAwDCAAAA6AIAAAAA" command="SELECT * FROM [customer_list]"/>
  </connection>
</connections>
</file>

<file path=xl/sharedStrings.xml><?xml version="1.0" encoding="utf-8"?>
<sst xmlns="http://schemas.openxmlformats.org/spreadsheetml/2006/main" count="6267" uniqueCount="4030">
  <si>
    <t>January Month Expenses</t>
  </si>
  <si>
    <t>Date</t>
  </si>
  <si>
    <t>Category</t>
  </si>
  <si>
    <t>Sub-Category</t>
  </si>
  <si>
    <t>Price</t>
  </si>
  <si>
    <t>Payment Mode</t>
  </si>
  <si>
    <t>1st Jan 2025</t>
  </si>
  <si>
    <t>Food</t>
  </si>
  <si>
    <t>Bkash</t>
  </si>
  <si>
    <t>2nd Jan 2025</t>
  </si>
  <si>
    <t>Grocery</t>
  </si>
  <si>
    <t>Cash</t>
  </si>
  <si>
    <t>Clothes</t>
  </si>
  <si>
    <t>Dress</t>
  </si>
  <si>
    <t>Card</t>
  </si>
  <si>
    <t>Milk</t>
  </si>
  <si>
    <t>Zomato</t>
  </si>
  <si>
    <t>Fruits and Veggies</t>
  </si>
  <si>
    <t>Restaurant</t>
  </si>
  <si>
    <t>Chocolate</t>
  </si>
  <si>
    <t>House Rent</t>
  </si>
  <si>
    <t>Mobile</t>
  </si>
  <si>
    <t>Shampoo</t>
  </si>
  <si>
    <t>Chai</t>
  </si>
  <si>
    <t>Cylinder</t>
  </si>
  <si>
    <t>Salt and Sugar</t>
  </si>
  <si>
    <t>Food Oil</t>
  </si>
  <si>
    <t>Bread and Milk</t>
  </si>
  <si>
    <t>Bills</t>
  </si>
  <si>
    <t>8th Jan 2025</t>
  </si>
  <si>
    <t>4th Jan 2025</t>
  </si>
  <si>
    <t>5th Jan 2025</t>
  </si>
  <si>
    <t>6th Jan 2025</t>
  </si>
  <si>
    <t>7th Jan 2025</t>
  </si>
  <si>
    <t>Essentials</t>
  </si>
  <si>
    <t>9th Jan 2025</t>
  </si>
  <si>
    <t>10th Jan 2025</t>
  </si>
  <si>
    <t>11th Jan 2025</t>
  </si>
  <si>
    <t>12th Jan 2025</t>
  </si>
  <si>
    <t>Dairy</t>
  </si>
  <si>
    <t>13th Jan 2025</t>
  </si>
  <si>
    <t>14th Jan 2025</t>
  </si>
  <si>
    <t>15th Jan 2025</t>
  </si>
  <si>
    <t>16th Jan 2025</t>
  </si>
  <si>
    <t>17th Jan 2025</t>
  </si>
  <si>
    <t>18th Jan 2025</t>
  </si>
  <si>
    <t>19th Jan 2025</t>
  </si>
  <si>
    <t>20th Jan 2025</t>
  </si>
  <si>
    <t>21st Jan 2025</t>
  </si>
  <si>
    <t>22nd Jan 2025</t>
  </si>
  <si>
    <t>23rd Jan 2025</t>
  </si>
  <si>
    <t>24th Jan 2025</t>
  </si>
  <si>
    <t>25th Jan 2025</t>
  </si>
  <si>
    <t>26th Jan 2025</t>
  </si>
  <si>
    <t>27th Jan 2025</t>
  </si>
  <si>
    <t>28th Jan 2025</t>
  </si>
  <si>
    <t>29th Jan 2025</t>
  </si>
  <si>
    <t>30th Jan 2025</t>
  </si>
  <si>
    <t>Name</t>
  </si>
  <si>
    <t>Country</t>
  </si>
  <si>
    <t>Emily Davis</t>
  </si>
  <si>
    <t>Theodore Dinh</t>
  </si>
  <si>
    <t>Luna Sanders</t>
  </si>
  <si>
    <t>Penelope Jordan</t>
  </si>
  <si>
    <t>Austin Vo</t>
  </si>
  <si>
    <t>Joshua Gupta</t>
  </si>
  <si>
    <t>Ruby Barnes</t>
  </si>
  <si>
    <t>Luke Martin</t>
  </si>
  <si>
    <t>Easton Bailey</t>
  </si>
  <si>
    <t>Madeline Walker</t>
  </si>
  <si>
    <t>Savannah Ali</t>
  </si>
  <si>
    <t>Camila Rogers</t>
  </si>
  <si>
    <t>Eli Jones</t>
  </si>
  <si>
    <t>Everleigh Ng</t>
  </si>
  <si>
    <t>Robert Yang</t>
  </si>
  <si>
    <t>Isabella Xi</t>
  </si>
  <si>
    <t>Bella Powell</t>
  </si>
  <si>
    <t>Camila Silva</t>
  </si>
  <si>
    <t>David Barnes</t>
  </si>
  <si>
    <t>Adam Dang</t>
  </si>
  <si>
    <t>Elias Alvarado</t>
  </si>
  <si>
    <t>Eva Rivera</t>
  </si>
  <si>
    <t>Logan Rivera</t>
  </si>
  <si>
    <t>Leonardo Dixon</t>
  </si>
  <si>
    <t>Mateo Her</t>
  </si>
  <si>
    <t>Jose Henderson</t>
  </si>
  <si>
    <t>Abigail Mejia</t>
  </si>
  <si>
    <t>Wyatt Chin</t>
  </si>
  <si>
    <t>Carson Lu</t>
  </si>
  <si>
    <t>Dylan Choi</t>
  </si>
  <si>
    <t>Ezekiel Kumar</t>
  </si>
  <si>
    <t>Dominic Guzman</t>
  </si>
  <si>
    <t>Angel Powell</t>
  </si>
  <si>
    <t>Mateo Vu</t>
  </si>
  <si>
    <t>Caroline Jenkins</t>
  </si>
  <si>
    <t>Nora Brown</t>
  </si>
  <si>
    <t>Adeline Huang</t>
  </si>
  <si>
    <t>Jackson Perry</t>
  </si>
  <si>
    <t>Riley Padilla</t>
  </si>
  <si>
    <t>Leah Pena</t>
  </si>
  <si>
    <t>Owen Lam</t>
  </si>
  <si>
    <t>Kennedy Foster</t>
  </si>
  <si>
    <t>John Moore</t>
  </si>
  <si>
    <t>William Vu</t>
  </si>
  <si>
    <t>Sadie Washington</t>
  </si>
  <si>
    <t>Gabriel Holmes</t>
  </si>
  <si>
    <t>Wyatt Rojas</t>
  </si>
  <si>
    <t>Eva Coleman</t>
  </si>
  <si>
    <t>Dominic Clark</t>
  </si>
  <si>
    <t>Lucy Alexander</t>
  </si>
  <si>
    <t>Everleigh Washington</t>
  </si>
  <si>
    <t>Leilani Butler</t>
  </si>
  <si>
    <t>Peyton Huang</t>
  </si>
  <si>
    <t>John Contreras</t>
  </si>
  <si>
    <t>Rylee Yu</t>
  </si>
  <si>
    <t>Piper Lewis</t>
  </si>
  <si>
    <t>Stella Alexander</t>
  </si>
  <si>
    <t>Addison Do</t>
  </si>
  <si>
    <t>Zoey Jackson</t>
  </si>
  <si>
    <t>John Chow</t>
  </si>
  <si>
    <t>Ava Ayala</t>
  </si>
  <si>
    <t>Natalia Salazar</t>
  </si>
  <si>
    <t>Skylar Carrillo</t>
  </si>
  <si>
    <t>United States</t>
  </si>
  <si>
    <t>China</t>
  </si>
  <si>
    <t>Brazil</t>
  </si>
  <si>
    <t>First Name</t>
  </si>
  <si>
    <t>Emily</t>
  </si>
  <si>
    <t>Theodore</t>
  </si>
  <si>
    <t>Luna</t>
  </si>
  <si>
    <t>Penelope</t>
  </si>
  <si>
    <t>Austin</t>
  </si>
  <si>
    <t>Joshua</t>
  </si>
  <si>
    <t>Ruby</t>
  </si>
  <si>
    <t>Luke</t>
  </si>
  <si>
    <t>Easton</t>
  </si>
  <si>
    <t>Madeline</t>
  </si>
  <si>
    <t>Savannah</t>
  </si>
  <si>
    <t>Camila</t>
  </si>
  <si>
    <t>Eli</t>
  </si>
  <si>
    <t>Everleigh</t>
  </si>
  <si>
    <t>Robert</t>
  </si>
  <si>
    <t>Isabella</t>
  </si>
  <si>
    <t>Bella</t>
  </si>
  <si>
    <t>David</t>
  </si>
  <si>
    <t>Adam</t>
  </si>
  <si>
    <t>Elias</t>
  </si>
  <si>
    <t>Eva</t>
  </si>
  <si>
    <t>Logan</t>
  </si>
  <si>
    <t>Leonardo</t>
  </si>
  <si>
    <t>Mateo</t>
  </si>
  <si>
    <t>Jose</t>
  </si>
  <si>
    <t>Abigail</t>
  </si>
  <si>
    <t>Wyatt</t>
  </si>
  <si>
    <t>Carson</t>
  </si>
  <si>
    <t>Dylan</t>
  </si>
  <si>
    <t>Ezekiel</t>
  </si>
  <si>
    <t>Dominic</t>
  </si>
  <si>
    <t>Angel</t>
  </si>
  <si>
    <t>Caroline</t>
  </si>
  <si>
    <t>Nora</t>
  </si>
  <si>
    <t>Adeline</t>
  </si>
  <si>
    <t>Jackson</t>
  </si>
  <si>
    <t>Riley</t>
  </si>
  <si>
    <t>Leah</t>
  </si>
  <si>
    <t>Owen</t>
  </si>
  <si>
    <t>Kennedy</t>
  </si>
  <si>
    <t>John</t>
  </si>
  <si>
    <t>William</t>
  </si>
  <si>
    <t>Sadie</t>
  </si>
  <si>
    <t>Gabriel</t>
  </si>
  <si>
    <t>Lucy</t>
  </si>
  <si>
    <t>Leilani</t>
  </si>
  <si>
    <t>Peyton</t>
  </si>
  <si>
    <t>Rylee</t>
  </si>
  <si>
    <t>Piper</t>
  </si>
  <si>
    <t>Stella</t>
  </si>
  <si>
    <t>Addison</t>
  </si>
  <si>
    <t>Zoey</t>
  </si>
  <si>
    <t>Ava</t>
  </si>
  <si>
    <t>Natalia</t>
  </si>
  <si>
    <t>Skylar</t>
  </si>
  <si>
    <t>Last Name</t>
  </si>
  <si>
    <t>Davis</t>
  </si>
  <si>
    <t>Dinh</t>
  </si>
  <si>
    <t>Sanders</t>
  </si>
  <si>
    <t>Jordan</t>
  </si>
  <si>
    <t>Vo</t>
  </si>
  <si>
    <t>Gupta</t>
  </si>
  <si>
    <t>Barnes</t>
  </si>
  <si>
    <t>Martin</t>
  </si>
  <si>
    <t>Bailey</t>
  </si>
  <si>
    <t>Walker</t>
  </si>
  <si>
    <t>Ali</t>
  </si>
  <si>
    <t>Rogers</t>
  </si>
  <si>
    <t>Jones</t>
  </si>
  <si>
    <t>Ng</t>
  </si>
  <si>
    <t>Yang</t>
  </si>
  <si>
    <t>Xi</t>
  </si>
  <si>
    <t>Powell</t>
  </si>
  <si>
    <t>Silva</t>
  </si>
  <si>
    <t>Dang</t>
  </si>
  <si>
    <t>Alvarado</t>
  </si>
  <si>
    <t>Rivera</t>
  </si>
  <si>
    <t>Dixon</t>
  </si>
  <si>
    <t>Her</t>
  </si>
  <si>
    <t>Henderson</t>
  </si>
  <si>
    <t>Mejia</t>
  </si>
  <si>
    <t>Chin</t>
  </si>
  <si>
    <t>Lu</t>
  </si>
  <si>
    <t>Choi</t>
  </si>
  <si>
    <t>Kumar</t>
  </si>
  <si>
    <t>Guzman</t>
  </si>
  <si>
    <t>Vu</t>
  </si>
  <si>
    <t>Jenkins</t>
  </si>
  <si>
    <t>Brown</t>
  </si>
  <si>
    <t>Huang</t>
  </si>
  <si>
    <t>Perry</t>
  </si>
  <si>
    <t>Padilla</t>
  </si>
  <si>
    <t>Pena</t>
  </si>
  <si>
    <t>Lam</t>
  </si>
  <si>
    <t>Foster</t>
  </si>
  <si>
    <t>Moore</t>
  </si>
  <si>
    <t>Washington</t>
  </si>
  <si>
    <t>Holmes</t>
  </si>
  <si>
    <t>Rojas</t>
  </si>
  <si>
    <t>Coleman</t>
  </si>
  <si>
    <t>Clark</t>
  </si>
  <si>
    <t>Alexander</t>
  </si>
  <si>
    <t>Butler</t>
  </si>
  <si>
    <t>Contreras</t>
  </si>
  <si>
    <t>Yu</t>
  </si>
  <si>
    <t>Lewis</t>
  </si>
  <si>
    <t>Do</t>
  </si>
  <si>
    <t>Chow</t>
  </si>
  <si>
    <t>Ayala</t>
  </si>
  <si>
    <t>Salazar</t>
  </si>
  <si>
    <t>Carrillo</t>
  </si>
  <si>
    <t>1st</t>
  </si>
  <si>
    <t>Column1</t>
  </si>
  <si>
    <t>2nd</t>
  </si>
  <si>
    <t>4th</t>
  </si>
  <si>
    <t>5th</t>
  </si>
  <si>
    <t>6th</t>
  </si>
  <si>
    <t>7th</t>
  </si>
  <si>
    <t>8th</t>
  </si>
  <si>
    <t>9th</t>
  </si>
  <si>
    <t>10th</t>
  </si>
  <si>
    <t>11th</t>
  </si>
  <si>
    <t>12th</t>
  </si>
  <si>
    <t>13th</t>
  </si>
  <si>
    <t>14th</t>
  </si>
  <si>
    <t>15th</t>
  </si>
  <si>
    <t>16th</t>
  </si>
  <si>
    <t>17th</t>
  </si>
  <si>
    <t>18th</t>
  </si>
  <si>
    <t>19th</t>
  </si>
  <si>
    <t>20th</t>
  </si>
  <si>
    <t>21st</t>
  </si>
  <si>
    <t>22nd</t>
  </si>
  <si>
    <t>23rd</t>
  </si>
  <si>
    <t>24th</t>
  </si>
  <si>
    <t>25th</t>
  </si>
  <si>
    <t>26th</t>
  </si>
  <si>
    <t>27th</t>
  </si>
  <si>
    <t>28th</t>
  </si>
  <si>
    <t>29th</t>
  </si>
  <si>
    <t>30th</t>
  </si>
  <si>
    <t>City and Country</t>
  </si>
  <si>
    <t>Mumbai, India</t>
  </si>
  <si>
    <t>Beijing, China</t>
  </si>
  <si>
    <t>Cairo, Egypt</t>
  </si>
  <si>
    <t>Rio de Janeiro, Brazil</t>
  </si>
  <si>
    <t>Moscow, Russia</t>
  </si>
  <si>
    <t>Berlin, Germany</t>
  </si>
  <si>
    <t>Toronto, Canada</t>
  </si>
  <si>
    <t>Mexico City, Mexico</t>
  </si>
  <si>
    <t>Lagos, Nigeria</t>
  </si>
  <si>
    <t>Seoul, South Korea</t>
  </si>
  <si>
    <t>Istanbul, Turkey</t>
  </si>
  <si>
    <t>Buenos Aires, Argentina</t>
  </si>
  <si>
    <t>Jakarta, Indonesia</t>
  </si>
  <si>
    <t>Manila, Philippines</t>
  </si>
  <si>
    <t>Saigon, Vietnam</t>
  </si>
  <si>
    <t>Bangkok, Thailand</t>
  </si>
  <si>
    <t>Tehran, Iran</t>
  </si>
  <si>
    <t>Kuala Lumpur, Malaysia</t>
  </si>
  <si>
    <t>Dubai, UAE</t>
  </si>
  <si>
    <t>Cape Town, South Africa</t>
  </si>
  <si>
    <t>Nairobi, Kenya</t>
  </si>
  <si>
    <t>Lima, Peru</t>
  </si>
  <si>
    <t>Santiago, Chile</t>
  </si>
  <si>
    <t>Madrid, Spain</t>
  </si>
  <si>
    <t>Rome, Italy</t>
  </si>
  <si>
    <t>Amsterdam, Netherlands</t>
  </si>
  <si>
    <t>Stockholm, Sweden</t>
  </si>
  <si>
    <t>Vienna, Austria</t>
  </si>
  <si>
    <t>Athens, Greece</t>
  </si>
  <si>
    <t>Warsaw, Poland</t>
  </si>
  <si>
    <t>Lisbon, Portugal</t>
  </si>
  <si>
    <t>Dublin, Ireland</t>
  </si>
  <si>
    <t>Prague, Czech Republic</t>
  </si>
  <si>
    <t>Budapest, Hungary</t>
  </si>
  <si>
    <t>Helsinki, Finland</t>
  </si>
  <si>
    <t>Oslo, Norway</t>
  </si>
  <si>
    <t>Copenhagen, Denmark</t>
  </si>
  <si>
    <t>Brussels, Belgium</t>
  </si>
  <si>
    <t>Zurich, Switzerland</t>
  </si>
  <si>
    <t>Singapore, Singapore</t>
  </si>
  <si>
    <t>Auckland, New Zealand</t>
  </si>
  <si>
    <t>Melbourne, Australia</t>
  </si>
  <si>
    <t>Vancouver, Canada</t>
  </si>
  <si>
    <t>Chicago, USA</t>
  </si>
  <si>
    <t>San Francisco, USA</t>
  </si>
  <si>
    <t>Miami, USA</t>
  </si>
  <si>
    <t>Boston, USA</t>
  </si>
  <si>
    <t>Houston, USA</t>
  </si>
  <si>
    <t>Dallas, USA</t>
  </si>
  <si>
    <t>Philadelphia, USA</t>
  </si>
  <si>
    <t>Beijing</t>
  </si>
  <si>
    <t xml:space="preserve"> China</t>
  </si>
  <si>
    <t>Mumbai</t>
  </si>
  <si>
    <t xml:space="preserve"> India</t>
  </si>
  <si>
    <t>Cairo</t>
  </si>
  <si>
    <t xml:space="preserve"> Egypt</t>
  </si>
  <si>
    <t>Rio de Janeiro</t>
  </si>
  <si>
    <t xml:space="preserve"> Brazil</t>
  </si>
  <si>
    <t>Moscow</t>
  </si>
  <si>
    <t xml:space="preserve"> Russia</t>
  </si>
  <si>
    <t>Berlin</t>
  </si>
  <si>
    <t xml:space="preserve"> Germany</t>
  </si>
  <si>
    <t>Toronto</t>
  </si>
  <si>
    <t xml:space="preserve"> Canada</t>
  </si>
  <si>
    <t>Mexico City</t>
  </si>
  <si>
    <t xml:space="preserve"> Mexico</t>
  </si>
  <si>
    <t>Lagos</t>
  </si>
  <si>
    <t xml:space="preserve"> Nigeria</t>
  </si>
  <si>
    <t>Seoul</t>
  </si>
  <si>
    <t xml:space="preserve"> South Korea</t>
  </si>
  <si>
    <t>Istanbul</t>
  </si>
  <si>
    <t xml:space="preserve"> Turkey</t>
  </si>
  <si>
    <t>Buenos Aires</t>
  </si>
  <si>
    <t xml:space="preserve"> Argentina</t>
  </si>
  <si>
    <t>Jakarta</t>
  </si>
  <si>
    <t xml:space="preserve"> Indonesia</t>
  </si>
  <si>
    <t>Manila</t>
  </si>
  <si>
    <t xml:space="preserve"> Philippines</t>
  </si>
  <si>
    <t>Saigon</t>
  </si>
  <si>
    <t xml:space="preserve"> Vietnam</t>
  </si>
  <si>
    <t>Bangkok</t>
  </si>
  <si>
    <t xml:space="preserve"> Thailand</t>
  </si>
  <si>
    <t>Tehran</t>
  </si>
  <si>
    <t xml:space="preserve"> Iran</t>
  </si>
  <si>
    <t>Kuala Lumpur</t>
  </si>
  <si>
    <t xml:space="preserve"> Malaysia</t>
  </si>
  <si>
    <t>Dubai</t>
  </si>
  <si>
    <t xml:space="preserve"> UAE</t>
  </si>
  <si>
    <t>Cape Town</t>
  </si>
  <si>
    <t xml:space="preserve"> South Africa</t>
  </si>
  <si>
    <t>Nairobi</t>
  </si>
  <si>
    <t xml:space="preserve"> Kenya</t>
  </si>
  <si>
    <t>Lima</t>
  </si>
  <si>
    <t xml:space="preserve"> Peru</t>
  </si>
  <si>
    <t>Santiago</t>
  </si>
  <si>
    <t xml:space="preserve"> Chile</t>
  </si>
  <si>
    <t>Madrid</t>
  </si>
  <si>
    <t xml:space="preserve"> Spain</t>
  </si>
  <si>
    <t>Rome</t>
  </si>
  <si>
    <t xml:space="preserve"> Italy</t>
  </si>
  <si>
    <t>Amsterdam</t>
  </si>
  <si>
    <t xml:space="preserve"> Netherlands</t>
  </si>
  <si>
    <t>Stockholm</t>
  </si>
  <si>
    <t xml:space="preserve"> Sweden</t>
  </si>
  <si>
    <t>Vienna</t>
  </si>
  <si>
    <t xml:space="preserve"> Austria</t>
  </si>
  <si>
    <t>Athens</t>
  </si>
  <si>
    <t xml:space="preserve"> Greece</t>
  </si>
  <si>
    <t>Warsaw</t>
  </si>
  <si>
    <t xml:space="preserve"> Poland</t>
  </si>
  <si>
    <t>Lisbon</t>
  </si>
  <si>
    <t xml:space="preserve"> Portugal</t>
  </si>
  <si>
    <t>Dublin</t>
  </si>
  <si>
    <t xml:space="preserve"> Ireland</t>
  </si>
  <si>
    <t>Prague</t>
  </si>
  <si>
    <t xml:space="preserve"> Czech Republic</t>
  </si>
  <si>
    <t>Budapest</t>
  </si>
  <si>
    <t xml:space="preserve"> Hungary</t>
  </si>
  <si>
    <t>Helsinki</t>
  </si>
  <si>
    <t xml:space="preserve"> Finland</t>
  </si>
  <si>
    <t>Oslo</t>
  </si>
  <si>
    <t xml:space="preserve"> Norway</t>
  </si>
  <si>
    <t>Copenhagen</t>
  </si>
  <si>
    <t xml:space="preserve"> Denmark</t>
  </si>
  <si>
    <t>Brussels</t>
  </si>
  <si>
    <t xml:space="preserve"> Belgium</t>
  </si>
  <si>
    <t>Zurich</t>
  </si>
  <si>
    <t xml:space="preserve"> Switzerland</t>
  </si>
  <si>
    <t>Singapore</t>
  </si>
  <si>
    <t xml:space="preserve"> Singapore</t>
  </si>
  <si>
    <t>Auckland</t>
  </si>
  <si>
    <t xml:space="preserve"> New Zealand</t>
  </si>
  <si>
    <t>Melbourne</t>
  </si>
  <si>
    <t xml:space="preserve"> Australia</t>
  </si>
  <si>
    <t>Vancouver</t>
  </si>
  <si>
    <t>Chicago</t>
  </si>
  <si>
    <t xml:space="preserve"> USA</t>
  </si>
  <si>
    <t>San Francisco</t>
  </si>
  <si>
    <t>Miami</t>
  </si>
  <si>
    <t>Boston</t>
  </si>
  <si>
    <t>Houston</t>
  </si>
  <si>
    <t>Dallas</t>
  </si>
  <si>
    <t>Philadelphia</t>
  </si>
  <si>
    <t xml:space="preserve">City </t>
  </si>
  <si>
    <t>Date 2</t>
  </si>
  <si>
    <t>Sun-Cat</t>
  </si>
  <si>
    <t>shamim</t>
  </si>
  <si>
    <t>amount</t>
  </si>
  <si>
    <t>Payment method</t>
  </si>
  <si>
    <t xml:space="preserve">BCCI LogoBCCI.TV     |     WPL LogoFollow Us </t>
  </si>
  <si>
    <t>×</t>
  </si>
  <si>
    <t>menu</t>
  </si>
  <si>
    <t>MATCHES</t>
  </si>
  <si>
    <t>POINTS TABLE</t>
  </si>
  <si>
    <t>VIDEOS</t>
  </si>
  <si>
    <t>LATEST</t>
  </si>
  <si>
    <t>IPL EXCLUSIVE</t>
  </si>
  <si>
    <t>MAGIC MOMENTS</t>
  </si>
  <si>
    <t>HIGHLIGHTS</t>
  </si>
  <si>
    <t>INTERVIEWS</t>
  </si>
  <si>
    <t>PRESS CONFERENCES</t>
  </si>
  <si>
    <t>ALL</t>
  </si>
  <si>
    <t>TEAMS</t>
  </si>
  <si>
    <t>NEWS</t>
  </si>
  <si>
    <t>ALL NEWS</t>
  </si>
  <si>
    <t>ANNOUNCEMENTS</t>
  </si>
  <si>
    <t>MATCH REPORTS</t>
  </si>
  <si>
    <t>STATS</t>
  </si>
  <si>
    <t>OVERALL STATS</t>
  </si>
  <si>
    <t>HEAD TO HEAD</t>
  </si>
  <si>
    <t>AUCTION</t>
  </si>
  <si>
    <t>MORE</t>
  </si>
  <si>
    <t>FAN CONTESTS</t>
  </si>
  <si>
    <t>PHOTOS</t>
  </si>
  <si>
    <t>MOBILE PRODUCTS</t>
  </si>
  <si>
    <t>VENUES</t>
  </si>
  <si>
    <t>ABOUT</t>
  </si>
  <si>
    <t xml:space="preserve"> Search ✕</t>
  </si>
  <si>
    <t>2020 VIVO IPL Player Auction - Chennai Super Kings</t>
  </si>
  <si>
    <t>Eight franchises buy 62 players at IPL 2020 Player Auction</t>
  </si>
  <si>
    <t>62 players, 29 overseas and 33 Indians were sold as the eight Indian Premier League franchises splurged their way into fierce bids at the 2020 IPL Player Auction in Kolkata.</t>
  </si>
  <si>
    <t>Australia fast bowler Pat Cummins set the cash registers ringing as he became the most expensive overseas signing in the history of the tournament after Kolkata Knight Riders acquired him for a whopping Rs.15.50 crores.</t>
  </si>
  <si>
    <t>His Australian teammate, all-rounder Glenn Maxwell too earned big with the final bid being locked at Rs. 10.75 crores. The Big show made his way to Kings XI Punjab.</t>
  </si>
  <si>
    <t>What is an IPL Auction without the exciting Caribbean flavour? The West Indian duo of Sheldon Cottrell and Shimron Hetmyer went for Rs. 8.50 crores and Rs. 7.75 crores to KXIP and Delhi Capitals respectively.</t>
  </si>
  <si>
    <t>Two international captains – Aaron Finch and Eoin Morgan – also garnered huge interest as Royal Challengers Bengaluru and KKR snapped them up to bolster their squads.</t>
  </si>
  <si>
    <t>The young batting sensation from Mumbai, Yashasvi Jaiswal went to Rajasthan Royals for a whopping Rs. 2.4 crores while the experienced leggie, Pravin Tambe was bought by KKR.</t>
  </si>
  <si>
    <t>Players sold</t>
  </si>
  <si>
    <t>Overseas Players</t>
  </si>
  <si>
    <t>Total Spent</t>
  </si>
  <si>
    <t>₹1,40,30,00,000</t>
  </si>
  <si>
    <t>Most Expensive Player</t>
  </si>
  <si>
    <t>Pat Cummins</t>
  </si>
  <si>
    <t>₹15,50,00,000</t>
  </si>
  <si>
    <t>Overview</t>
  </si>
  <si>
    <t>Sold Players</t>
  </si>
  <si>
    <t>UNSOLD PLAYERS</t>
  </si>
  <si>
    <t>Videos</t>
  </si>
  <si>
    <t>img</t>
  </si>
  <si>
    <t>2020 VIVO IPL Player Auction - Delhi Capitals</t>
  </si>
  <si>
    <t>19 Dec, 2019| 262.1k</t>
  </si>
  <si>
    <t> Copy</t>
  </si>
  <si>
    <t>2020 VIVO IPL Player Auction - Kolkata Knight Riders</t>
  </si>
  <si>
    <t>19 Dec, 2019| 223.2k</t>
  </si>
  <si>
    <t>2020 VIVO IPL Player Auction - Kings XI Punjab</t>
  </si>
  <si>
    <t>19 Dec, 2019| 129.1k</t>
  </si>
  <si>
    <t>2020 VIVO IPL Player Auction - Mumbai Indians</t>
  </si>
  <si>
    <t>19 Dec, 2019| 339.6k</t>
  </si>
  <si>
    <t>2020 VIVO IPL Player Auction - Royal Challengers Bangalore</t>
  </si>
  <si>
    <t>19 Dec, 2019| 244.8k</t>
  </si>
  <si>
    <t>2020 VIVO IPL Player Auction - Rajasthan Royals</t>
  </si>
  <si>
    <t>19 Dec, 2019| 85.7k</t>
  </si>
  <si>
    <t>2020 VIVO IPL Player Auction - Sunrisers Hyderabad</t>
  </si>
  <si>
    <t>19 Dec, 2019| 113.7k</t>
  </si>
  <si>
    <t>VIVO IPL Player Auction 2020: Top Buys</t>
  </si>
  <si>
    <t>19 Dec, 2019| 795.1k</t>
  </si>
  <si>
    <t>Rajasthan Royals over the next four to five years: Manoj Badale</t>
  </si>
  <si>
    <t>19 Dec, 2019| 36k</t>
  </si>
  <si>
    <t>Morgan and Cummins have come back home: Venky Mysore</t>
  </si>
  <si>
    <t>19 Dec, 2019| 31.4k</t>
  </si>
  <si>
    <t>The big bids - Maxwell, Morris &amp; Coulter-Nile</t>
  </si>
  <si>
    <t>19 Dec, 2019| 44.4k</t>
  </si>
  <si>
    <t>War of the bids for Pat Cummins</t>
  </si>
  <si>
    <t>19 Dec, 2019| 86.8k</t>
  </si>
  <si>
    <t>SR. NO</t>
  </si>
  <si>
    <t>TEAM</t>
  </si>
  <si>
    <t>FUNDS REMAINING</t>
  </si>
  <si>
    <t>OVERSEAS PLAYERS</t>
  </si>
  <si>
    <t>TOTAL PLAYERS</t>
  </si>
  <si>
    <t>Chennai Super Kings</t>
  </si>
  <si>
    <t>₹15,00,000</t>
  </si>
  <si>
    <t>Delhi Capitals</t>
  </si>
  <si>
    <t>₹9,00,00,000</t>
  </si>
  <si>
    <t>Kings XI Punjab</t>
  </si>
  <si>
    <t>₹16,50,00,000</t>
  </si>
  <si>
    <t>Kolkata Knight Riders</t>
  </si>
  <si>
    <t>₹8,50,00,000</t>
  </si>
  <si>
    <t>Mumbai Indians</t>
  </si>
  <si>
    <t>₹1,95,00,000</t>
  </si>
  <si>
    <t>Rajasthan Royals</t>
  </si>
  <si>
    <t>₹14,75,00,000</t>
  </si>
  <si>
    <t>Royal Challengers Bengaluru</t>
  </si>
  <si>
    <t>₹6,40,00,000</t>
  </si>
  <si>
    <t>Sunrisers Hyderabad</t>
  </si>
  <si>
    <t>₹10,10,00,000</t>
  </si>
  <si>
    <t>Maximum overseas players: 8 Maximum squad size: 25</t>
  </si>
  <si>
    <t>Top Buys</t>
  </si>
  <si>
    <t>PLAYER</t>
  </si>
  <si>
    <t>TYPE</t>
  </si>
  <si>
    <t>PRICE</t>
  </si>
  <si>
    <t>All-Rounder</t>
  </si>
  <si>
    <t>Glenn Maxwell</t>
  </si>
  <si>
    <t>₹10,75,00,000</t>
  </si>
  <si>
    <t>Christopher Morris</t>
  </si>
  <si>
    <t>₹10,00,00,000</t>
  </si>
  <si>
    <t>Sheldon Cottrell</t>
  </si>
  <si>
    <t>Bowler</t>
  </si>
  <si>
    <t>Nathan Coulter-Nile</t>
  </si>
  <si>
    <t>₹8,00,00,000</t>
  </si>
  <si>
    <t>Shimron Hetmyer</t>
  </si>
  <si>
    <t>Batsman</t>
  </si>
  <si>
    <t>₹7,75,00,000</t>
  </si>
  <si>
    <t>Piyush Chawla</t>
  </si>
  <si>
    <t>₹6,75,00,000</t>
  </si>
  <si>
    <t>Sam Curran</t>
  </si>
  <si>
    <t>₹5,50,00,000</t>
  </si>
  <si>
    <t>No information to display.</t>
  </si>
  <si>
    <t>PRICE PAID</t>
  </si>
  <si>
    <t>6,75,00,000</t>
  </si>
  <si>
    <t>5,50,00,000</t>
  </si>
  <si>
    <t>Josh Hazlewood</t>
  </si>
  <si>
    <t>2,00,00,000</t>
  </si>
  <si>
    <t>R. Sai Kishore</t>
  </si>
  <si>
    <t>20,00,000</t>
  </si>
  <si>
    <t>7,75,00,000</t>
  </si>
  <si>
    <t>Marcus Stoinis</t>
  </si>
  <si>
    <t>4,80,00,000</t>
  </si>
  <si>
    <t>Alex Carey</t>
  </si>
  <si>
    <t>Wicket Keeper</t>
  </si>
  <si>
    <t>2,40,00,000</t>
  </si>
  <si>
    <t>Jason Roy</t>
  </si>
  <si>
    <t>1,50,00,000</t>
  </si>
  <si>
    <t>Chris Woakes</t>
  </si>
  <si>
    <t>Mohit Sharma</t>
  </si>
  <si>
    <t>50,00,000</t>
  </si>
  <si>
    <t>Tushar Deshpande</t>
  </si>
  <si>
    <t>Lalit Yadav</t>
  </si>
  <si>
    <t>10,75,00,000</t>
  </si>
  <si>
    <t>8,50,00,000</t>
  </si>
  <si>
    <t>Chris Jordan</t>
  </si>
  <si>
    <t>3,00,00,000</t>
  </si>
  <si>
    <t>Ravi Bishnoi</t>
  </si>
  <si>
    <t>Prabhsimran Singh</t>
  </si>
  <si>
    <t>55,00,000</t>
  </si>
  <si>
    <t>Deepak Hooda</t>
  </si>
  <si>
    <t>James Neesham</t>
  </si>
  <si>
    <t>Tajinder Dhillon</t>
  </si>
  <si>
    <t>Ishan Porel</t>
  </si>
  <si>
    <t>15,50,00,000</t>
  </si>
  <si>
    <t>Eoin Morgan</t>
  </si>
  <si>
    <t>5,25,00,000</t>
  </si>
  <si>
    <t>Varun Chakaravarthy</t>
  </si>
  <si>
    <t>4,00,00,000</t>
  </si>
  <si>
    <t>Tom Banton</t>
  </si>
  <si>
    <t>1,00,00,000</t>
  </si>
  <si>
    <t>Rahul Tripathi</t>
  </si>
  <si>
    <t>60,00,000</t>
  </si>
  <si>
    <t>Chris Green</t>
  </si>
  <si>
    <t>Nikhil Shankar Naik</t>
  </si>
  <si>
    <t>Pravin Tambe</t>
  </si>
  <si>
    <t>M Siddharth</t>
  </si>
  <si>
    <t>8,00,00,000</t>
  </si>
  <si>
    <t>Chris Lynn</t>
  </si>
  <si>
    <t>Saurabh Tiwary</t>
  </si>
  <si>
    <t>Digvijay Deshmukh</t>
  </si>
  <si>
    <t>Prince Balwant Rai Singh</t>
  </si>
  <si>
    <t>Mohsin Khan</t>
  </si>
  <si>
    <t>Robin Uthappa</t>
  </si>
  <si>
    <t>Jaydev Unadkat</t>
  </si>
  <si>
    <t>Yashasvi Jaiswal</t>
  </si>
  <si>
    <t>Kartik Tyagi</t>
  </si>
  <si>
    <t>1,30,00,000</t>
  </si>
  <si>
    <t>Tom Curran</t>
  </si>
  <si>
    <t>Andrew Tye</t>
  </si>
  <si>
    <t>Anuj Rawat</t>
  </si>
  <si>
    <t>80,00,000</t>
  </si>
  <si>
    <t>David Miller</t>
  </si>
  <si>
    <t>75,00,000</t>
  </si>
  <si>
    <t>Oshane Thomas</t>
  </si>
  <si>
    <t>Anirudha Ashok Joshi</t>
  </si>
  <si>
    <t>Akash Singh</t>
  </si>
  <si>
    <t>10,00,00,000</t>
  </si>
  <si>
    <t>Aaron Finch</t>
  </si>
  <si>
    <t>4,40,00,000</t>
  </si>
  <si>
    <t>Kane Richardson</t>
  </si>
  <si>
    <t>Dale Steyn</t>
  </si>
  <si>
    <t>Isuru Udana</t>
  </si>
  <si>
    <t>Shahbaz Ahamad</t>
  </si>
  <si>
    <t>Joshua Philippe</t>
  </si>
  <si>
    <t>Pavan Deshpande</t>
  </si>
  <si>
    <t>Mitchell Marsh</t>
  </si>
  <si>
    <t>Priyam Garg</t>
  </si>
  <si>
    <t>1,90,00,000</t>
  </si>
  <si>
    <t>Virat Singh</t>
  </si>
  <si>
    <t>Fabian Allen</t>
  </si>
  <si>
    <t>Sandeep Bavanaka</t>
  </si>
  <si>
    <t>Sanjay Yadav</t>
  </si>
  <si>
    <t>Abdul Samad</t>
  </si>
  <si>
    <t>BASE PRICE</t>
  </si>
  <si>
    <t>Adam Zampa</t>
  </si>
  <si>
    <t>Vinay Kumar</t>
  </si>
  <si>
    <t>James Pattinson</t>
  </si>
  <si>
    <t>Liam Plunkett</t>
  </si>
  <si>
    <t>Martin Guptill</t>
  </si>
  <si>
    <t>Evin Lewis</t>
  </si>
  <si>
    <t>Yusuf Pathan</t>
  </si>
  <si>
    <t>Colin Munro</t>
  </si>
  <si>
    <t>Mustafizur Rahman</t>
  </si>
  <si>
    <t>Tim Southee</t>
  </si>
  <si>
    <t>Jason Holder</t>
  </si>
  <si>
    <t>Colin De Grandhomme</t>
  </si>
  <si>
    <t>Ben Cutting</t>
  </si>
  <si>
    <t>Sean Abbott</t>
  </si>
  <si>
    <t>Mushfiqur Rahim</t>
  </si>
  <si>
    <t>Ish Sodhi</t>
  </si>
  <si>
    <t>Kesrick Williams</t>
  </si>
  <si>
    <t>Colin Ingram</t>
  </si>
  <si>
    <t>Cheteshwar Pujara</t>
  </si>
  <si>
    <t>Hanuma Vihari</t>
  </si>
  <si>
    <t>Stuart Binny</t>
  </si>
  <si>
    <t>Manoj Tiwary</t>
  </si>
  <si>
    <t>Carlos Brathwaite</t>
  </si>
  <si>
    <t>Adam Milne</t>
  </si>
  <si>
    <t>Rishi Dhawan</t>
  </si>
  <si>
    <t>Shai Hope</t>
  </si>
  <si>
    <t>Heinrich Klaasen</t>
  </si>
  <si>
    <t>Anrich Nortje</t>
  </si>
  <si>
    <t>Naman Ojha</t>
  </si>
  <si>
    <t>Kusal Janith Perera</t>
  </si>
  <si>
    <t>Andile Phehlukwayo</t>
  </si>
  <si>
    <t>Barinder Singh Sran</t>
  </si>
  <si>
    <t>Mark Wood</t>
  </si>
  <si>
    <t>Matt Henry</t>
  </si>
  <si>
    <t>Alzarri Joseph</t>
  </si>
  <si>
    <t>Zahir Khan Pakteen</t>
  </si>
  <si>
    <t>Hayden Walsh</t>
  </si>
  <si>
    <t>Riley Meredith</t>
  </si>
  <si>
    <t>40,00,000</t>
  </si>
  <si>
    <t>Noor Ahmad</t>
  </si>
  <si>
    <t>30,00,000</t>
  </si>
  <si>
    <t>Pravin Dubey</t>
  </si>
  <si>
    <t>Shams Mulani</t>
  </si>
  <si>
    <t>Sumit Kumar</t>
  </si>
  <si>
    <t>Aryan Juyal</t>
  </si>
  <si>
    <t>Kuldeep Sen</t>
  </si>
  <si>
    <t>Harpreet Bhatia</t>
  </si>
  <si>
    <t>Rohan Kadam</t>
  </si>
  <si>
    <t>Manjot Kalra</t>
  </si>
  <si>
    <t>Shahrukh Khan</t>
  </si>
  <si>
    <t>George Garton</t>
  </si>
  <si>
    <t>Daniel Sams</t>
  </si>
  <si>
    <t>Rahul Shukla</t>
  </si>
  <si>
    <t>Ankush Bains</t>
  </si>
  <si>
    <t>Kona Srikar Bharat</t>
  </si>
  <si>
    <t>Yudhvir Charak</t>
  </si>
  <si>
    <t>Kedar Devdhar</t>
  </si>
  <si>
    <t>Vishnu Vinod</t>
  </si>
  <si>
    <t>Sujit Nayak</t>
  </si>
  <si>
    <t>Nathan Ellis</t>
  </si>
  <si>
    <t>Vaibhav Arora</t>
  </si>
  <si>
    <t>Saurabh Dubey</t>
  </si>
  <si>
    <t>Kulwant Khejroliya</t>
  </si>
  <si>
    <t>K.C Cariappa</t>
  </si>
  <si>
    <t>Midhun Sudhesan</t>
  </si>
  <si>
    <t>Ayush Badoni</t>
  </si>
  <si>
    <t>Angelo Mathews</t>
  </si>
  <si>
    <t>Kyle Abbott</t>
  </si>
  <si>
    <t>Shaun Marsh</t>
  </si>
  <si>
    <t>David Willey</t>
  </si>
  <si>
    <t>Matthew Wade</t>
  </si>
  <si>
    <t>Ashton Agar</t>
  </si>
  <si>
    <t>Moises Henriques</t>
  </si>
  <si>
    <t>D'Arcy Short</t>
  </si>
  <si>
    <t>Alex Hales</t>
  </si>
  <si>
    <t>Rilee Rossouw</t>
  </si>
  <si>
    <t>Thisara Perera</t>
  </si>
  <si>
    <t>Ashton Turner</t>
  </si>
  <si>
    <t>Saqib Mahmood</t>
  </si>
  <si>
    <t>Lendl Simmons</t>
  </si>
  <si>
    <t>David Wiese</t>
  </si>
  <si>
    <t>Marchant De Lange</t>
  </si>
  <si>
    <t>Corey Anderson</t>
  </si>
  <si>
    <t>Dan Christian</t>
  </si>
  <si>
    <t>Mohammad Mahmudullah</t>
  </si>
  <si>
    <t>Wiaan Mulder</t>
  </si>
  <si>
    <t>Dasun Shanaka</t>
  </si>
  <si>
    <t>Jon-Jon Trevor Smuts</t>
  </si>
  <si>
    <t>Ashoke Dinda</t>
  </si>
  <si>
    <t>Dushmantha Chameera</t>
  </si>
  <si>
    <t>Obed McCoy</t>
  </si>
  <si>
    <t>Tom Bruce</t>
  </si>
  <si>
    <t>Oshada Fernando</t>
  </si>
  <si>
    <t>Avishka Fernando</t>
  </si>
  <si>
    <t>Brandon King</t>
  </si>
  <si>
    <t>Rassie Van der Dussen</t>
  </si>
  <si>
    <t>James Faulkner</t>
  </si>
  <si>
    <t>Lewis Greogry</t>
  </si>
  <si>
    <t>Scott Kuggeleijn</t>
  </si>
  <si>
    <t>Romario Shepherd</t>
  </si>
  <si>
    <t>Nuwan Pradeep</t>
  </si>
  <si>
    <t>Blair Tickner</t>
  </si>
  <si>
    <t>Karim Janat</t>
  </si>
  <si>
    <t>Doug Bracewell</t>
  </si>
  <si>
    <t>Ben Laughlin</t>
  </si>
  <si>
    <t>Tymal Mills</t>
  </si>
  <si>
    <t>Janneman Malan</t>
  </si>
  <si>
    <t>Aiden Markram</t>
  </si>
  <si>
    <t>Anaru Kitchen</t>
  </si>
  <si>
    <t>Jeevan Mendis</t>
  </si>
  <si>
    <t>Daryl Mitchell</t>
  </si>
  <si>
    <t>Angelo Perera</t>
  </si>
  <si>
    <t>Seekkuge Prasanna</t>
  </si>
  <si>
    <t>Rovman Powell</t>
  </si>
  <si>
    <t>Sabbir Rahaman</t>
  </si>
  <si>
    <t>Raymon Reifer</t>
  </si>
  <si>
    <t>Ben Dunk</t>
  </si>
  <si>
    <t>Mohammad Saifuddin</t>
  </si>
  <si>
    <t>Tom Latham</t>
  </si>
  <si>
    <t>Ben McDermott</t>
  </si>
  <si>
    <t>Glenn Phillips</t>
  </si>
  <si>
    <t>Tim Seifert</t>
  </si>
  <si>
    <t>Mohammad Shahzad</t>
  </si>
  <si>
    <t>Patrick Brown</t>
  </si>
  <si>
    <t>Beuran Hendricks</t>
  </si>
  <si>
    <t>Naveen Ul Haq</t>
  </si>
  <si>
    <t>Qais Ahmad</t>
  </si>
  <si>
    <t>Fawad Ahmed</t>
  </si>
  <si>
    <t>Khary Pierre</t>
  </si>
  <si>
    <t>Waqar Salamkheil</t>
  </si>
  <si>
    <t>Ravi Bopara</t>
  </si>
  <si>
    <t>Tabraiz Shamsi</t>
  </si>
  <si>
    <t>Wanindu Hasaranga</t>
  </si>
  <si>
    <t>Nehal Pajni</t>
  </si>
  <si>
    <t>Dimuth Karunarathna</t>
  </si>
  <si>
    <t>James Fuller</t>
  </si>
  <si>
    <t>Ben Dwarshuis</t>
  </si>
  <si>
    <t>Cameron Delport</t>
  </si>
  <si>
    <t>Benny Howell</t>
  </si>
  <si>
    <t>Laurie Evans</t>
  </si>
  <si>
    <t>Will Jacks</t>
  </si>
  <si>
    <t>Anureet Singh</t>
  </si>
  <si>
    <t>Jalaj Saxena</t>
  </si>
  <si>
    <t>Jaskarandeep Singh Buttar</t>
  </si>
  <si>
    <t>David Payne</t>
  </si>
  <si>
    <t>Pradeep Sangwan</t>
  </si>
  <si>
    <t>Ayush Jamwal</t>
  </si>
  <si>
    <t>Prayas Ray Barman</t>
  </si>
  <si>
    <t>Ripal Patel</t>
  </si>
  <si>
    <t>Abhimanyu Rana</t>
  </si>
  <si>
    <t>Prashant Chopra</t>
  </si>
  <si>
    <t>Kshitiz Sharma</t>
  </si>
  <si>
    <t>Shubhang Hegde</t>
  </si>
  <si>
    <t>Nitin Sharma</t>
  </si>
  <si>
    <t>Mayank Dagar</t>
  </si>
  <si>
    <t>Akshay Solanki</t>
  </si>
  <si>
    <t>C Hari Nishaanth</t>
  </si>
  <si>
    <t>Pranshu Vijayran</t>
  </si>
  <si>
    <t>Nikhil Chaudhary</t>
  </si>
  <si>
    <t>Roosh Kalaria</t>
  </si>
  <si>
    <t>Rajat Choudhary</t>
  </si>
  <si>
    <t>Akshay Karnewar</t>
  </si>
  <si>
    <t>Dafedar Khizar Anwar</t>
  </si>
  <si>
    <t>Dharmendrasinh Jadeja</t>
  </si>
  <si>
    <t>Aman Khan</t>
  </si>
  <si>
    <t>Vishal Kushwah</t>
  </si>
  <si>
    <t>Prerak Mankad</t>
  </si>
  <si>
    <t>Akshdeep Nath</t>
  </si>
  <si>
    <t>Dhrumil Matkar</t>
  </si>
  <si>
    <t>Avi Barot</t>
  </si>
  <si>
    <t>Ramandeep Singh</t>
  </si>
  <si>
    <t>Shubham Ranjane</t>
  </si>
  <si>
    <t>M Abhinav</t>
  </si>
  <si>
    <t>Arjun Azad</t>
  </si>
  <si>
    <t>Nachiket Bhute</t>
  </si>
  <si>
    <t>Corbin Bosch</t>
  </si>
  <si>
    <t>Shaik Ismail</t>
  </si>
  <si>
    <t>Dhruv Shorey</t>
  </si>
  <si>
    <t>Anmol Malhotra</t>
  </si>
  <si>
    <t>Jack Prestwidge</t>
  </si>
  <si>
    <t>Swapnil Singh</t>
  </si>
  <si>
    <t>Yash Rathod</t>
  </si>
  <si>
    <t>Smit Patel</t>
  </si>
  <si>
    <t>Pratyush Singh</t>
  </si>
  <si>
    <t>Saurabh Rawat</t>
  </si>
  <si>
    <t>Jitesh Sharma</t>
  </si>
  <si>
    <t>Mayank Sidhu</t>
  </si>
  <si>
    <t>Sheldon Jackson</t>
  </si>
  <si>
    <t>Nandre Burger</t>
  </si>
  <si>
    <t>Jake Weatherald</t>
  </si>
  <si>
    <t>Stephen Chipurupalli</t>
  </si>
  <si>
    <t>Robin Bist</t>
  </si>
  <si>
    <t>Yash Dayal</t>
  </si>
  <si>
    <t>C.V Milind</t>
  </si>
  <si>
    <t>G Periyasamy</t>
  </si>
  <si>
    <t>Chetan Sakariya</t>
  </si>
  <si>
    <t>Pradeep Thippeswamy</t>
  </si>
  <si>
    <t>Agniv Pan</t>
  </si>
  <si>
    <t>Tanveer Ul haq</t>
  </si>
  <si>
    <t>Mihir Hirwani</t>
  </si>
  <si>
    <t>S Manigandan</t>
  </si>
  <si>
    <t>Luvnith Sisodia</t>
  </si>
  <si>
    <t>Shiva Singh</t>
  </si>
  <si>
    <t>Ajay Sonu T</t>
  </si>
  <si>
    <t>Sagar Udeshi</t>
  </si>
  <si>
    <t>Upendra Singh Yadav</t>
  </si>
  <si>
    <t>Armaan Jaffer</t>
  </si>
  <si>
    <t>Siddharth Krishnamurthy</t>
  </si>
  <si>
    <t>Rajat Patidar</t>
  </si>
  <si>
    <t>Shubham Singh Pundir</t>
  </si>
  <si>
    <t>Sachin Baby</t>
  </si>
  <si>
    <t>Himanshu Rana</t>
  </si>
  <si>
    <t>Ekant Sen</t>
  </si>
  <si>
    <t>Ali Khan</t>
  </si>
  <si>
    <t>Rajesh Bishnoi</t>
  </si>
  <si>
    <t>Subhranshu Senapati</t>
  </si>
  <si>
    <t>Baba Aparajith</t>
  </si>
  <si>
    <t>Unmukt Chand</t>
  </si>
  <si>
    <t>Gerald Coetzee</t>
  </si>
  <si>
    <t>Tanmay Mishra</t>
  </si>
  <si>
    <t>Lukman Hussain Meriwala</t>
  </si>
  <si>
    <t>Priyank Panchal</t>
  </si>
  <si>
    <t>Vishnu Solanki</t>
  </si>
  <si>
    <t>Chaitanya Bishnoi</t>
  </si>
  <si>
    <t>Gourav Yadav</t>
  </si>
  <si>
    <t>Ankit Kaushik</t>
  </si>
  <si>
    <t>Chandrapal Chundawat</t>
  </si>
  <si>
    <t>Azim Kazi</t>
  </si>
  <si>
    <t>M Mohammed</t>
  </si>
  <si>
    <t>Zeeshan Ansari</t>
  </si>
  <si>
    <t>Satyajeet Bachhav</t>
  </si>
  <si>
    <t>Ankit Sharma</t>
  </si>
  <si>
    <t>Tejas Singh Baroka</t>
  </si>
  <si>
    <t>Utkarsh Singh</t>
  </si>
  <si>
    <t>Shivil Kaushik</t>
  </si>
  <si>
    <t>Harsh Tyagi</t>
  </si>
  <si>
    <t>Pradeep Sahu</t>
  </si>
  <si>
    <t>Aniket Choudhary</t>
  </si>
  <si>
    <t>Puneet Datey</t>
  </si>
  <si>
    <t>Karanveer Singh</t>
  </si>
  <si>
    <t>Akash Deep</t>
  </si>
  <si>
    <t>Sayan Ghosh</t>
  </si>
  <si>
    <t>Chemar Holder</t>
  </si>
  <si>
    <t>Vivek Singh</t>
  </si>
  <si>
    <t>Gurinder Singh</t>
  </si>
  <si>
    <t>Mukesh Choudhary</t>
  </si>
  <si>
    <t>Matt Kelly</t>
  </si>
  <si>
    <t>Arafat Khan</t>
  </si>
  <si>
    <t>Zahoor Khan</t>
  </si>
  <si>
    <t>Sushant Mishra</t>
  </si>
  <si>
    <t>Kanishk Seth</t>
  </si>
  <si>
    <t>Mayank Rawat</t>
  </si>
  <si>
    <t>Arzan Nagwaswalla</t>
  </si>
  <si>
    <t>Max Bryant</t>
  </si>
  <si>
    <t>Safvan Patel</t>
  </si>
  <si>
    <t>Rahul Gahlaut</t>
  </si>
  <si>
    <t>Prithvi Raj Yarra</t>
  </si>
  <si>
    <t>Shivam Chauhan</t>
  </si>
  <si>
    <t>Abhimanyu Easwaran</t>
  </si>
  <si>
    <t>Salman Khan</t>
  </si>
  <si>
    <t>Naushad Shaikh</t>
  </si>
  <si>
    <t>Sharad Lumba</t>
  </si>
  <si>
    <t>Pratham Singh</t>
  </si>
  <si>
    <t>Shivam Bhambri</t>
  </si>
  <si>
    <t>Ricky Bhui</t>
  </si>
  <si>
    <t>Marco Marais</t>
  </si>
  <si>
    <t>Hiten Dalal</t>
  </si>
  <si>
    <t>Shubham Khajuria</t>
  </si>
  <si>
    <t>Himmat Singh</t>
  </si>
  <si>
    <t>Amandeep Khare</t>
  </si>
  <si>
    <t>R Samarth</t>
  </si>
  <si>
    <t>George Munsey</t>
  </si>
  <si>
    <t>Arun Karthick</t>
  </si>
  <si>
    <t>N.Tilak Varma</t>
  </si>
  <si>
    <t>Himanshu Bisht</t>
  </si>
  <si>
    <t>Rohit Damodaran</t>
  </si>
  <si>
    <t>official</t>
  </si>
  <si>
    <t>broadcaster start sports</t>
  </si>
  <si>
    <t>title sponsor tata</t>
  </si>
  <si>
    <t>official digital</t>
  </si>
  <si>
    <t>streaming partner jio-cenema</t>
  </si>
  <si>
    <t>associate partner</t>
  </si>
  <si>
    <t>my11circleangelonerupay</t>
  </si>
  <si>
    <t>umpire partner wonder-cement</t>
  </si>
  <si>
    <t>official strategic</t>
  </si>
  <si>
    <t>timeout partner ceat</t>
  </si>
  <si>
    <t>broadcaster star sports</t>
  </si>
  <si>
    <t>streaming partner jio hotstar</t>
  </si>
  <si>
    <t>Chennai super kings Delhi Capitals Gujarat Titans Kolkata Knight Riders Lucknow Super Giants Mumbai Indians Punjab Kings Rajasthan Royals Royal Challengers Bengaluru Sunrisers Hyderabad</t>
  </si>
  <si>
    <t>About Us Anti Corruption Code Anti Doping Rules TUE Application Form Anti Discrimination Code Clothing and Equipment Regulations Code Of Conduct For Players and Teams Officials News Access Regulations Image Use Terms</t>
  </si>
  <si>
    <t>GUIDELINES</t>
  </si>
  <si>
    <t>IPL Code Of Conduct For Match Officials Brand And Protection Guidelines Governing Council Match Playing Conditions PMOA Minimum Standard Suspect Action Policy</t>
  </si>
  <si>
    <t>CONTACT</t>
  </si>
  <si>
    <t>Contact Us Sponsorship Privacy Policy Terms &amp; Conditions</t>
  </si>
  <si>
    <t>Copyright © IPL 2025 All Rights Reserved.</t>
  </si>
  <si>
    <t>What are cookies?</t>
  </si>
  <si>
    <t>We and selected third parties use cookies or similar technologies for technical purposes and, with your consent, for other purposes as specified in the cookie policy.</t>
  </si>
  <si>
    <t>Accept cookies</t>
  </si>
  <si>
    <t xml:space="preserve">|0| </t>
  </si>
  <si>
    <t xml:space="preserve">Share video on :  Copy </t>
  </si>
  <si>
    <t>Magic Moments</t>
  </si>
  <si>
    <t>View All</t>
  </si>
  <si>
    <t>Player Details</t>
  </si>
  <si>
    <t>- Player Profile »</t>
  </si>
  <si>
    <t>Role</t>
  </si>
  <si>
    <t>Nationality</t>
  </si>
  <si>
    <t>Indian</t>
  </si>
  <si>
    <t>Bats</t>
  </si>
  <si>
    <t>Bowls</t>
  </si>
  <si>
    <t>Bio</t>
  </si>
  <si>
    <t>A 22-year old opening batsman who hails from Pune, Ruturaj Gaikwad has been a consistent performer for his state team Maharashtra. He was the highest run-getter for Maharashtra in the league stage of the Syed Mushtaq Ali Trophy 2018-19. At the IPL 2019 Player Auction, the Chennai Super Kings secured his services at his base price of INR 20 lacs.</t>
  </si>
  <si>
    <t>Title</t>
  </si>
  <si>
    <t>ID</t>
  </si>
  <si>
    <t>name</t>
  </si>
  <si>
    <t>address</t>
  </si>
  <si>
    <t>zip code</t>
  </si>
  <si>
    <t>phone</t>
  </si>
  <si>
    <t>city</t>
  </si>
  <si>
    <t>country</t>
  </si>
  <si>
    <t>notes</t>
  </si>
  <si>
    <t>SID</t>
  </si>
  <si>
    <t>VERA MCCOY</t>
  </si>
  <si>
    <t>1168 Najafabad Parkway</t>
  </si>
  <si>
    <t>40301</t>
  </si>
  <si>
    <t>886649065861</t>
  </si>
  <si>
    <t>Kabul</t>
  </si>
  <si>
    <t>Afghanistan</t>
  </si>
  <si>
    <t>active</t>
  </si>
  <si>
    <t>MARIO CHEATHAM</t>
  </si>
  <si>
    <t>1924 Shimonoseki Drive</t>
  </si>
  <si>
    <t>52625</t>
  </si>
  <si>
    <t>406784385440</t>
  </si>
  <si>
    <t>Batna</t>
  </si>
  <si>
    <t>Algeria</t>
  </si>
  <si>
    <t>JUDY GRAY</t>
  </si>
  <si>
    <t>1031 Daugavpils Parkway</t>
  </si>
  <si>
    <t>59025</t>
  </si>
  <si>
    <t>107137400143</t>
  </si>
  <si>
    <t>Béchar</t>
  </si>
  <si>
    <t>JUNE CARROLL</t>
  </si>
  <si>
    <t>757 Rustenburg Avenue</t>
  </si>
  <si>
    <t>89668</t>
  </si>
  <si>
    <t>506134035434</t>
  </si>
  <si>
    <t>Skikda</t>
  </si>
  <si>
    <t>ANTHONY SCHWAB</t>
  </si>
  <si>
    <t>1892 Nabereznyje Telny Lane</t>
  </si>
  <si>
    <t>28396</t>
  </si>
  <si>
    <t>478229987054</t>
  </si>
  <si>
    <t>Tafuna</t>
  </si>
  <si>
    <t>American Samoa</t>
  </si>
  <si>
    <t>CLAUDE HERZOG</t>
  </si>
  <si>
    <t>486 Ondo Parkway</t>
  </si>
  <si>
    <t>35202</t>
  </si>
  <si>
    <t>105882218332</t>
  </si>
  <si>
    <t>Benguela</t>
  </si>
  <si>
    <t>Angola</t>
  </si>
  <si>
    <t>MARTIN BALES</t>
  </si>
  <si>
    <t>368 Hunuco Boulevard</t>
  </si>
  <si>
    <t>17165</t>
  </si>
  <si>
    <t>106439158941</t>
  </si>
  <si>
    <t>Namibe</t>
  </si>
  <si>
    <t>BOBBY BOUDREAU</t>
  </si>
  <si>
    <t>1368 Maracabo Boulevard</t>
  </si>
  <si>
    <t>32716</t>
  </si>
  <si>
    <t>934352415130</t>
  </si>
  <si>
    <t>South Hill</t>
  </si>
  <si>
    <t>Anguilla</t>
  </si>
  <si>
    <t>WILLIE MARKHAM</t>
  </si>
  <si>
    <t>1623 Kingstown Drive</t>
  </si>
  <si>
    <t>91299</t>
  </si>
  <si>
    <t>296394569728</t>
  </si>
  <si>
    <t>Almirante Brown</t>
  </si>
  <si>
    <t>Argentina</t>
  </si>
  <si>
    <t>JORDAN ARCHULETA</t>
  </si>
  <si>
    <t>1229 Varanasi (Benares) Manor</t>
  </si>
  <si>
    <t>40195</t>
  </si>
  <si>
    <t>817740355461</t>
  </si>
  <si>
    <t>Avellaneda</t>
  </si>
  <si>
    <t>JASON MORRISSEY</t>
  </si>
  <si>
    <t>1427 A Corua (La Corua) Place</t>
  </si>
  <si>
    <t>85799</t>
  </si>
  <si>
    <t>972574862516</t>
  </si>
  <si>
    <t>Bahía Blanca</t>
  </si>
  <si>
    <t>KIMBERLY LEE</t>
  </si>
  <si>
    <t>96 Tafuna Way</t>
  </si>
  <si>
    <t>99865</t>
  </si>
  <si>
    <t>934730187245</t>
  </si>
  <si>
    <t>Córdoba</t>
  </si>
  <si>
    <t>MICHEAL FORMAN</t>
  </si>
  <si>
    <t>203 Tambaram Street</t>
  </si>
  <si>
    <t>73942</t>
  </si>
  <si>
    <t>411549550611</t>
  </si>
  <si>
    <t>Escobar</t>
  </si>
  <si>
    <t>DARRYL ASHCRAFT</t>
  </si>
  <si>
    <t>166 Jinchang Street</t>
  </si>
  <si>
    <t>86760</t>
  </si>
  <si>
    <t>717566026669</t>
  </si>
  <si>
    <t>Ezeiza</t>
  </si>
  <si>
    <t>JULIA FLORES</t>
  </si>
  <si>
    <t>1926 El Alto Avenue</t>
  </si>
  <si>
    <t>75543</t>
  </si>
  <si>
    <t>846225459260</t>
  </si>
  <si>
    <t>La Plata</t>
  </si>
  <si>
    <t>FLORENCE WOODS</t>
  </si>
  <si>
    <t>1532 Dzerzinsk Way</t>
  </si>
  <si>
    <t>9599</t>
  </si>
  <si>
    <t>330838016880</t>
  </si>
  <si>
    <t>Merlo</t>
  </si>
  <si>
    <t>PERRY SWAFFORD</t>
  </si>
  <si>
    <t>773 Dallas Manor</t>
  </si>
  <si>
    <t>12664</t>
  </si>
  <si>
    <t>914466027044</t>
  </si>
  <si>
    <t>Quilmes</t>
  </si>
  <si>
    <t>LYDIA BURKE</t>
  </si>
  <si>
    <t>1483 Pathankot Street</t>
  </si>
  <si>
    <t>37288</t>
  </si>
  <si>
    <t>686015532180</t>
  </si>
  <si>
    <t>San Miguel de Tucumán</t>
  </si>
  <si>
    <t>ERIC ROBERT</t>
  </si>
  <si>
    <t>430 Kumbakonam Drive</t>
  </si>
  <si>
    <t>28814</t>
  </si>
  <si>
    <t>105470691550</t>
  </si>
  <si>
    <t>Santa Fé</t>
  </si>
  <si>
    <t>LEONARD SCHOFIELD</t>
  </si>
  <si>
    <t>88 Nagaon Manor</t>
  </si>
  <si>
    <t>86868</t>
  </si>
  <si>
    <t>779461480495</t>
  </si>
  <si>
    <t>Tandil</t>
  </si>
  <si>
    <t>WILLIE HOWELL</t>
  </si>
  <si>
    <t>1244 Allappuzha (Alleppey) Place</t>
  </si>
  <si>
    <t>20657</t>
  </si>
  <si>
    <t>991802825778</t>
  </si>
  <si>
    <t>Vicente López</t>
  </si>
  <si>
    <t>STEPHANIE MITCHELL</t>
  </si>
  <si>
    <t>42 Brindisi Place</t>
  </si>
  <si>
    <t>16744</t>
  </si>
  <si>
    <t>42384721397</t>
  </si>
  <si>
    <t>Yerevan</t>
  </si>
  <si>
    <t>Armenia</t>
  </si>
  <si>
    <t>AUDREY RAY</t>
  </si>
  <si>
    <t>1010 Klerksdorp Way</t>
  </si>
  <si>
    <t>6802</t>
  </si>
  <si>
    <t>493008546874</t>
  </si>
  <si>
    <t>Graz</t>
  </si>
  <si>
    <t>Austria</t>
  </si>
  <si>
    <t>JILL HAWKINS</t>
  </si>
  <si>
    <t>1440 Compton Place</t>
  </si>
  <si>
    <t>81037</t>
  </si>
  <si>
    <t>931059836497</t>
  </si>
  <si>
    <t>Linz</t>
  </si>
  <si>
    <t>NORA HERRERA</t>
  </si>
  <si>
    <t>1587 Loja Manor</t>
  </si>
  <si>
    <t>5410</t>
  </si>
  <si>
    <t>621625204422</t>
  </si>
  <si>
    <t>Salzburg</t>
  </si>
  <si>
    <t>ANDREW PURDY</t>
  </si>
  <si>
    <t>431 Szkesfehrvr Avenue</t>
  </si>
  <si>
    <t>57828</t>
  </si>
  <si>
    <t>119501405123</t>
  </si>
  <si>
    <t>Baku</t>
  </si>
  <si>
    <t>Azerbaijan</t>
  </si>
  <si>
    <t>RAYMOND MCWHORTER</t>
  </si>
  <si>
    <t>503 Sogamoso Loop</t>
  </si>
  <si>
    <t>49812</t>
  </si>
  <si>
    <t>834626715837</t>
  </si>
  <si>
    <t>Sumqayit</t>
  </si>
  <si>
    <t>SETH HANNON</t>
  </si>
  <si>
    <t>1759 Niznekamsk Avenue</t>
  </si>
  <si>
    <t>39414</t>
  </si>
  <si>
    <t>864392582257</t>
  </si>
  <si>
    <t>al-Manama</t>
  </si>
  <si>
    <t>Bahrain</t>
  </si>
  <si>
    <t>STEPHEN QUALLS</t>
  </si>
  <si>
    <t>1838 Tabriz Lane</t>
  </si>
  <si>
    <t>1195</t>
  </si>
  <si>
    <t>38988715447</t>
  </si>
  <si>
    <t>Dhaka</t>
  </si>
  <si>
    <t>Bangladesh</t>
  </si>
  <si>
    <t>FRANK WAGGONER</t>
  </si>
  <si>
    <t>1816 Bydgoszcz Loop</t>
  </si>
  <si>
    <t>64308</t>
  </si>
  <si>
    <t>965273813662</t>
  </si>
  <si>
    <t>Jamalpur</t>
  </si>
  <si>
    <t>MICHELLE CLARK</t>
  </si>
  <si>
    <t>262 A Corua (La Corua) Parkway</t>
  </si>
  <si>
    <t>34418</t>
  </si>
  <si>
    <t>892775750063</t>
  </si>
  <si>
    <t>Tangail</t>
  </si>
  <si>
    <t>CORY MEEHAN</t>
  </si>
  <si>
    <t>556 Asuncin Way</t>
  </si>
  <si>
    <t>35364</t>
  </si>
  <si>
    <t>338244023543</t>
  </si>
  <si>
    <t>Mogiljov</t>
  </si>
  <si>
    <t>Belarus</t>
  </si>
  <si>
    <t>CLARA SHAW</t>
  </si>
  <si>
    <t>1027 Songkhla Manor</t>
  </si>
  <si>
    <t>30861</t>
  </si>
  <si>
    <t>563660187896</t>
  </si>
  <si>
    <t>Molodetšno</t>
  </si>
  <si>
    <t>JON WILES</t>
  </si>
  <si>
    <t>659 Gatineau Boulevard</t>
  </si>
  <si>
    <t>28587</t>
  </si>
  <si>
    <t>205524798287</t>
  </si>
  <si>
    <t>El Alto</t>
  </si>
  <si>
    <t>Bolivia</t>
  </si>
  <si>
    <t>JOEL FRANCISCO</t>
  </si>
  <si>
    <t>287 Cuautla Boulevard</t>
  </si>
  <si>
    <t>72736</t>
  </si>
  <si>
    <t>82619513349</t>
  </si>
  <si>
    <t>Sucre</t>
  </si>
  <si>
    <t>CLAYTON BARBEE</t>
  </si>
  <si>
    <t>1407 Pachuca de Soto Place</t>
  </si>
  <si>
    <t>26284</t>
  </si>
  <si>
    <t>380077794770</t>
  </si>
  <si>
    <t>Alvorada</t>
  </si>
  <si>
    <t>JOSEPH JOY</t>
  </si>
  <si>
    <t>1354 Siegen Street</t>
  </si>
  <si>
    <t>80184</t>
  </si>
  <si>
    <t>573441801529</t>
  </si>
  <si>
    <t>Angra dos Reis</t>
  </si>
  <si>
    <t>TAMARA NGUYEN</t>
  </si>
  <si>
    <t>356 Olomouc Manor</t>
  </si>
  <si>
    <t>93323</t>
  </si>
  <si>
    <t>22326410776</t>
  </si>
  <si>
    <t>Anápolis</t>
  </si>
  <si>
    <t>NATALIE MEYER</t>
  </si>
  <si>
    <t>1201 Qomsheh Manor</t>
  </si>
  <si>
    <t>21464</t>
  </si>
  <si>
    <t>873492228462</t>
  </si>
  <si>
    <t>Aparecida de Goiânia</t>
  </si>
  <si>
    <t>JANE BENNETT</t>
  </si>
  <si>
    <t>1692 Ede Loop</t>
  </si>
  <si>
    <t>9223</t>
  </si>
  <si>
    <t>918711376618</t>
  </si>
  <si>
    <t>Araçatuba</t>
  </si>
  <si>
    <t>ANTONIO MEEK</t>
  </si>
  <si>
    <t>1190 0 Place</t>
  </si>
  <si>
    <t>10417</t>
  </si>
  <si>
    <t>841876514789</t>
  </si>
  <si>
    <t>Bagé</t>
  </si>
  <si>
    <t>NICHOLAS BARFIELD</t>
  </si>
  <si>
    <t>1163 London Parkway</t>
  </si>
  <si>
    <t>6066</t>
  </si>
  <si>
    <t>675120358494</t>
  </si>
  <si>
    <t>Belém</t>
  </si>
  <si>
    <t>TERRI VASQUEZ</t>
  </si>
  <si>
    <t>1304 ´s-Hertogenbosch Way</t>
  </si>
  <si>
    <t>10925</t>
  </si>
  <si>
    <t>90336226227</t>
  </si>
  <si>
    <t>Blumenau</t>
  </si>
  <si>
    <t>HAROLD MARTINO</t>
  </si>
  <si>
    <t>1293 Nam Dinh Way</t>
  </si>
  <si>
    <t>71583</t>
  </si>
  <si>
    <t>697656479977</t>
  </si>
  <si>
    <t>Boa Vista</t>
  </si>
  <si>
    <t>TIMOTHY BUNN</t>
  </si>
  <si>
    <t>981 Kumbakonam Place</t>
  </si>
  <si>
    <t>87611</t>
  </si>
  <si>
    <t>829116184079</t>
  </si>
  <si>
    <t>Brasília</t>
  </si>
  <si>
    <t>TINA SIMMONS</t>
  </si>
  <si>
    <t>984 Effon-Alaiye Avenue</t>
  </si>
  <si>
    <t>17119</t>
  </si>
  <si>
    <t>132986892228</t>
  </si>
  <si>
    <t>Goiânia</t>
  </si>
  <si>
    <t>JESUS MCCARTNEY</t>
  </si>
  <si>
    <t>259 Ipoh Drive</t>
  </si>
  <si>
    <t>64964</t>
  </si>
  <si>
    <t>419009857119</t>
  </si>
  <si>
    <t>Guarujá</t>
  </si>
  <si>
    <t>CHARLOTTE HUNTER</t>
  </si>
  <si>
    <t>758 Junan Lane</t>
  </si>
  <si>
    <t>82639</t>
  </si>
  <si>
    <t>935448624185</t>
  </si>
  <si>
    <t>Águas Lindas de Goiás</t>
  </si>
  <si>
    <t>DANIEL CABRAL</t>
  </si>
  <si>
    <t>543 Bergamo Avenue</t>
  </si>
  <si>
    <t>59686</t>
  </si>
  <si>
    <t>103602195112</t>
  </si>
  <si>
    <t>Ibirité</t>
  </si>
  <si>
    <t>FRANCES PARKER</t>
  </si>
  <si>
    <t>686 Garland Manor</t>
  </si>
  <si>
    <t>52535</t>
  </si>
  <si>
    <t>69493378813</t>
  </si>
  <si>
    <t>Juazeiro do Norte</t>
  </si>
  <si>
    <t>KENT ARSENAULT</t>
  </si>
  <si>
    <t>32 Liaocheng Way</t>
  </si>
  <si>
    <t>1944</t>
  </si>
  <si>
    <t>410877354933</t>
  </si>
  <si>
    <t>Juiz de Fora</t>
  </si>
  <si>
    <t>IDA ANDREWS</t>
  </si>
  <si>
    <t>1839 Szkesfehrvr Parkway</t>
  </si>
  <si>
    <t>55709</t>
  </si>
  <si>
    <t>947468818183</t>
  </si>
  <si>
    <t>Luziânia</t>
  </si>
  <si>
    <t>MARIAN MENDOZA</t>
  </si>
  <si>
    <t>829 Grand Prairie Way</t>
  </si>
  <si>
    <t>6461</t>
  </si>
  <si>
    <t>741070712873</t>
  </si>
  <si>
    <t>Maringá</t>
  </si>
  <si>
    <t>ELLEN SIMPSON</t>
  </si>
  <si>
    <t>1666 Qomsheh Drive</t>
  </si>
  <si>
    <t>66255</t>
  </si>
  <si>
    <t>582835362905</t>
  </si>
  <si>
    <t>Poá</t>
  </si>
  <si>
    <t>MAXINE SILVA</t>
  </si>
  <si>
    <t>1338 Zalantun Lane</t>
  </si>
  <si>
    <t>45403</t>
  </si>
  <si>
    <t>840522972766</t>
  </si>
  <si>
    <t>Poços de Caldas</t>
  </si>
  <si>
    <t>DENISE KELLY</t>
  </si>
  <si>
    <t>1206 Dos Quebradas Place</t>
  </si>
  <si>
    <t>20207</t>
  </si>
  <si>
    <t>241832790687</t>
  </si>
  <si>
    <t>Rio Claro</t>
  </si>
  <si>
    <t>MARION SNYDER</t>
  </si>
  <si>
    <t>1891 Rizhao Boulevard</t>
  </si>
  <si>
    <t>47288</t>
  </si>
  <si>
    <t>391065549876</t>
  </si>
  <si>
    <t>Santa Brbara dOeste</t>
  </si>
  <si>
    <t>JUSTIN NGO</t>
  </si>
  <si>
    <t>519 Nyeri Manor</t>
  </si>
  <si>
    <t>37650</t>
  </si>
  <si>
    <t>764680915323</t>
  </si>
  <si>
    <t>Santo André</t>
  </si>
  <si>
    <t>CODY NOLEN</t>
  </si>
  <si>
    <t>1715 Okayama Street</t>
  </si>
  <si>
    <t>55676</t>
  </si>
  <si>
    <t>169352919175</t>
  </si>
  <si>
    <t>São Bernardo do Campo</t>
  </si>
  <si>
    <t>FRANCISCO SKIDMORE</t>
  </si>
  <si>
    <t>614 Denizli Parkway</t>
  </si>
  <si>
    <t>29444</t>
  </si>
  <si>
    <t>876491807547</t>
  </si>
  <si>
    <t>São Leopoldo</t>
  </si>
  <si>
    <t>GEORGE LINTON</t>
  </si>
  <si>
    <t>1957 Yantai Lane</t>
  </si>
  <si>
    <t>59255</t>
  </si>
  <si>
    <t>704948322302</t>
  </si>
  <si>
    <t>Sorocaba</t>
  </si>
  <si>
    <t>DEBRA NELSON</t>
  </si>
  <si>
    <t>306 Antofagasta Place</t>
  </si>
  <si>
    <t>3989</t>
  </si>
  <si>
    <t>378318851631</t>
  </si>
  <si>
    <t>Vila Velha</t>
  </si>
  <si>
    <t>JEREMY HURTADO</t>
  </si>
  <si>
    <t>1133 Rizhao Avenue</t>
  </si>
  <si>
    <t>2800</t>
  </si>
  <si>
    <t>600264533987</t>
  </si>
  <si>
    <t>Vitória de Santo Antão</t>
  </si>
  <si>
    <t>LOIS BUTLER</t>
  </si>
  <si>
    <t>1370 Le Mans Avenue</t>
  </si>
  <si>
    <t>52163</t>
  </si>
  <si>
    <t>345679835036</t>
  </si>
  <si>
    <t>Bandar Seri Begawan</t>
  </si>
  <si>
    <t>Brunei</t>
  </si>
  <si>
    <t>TYRONE ASHER</t>
  </si>
  <si>
    <t>191 Jos Azueta Parkway</t>
  </si>
  <si>
    <t>13629</t>
  </si>
  <si>
    <t>932156667696</t>
  </si>
  <si>
    <t>Ruse</t>
  </si>
  <si>
    <t>Bulgaria</t>
  </si>
  <si>
    <t>JESSIE BANKS</t>
  </si>
  <si>
    <t>1229 Valencia Parkway</t>
  </si>
  <si>
    <t>99124</t>
  </si>
  <si>
    <t>352679173732</t>
  </si>
  <si>
    <t>Stara Zagora</t>
  </si>
  <si>
    <t>ELMER NOE</t>
  </si>
  <si>
    <t>1768 Udine Loop</t>
  </si>
  <si>
    <t>32347</t>
  </si>
  <si>
    <t>448876499197</t>
  </si>
  <si>
    <t>Battambang</t>
  </si>
  <si>
    <t>Cambodia</t>
  </si>
  <si>
    <t>ALLISON STANLEY</t>
  </si>
  <si>
    <t>754 Valencia Place</t>
  </si>
  <si>
    <t>87911</t>
  </si>
  <si>
    <t>594319417514</t>
  </si>
  <si>
    <t>Phnom Penh</t>
  </si>
  <si>
    <t>ALBERT CROUSE</t>
  </si>
  <si>
    <t>1641 Changhwa Place</t>
  </si>
  <si>
    <t>37636</t>
  </si>
  <si>
    <t>256546485220</t>
  </si>
  <si>
    <t>Bamenda</t>
  </si>
  <si>
    <t>Cameroon</t>
  </si>
  <si>
    <t>LAWRENCE LAWTON</t>
  </si>
  <si>
    <t>114 Jalib al-Shuyukh Manor</t>
  </si>
  <si>
    <t>60440</t>
  </si>
  <si>
    <t>845378657301</t>
  </si>
  <si>
    <t>Yaoundé</t>
  </si>
  <si>
    <t>DERRICK BOURQUE</t>
  </si>
  <si>
    <t>1153 Allende Way</t>
  </si>
  <si>
    <t>20336</t>
  </si>
  <si>
    <t>856872225376</t>
  </si>
  <si>
    <t>Gatineau</t>
  </si>
  <si>
    <t>Canada</t>
  </si>
  <si>
    <t>DARRELL POWER</t>
  </si>
  <si>
    <t>1844 Usak Avenue</t>
  </si>
  <si>
    <t>84461</t>
  </si>
  <si>
    <t>164414772677</t>
  </si>
  <si>
    <t>Halifax</t>
  </si>
  <si>
    <t>LORETTA CARPENTER</t>
  </si>
  <si>
    <t>891 Novi Sad Manor</t>
  </si>
  <si>
    <t>5379</t>
  </si>
  <si>
    <t>247646995453</t>
  </si>
  <si>
    <t>Oshawa</t>
  </si>
  <si>
    <t>CURTIS IRBY</t>
  </si>
  <si>
    <t>432 Garden Grove Street</t>
  </si>
  <si>
    <t>65630</t>
  </si>
  <si>
    <t>615964523510</t>
  </si>
  <si>
    <t>Richmond Hill</t>
  </si>
  <si>
    <t>TROY QUIGLEY</t>
  </si>
  <si>
    <t>983 Santa F Way</t>
  </si>
  <si>
    <t>47472</t>
  </si>
  <si>
    <t>145720452260</t>
  </si>
  <si>
    <t>JAVIER ELROD</t>
  </si>
  <si>
    <t>195 Ilorin Street</t>
  </si>
  <si>
    <t>49250</t>
  </si>
  <si>
    <t>8912935608</t>
  </si>
  <si>
    <t>NDjamna</t>
  </si>
  <si>
    <t>Chad</t>
  </si>
  <si>
    <t>JANET PHILLIPS</t>
  </si>
  <si>
    <t>1718 Valencia Street</t>
  </si>
  <si>
    <t>37359</t>
  </si>
  <si>
    <t>675292816413</t>
  </si>
  <si>
    <t>Antofagasta</t>
  </si>
  <si>
    <t>Chile</t>
  </si>
  <si>
    <t>ANDRE RAPP</t>
  </si>
  <si>
    <t>568 Dhule (Dhulia) Loop</t>
  </si>
  <si>
    <t>92568</t>
  </si>
  <si>
    <t>602101369463</t>
  </si>
  <si>
    <t>Coquimbo</t>
  </si>
  <si>
    <t>JEROME KENYON</t>
  </si>
  <si>
    <t>1872 Toulon Loop</t>
  </si>
  <si>
    <t>7939</t>
  </si>
  <si>
    <t>928809465153</t>
  </si>
  <si>
    <t>Rancagua</t>
  </si>
  <si>
    <t>TED BREAUX</t>
  </si>
  <si>
    <t>183 Haiphong Street</t>
  </si>
  <si>
    <t>69953</t>
  </si>
  <si>
    <t>488600270038</t>
  </si>
  <si>
    <t>Baicheng</t>
  </si>
  <si>
    <t>CHARLIE BESS</t>
  </si>
  <si>
    <t>362 Rajkot Lane</t>
  </si>
  <si>
    <t>98030</t>
  </si>
  <si>
    <t>962020153680</t>
  </si>
  <si>
    <t>Baiyin</t>
  </si>
  <si>
    <t>JESSIE MILAM</t>
  </si>
  <si>
    <t>1332 Gaziantep Lane</t>
  </si>
  <si>
    <t>22813</t>
  </si>
  <si>
    <t>383353187467</t>
  </si>
  <si>
    <t>Binzhou</t>
  </si>
  <si>
    <t>SUE PETERS</t>
  </si>
  <si>
    <t>817 Bradford Loop</t>
  </si>
  <si>
    <t>89459</t>
  </si>
  <si>
    <t>264286442804</t>
  </si>
  <si>
    <t>Changzhou</t>
  </si>
  <si>
    <t>CHRISTY VARGAS</t>
  </si>
  <si>
    <t>1158 Mandi Bahauddin Parkway</t>
  </si>
  <si>
    <t>98484</t>
  </si>
  <si>
    <t>276555730211</t>
  </si>
  <si>
    <t>Datong</t>
  </si>
  <si>
    <t>JUDITH COX</t>
  </si>
  <si>
    <t>1966 Amroha Avenue</t>
  </si>
  <si>
    <t>70385</t>
  </si>
  <si>
    <t>333489324603</t>
  </si>
  <si>
    <t>Daxian</t>
  </si>
  <si>
    <t/>
  </si>
  <si>
    <t>LEO EBERT</t>
  </si>
  <si>
    <t>1322 Mosul Parkway</t>
  </si>
  <si>
    <t>95400</t>
  </si>
  <si>
    <t>268053970382</t>
  </si>
  <si>
    <t>Dongying</t>
  </si>
  <si>
    <t>ALAN KAHN</t>
  </si>
  <si>
    <t>753 Ilorin Avenue</t>
  </si>
  <si>
    <t>3656</t>
  </si>
  <si>
    <t>464511145118</t>
  </si>
  <si>
    <t>Emeishan</t>
  </si>
  <si>
    <t>TIFFANY JORDAN</t>
  </si>
  <si>
    <t>804 Elista Drive</t>
  </si>
  <si>
    <t>61069</t>
  </si>
  <si>
    <t>379804592943</t>
  </si>
  <si>
    <t>Enshi</t>
  </si>
  <si>
    <t>DONALD MAHON</t>
  </si>
  <si>
    <t>1774 Yaound Place</t>
  </si>
  <si>
    <t>91400</t>
  </si>
  <si>
    <t>613124286867</t>
  </si>
  <si>
    <t>Ezhou</t>
  </si>
  <si>
    <t>STACEY MONTGOMERY</t>
  </si>
  <si>
    <t>1333 Haldia Street</t>
  </si>
  <si>
    <t>82161</t>
  </si>
  <si>
    <t>408304391718</t>
  </si>
  <si>
    <t>Fuyu</t>
  </si>
  <si>
    <t>LEONA OBRIEN</t>
  </si>
  <si>
    <t>1308 Sumy Loop</t>
  </si>
  <si>
    <t>30657</t>
  </si>
  <si>
    <t>583021225407</t>
  </si>
  <si>
    <t>Fuzhou</t>
  </si>
  <si>
    <t>HUGH WALDROP</t>
  </si>
  <si>
    <t>904 Clarksville Drive</t>
  </si>
  <si>
    <t>52234</t>
  </si>
  <si>
    <t>955349440539</t>
  </si>
  <si>
    <t>Haining</t>
  </si>
  <si>
    <t>LORRAINE STEPHENS</t>
  </si>
  <si>
    <t>154 Tallahassee Loop</t>
  </si>
  <si>
    <t>62250</t>
  </si>
  <si>
    <t>935508855935</t>
  </si>
  <si>
    <t>Hami</t>
  </si>
  <si>
    <t>HAZEL WARREN</t>
  </si>
  <si>
    <t>1587 Sullana Lane</t>
  </si>
  <si>
    <t>85769</t>
  </si>
  <si>
    <t>468060467018</t>
  </si>
  <si>
    <t>Hohhot</t>
  </si>
  <si>
    <t>ERNEST STEPP</t>
  </si>
  <si>
    <t>500 Lincoln Parkway</t>
  </si>
  <si>
    <t>95509</t>
  </si>
  <si>
    <t>550306965159</t>
  </si>
  <si>
    <t>Huai´an</t>
  </si>
  <si>
    <t>REGINA BERRY</t>
  </si>
  <si>
    <t>475 Atinsk Way</t>
  </si>
  <si>
    <t>59571</t>
  </si>
  <si>
    <t>201705577290</t>
  </si>
  <si>
    <t>Jinchang</t>
  </si>
  <si>
    <t>EDUARDO HIATT</t>
  </si>
  <si>
    <t>1837 Kaduna Parkway</t>
  </si>
  <si>
    <t>82580</t>
  </si>
  <si>
    <t>640843562301</t>
  </si>
  <si>
    <t>Jining</t>
  </si>
  <si>
    <t>TERRENCE GUNDERSON</t>
  </si>
  <si>
    <t>844 Bucuresti Place</t>
  </si>
  <si>
    <t>36603</t>
  </si>
  <si>
    <t>935952366111</t>
  </si>
  <si>
    <t>Jinzhou</t>
  </si>
  <si>
    <t>RICKY SHELBY</t>
  </si>
  <si>
    <t>722 Bradford Lane</t>
  </si>
  <si>
    <t>90920</t>
  </si>
  <si>
    <t>746251338300</t>
  </si>
  <si>
    <t>Junan</t>
  </si>
  <si>
    <t>FELICIA SUTTON</t>
  </si>
  <si>
    <t>226 Halifax Street</t>
  </si>
  <si>
    <t>58492</t>
  </si>
  <si>
    <t>790651020929</t>
  </si>
  <si>
    <t>Korla</t>
  </si>
  <si>
    <t>MEGAN PALMER</t>
  </si>
  <si>
    <t>1560 Jelets Boulevard</t>
  </si>
  <si>
    <t>77777</t>
  </si>
  <si>
    <t>189446090264</t>
  </si>
  <si>
    <t>Laiwu</t>
  </si>
  <si>
    <t>MELVIN ELLINGTON</t>
  </si>
  <si>
    <t>1557 Cape Coral Parkway</t>
  </si>
  <si>
    <t>46875</t>
  </si>
  <si>
    <t>368284120423</t>
  </si>
  <si>
    <t>Laohekou</t>
  </si>
  <si>
    <t>MARGIE WADE</t>
  </si>
  <si>
    <t>1762 Paarl Parkway</t>
  </si>
  <si>
    <t>53928</t>
  </si>
  <si>
    <t>192459639410</t>
  </si>
  <si>
    <t>Lengshuijiang</t>
  </si>
  <si>
    <t>DAVE GARDINER</t>
  </si>
  <si>
    <t>1052 Pathankot Avenue</t>
  </si>
  <si>
    <t>77397</t>
  </si>
  <si>
    <t>128499386727</t>
  </si>
  <si>
    <t>Leshan</t>
  </si>
  <si>
    <t>CARRIE PORTER</t>
  </si>
  <si>
    <t>1854 Tieli Street</t>
  </si>
  <si>
    <t>15819</t>
  </si>
  <si>
    <t>509492324775</t>
  </si>
  <si>
    <t>Liaocheng</t>
  </si>
  <si>
    <t>RUBY WASHINGTON</t>
  </si>
  <si>
    <t>1952 Chatsworth Drive</t>
  </si>
  <si>
    <t>25958</t>
  </si>
  <si>
    <t>991562402283</t>
  </si>
  <si>
    <t>Meixian</t>
  </si>
  <si>
    <t>PAMELA BAKER</t>
  </si>
  <si>
    <t>1440 Fukuyama Loop</t>
  </si>
  <si>
    <t>47929</t>
  </si>
  <si>
    <t>912257250465</t>
  </si>
  <si>
    <t>Nanyang</t>
  </si>
  <si>
    <t>ERICA MATTHEWS</t>
  </si>
  <si>
    <t>1294 Firozabad Drive</t>
  </si>
  <si>
    <t>70618</t>
  </si>
  <si>
    <t>161801569569</t>
  </si>
  <si>
    <t>Pingxiang</t>
  </si>
  <si>
    <t>GLENDA FRAZIER</t>
  </si>
  <si>
    <t>1246 Boksburg Parkway</t>
  </si>
  <si>
    <t>28349</t>
  </si>
  <si>
    <t>890283544295</t>
  </si>
  <si>
    <t>Qinhuangdao</t>
  </si>
  <si>
    <t>TYLER WREN</t>
  </si>
  <si>
    <t>1060 Tandil Lane</t>
  </si>
  <si>
    <t>72349</t>
  </si>
  <si>
    <t>211256301880</t>
  </si>
  <si>
    <t>Rizhao</t>
  </si>
  <si>
    <t>KELLY KNOTT</t>
  </si>
  <si>
    <t>390 Wroclaw Way</t>
  </si>
  <si>
    <t>5753</t>
  </si>
  <si>
    <t>357593328658</t>
  </si>
  <si>
    <t>Sanya</t>
  </si>
  <si>
    <t>KYLE SPURLOCK</t>
  </si>
  <si>
    <t>1269 Botosani Manor</t>
  </si>
  <si>
    <t>47394</t>
  </si>
  <si>
    <t>736517327853</t>
  </si>
  <si>
    <t>Shanwei</t>
  </si>
  <si>
    <t>CLYDE TOBIAS</t>
  </si>
  <si>
    <t>1909 Dayton Avenue</t>
  </si>
  <si>
    <t>88513</t>
  </si>
  <si>
    <t>702955450528</t>
  </si>
  <si>
    <t>Shaoguan</t>
  </si>
  <si>
    <t>EUGENE CULPEPPER</t>
  </si>
  <si>
    <t>686 Donostia-San Sebastin Lane</t>
  </si>
  <si>
    <t>97390</t>
  </si>
  <si>
    <t>71857599858</t>
  </si>
  <si>
    <t>Shenzhen</t>
  </si>
  <si>
    <t>CHESTER BENNER</t>
  </si>
  <si>
    <t>1574 Goinia Boulevard</t>
  </si>
  <si>
    <t>39529</t>
  </si>
  <si>
    <t>59634255214</t>
  </si>
  <si>
    <t>Suihua</t>
  </si>
  <si>
    <t>DORA MEDINA</t>
  </si>
  <si>
    <t>1760 Oshawa Manor</t>
  </si>
  <si>
    <t>38140</t>
  </si>
  <si>
    <t>56257502250</t>
  </si>
  <si>
    <t>Tianjin</t>
  </si>
  <si>
    <t>MICHAEL SILVERMAN</t>
  </si>
  <si>
    <t>1908 Gaziantep Place</t>
  </si>
  <si>
    <t>58979</t>
  </si>
  <si>
    <t>108053751300</t>
  </si>
  <si>
    <t>Tiefa</t>
  </si>
  <si>
    <t>AUSTIN CINTRON</t>
  </si>
  <si>
    <t>1325 Fukuyama Street</t>
  </si>
  <si>
    <t>27107</t>
  </si>
  <si>
    <t>288241215394</t>
  </si>
  <si>
    <t>Tieli</t>
  </si>
  <si>
    <t>LEROY BUSTAMANTE</t>
  </si>
  <si>
    <t>105 Dzerzinsk Manor</t>
  </si>
  <si>
    <t>48570</t>
  </si>
  <si>
    <t>240776414296</t>
  </si>
  <si>
    <t>Tongliao</t>
  </si>
  <si>
    <t>MARION OCAMPO</t>
  </si>
  <si>
    <t>1464 Kursk Parkway</t>
  </si>
  <si>
    <t>17381</t>
  </si>
  <si>
    <t>338758048786</t>
  </si>
  <si>
    <t>Weifang</t>
  </si>
  <si>
    <t>HEIDI LARSON</t>
  </si>
  <si>
    <t>1103 Bilbays Parkway</t>
  </si>
  <si>
    <t>87660</t>
  </si>
  <si>
    <t>279979529227</t>
  </si>
  <si>
    <t>Xi´angfan</t>
  </si>
  <si>
    <t>KELLY TORRES</t>
  </si>
  <si>
    <t>1586 Guaruj Place</t>
  </si>
  <si>
    <t>5135</t>
  </si>
  <si>
    <t>947233365992</t>
  </si>
  <si>
    <t>Xi´angtan</t>
  </si>
  <si>
    <t>BOB PFEIFFER</t>
  </si>
  <si>
    <t>415 Pune Avenue</t>
  </si>
  <si>
    <t>44274</t>
  </si>
  <si>
    <t>203202500108</t>
  </si>
  <si>
    <t>Xintai</t>
  </si>
  <si>
    <t>WALTER PERRYMAN</t>
  </si>
  <si>
    <t>1909 Benguela Lane</t>
  </si>
  <si>
    <t>19913</t>
  </si>
  <si>
    <t>624138001031</t>
  </si>
  <si>
    <t>Xinxiang</t>
  </si>
  <si>
    <t>KAY CALDWELL</t>
  </si>
  <si>
    <t>85 San Felipe de Puerto Plata Drive</t>
  </si>
  <si>
    <t>46063</t>
  </si>
  <si>
    <t>170739645687</t>
  </si>
  <si>
    <t>Yantai</t>
  </si>
  <si>
    <t>ROBERTO VU</t>
  </si>
  <si>
    <t>1297 Alvorada Parkway</t>
  </si>
  <si>
    <t>11839</t>
  </si>
  <si>
    <t>508348602835</t>
  </si>
  <si>
    <t>Yinchuan</t>
  </si>
  <si>
    <t>ROLAND SOUTH</t>
  </si>
  <si>
    <t>1993 0 Loop</t>
  </si>
  <si>
    <t>41214</t>
  </si>
  <si>
    <t>25865528181</t>
  </si>
  <si>
    <t>Yingkou</t>
  </si>
  <si>
    <t>MICHELE GRANT</t>
  </si>
  <si>
    <t>798 Cianjur Avenue</t>
  </si>
  <si>
    <t>76990</t>
  </si>
  <si>
    <t>499408708580</t>
  </si>
  <si>
    <t>Yuncheng</t>
  </si>
  <si>
    <t>GARY COY</t>
  </si>
  <si>
    <t>867 Benin City Avenue</t>
  </si>
  <si>
    <t>78543</t>
  </si>
  <si>
    <t>168884817145</t>
  </si>
  <si>
    <t>Yuzhou</t>
  </si>
  <si>
    <t>PHYLLIS FOSTER</t>
  </si>
  <si>
    <t>832 Nakhon Sawan Manor</t>
  </si>
  <si>
    <t>49021</t>
  </si>
  <si>
    <t>275595571388</t>
  </si>
  <si>
    <t>Zalantun</t>
  </si>
  <si>
    <t>FRANKLIN TROUTMAN</t>
  </si>
  <si>
    <t>1778 Gijn Manor</t>
  </si>
  <si>
    <t>35156</t>
  </si>
  <si>
    <t>288910576761</t>
  </si>
  <si>
    <t>Zaoyang</t>
  </si>
  <si>
    <t>GUY BROWNLEE</t>
  </si>
  <si>
    <t>346 Cam Ranh Avenue</t>
  </si>
  <si>
    <t>39976</t>
  </si>
  <si>
    <t>978430786151</t>
  </si>
  <si>
    <t>Zhoushan</t>
  </si>
  <si>
    <t>JACKIE LYNCH</t>
  </si>
  <si>
    <t>98 Stara Zagora Boulevard</t>
  </si>
  <si>
    <t>76448</t>
  </si>
  <si>
    <t>610173756082</t>
  </si>
  <si>
    <t>Buenaventura</t>
  </si>
  <si>
    <t>Colombia</t>
  </si>
  <si>
    <t>SYLVIA ORTIZ</t>
  </si>
  <si>
    <t>241 Mosul Lane</t>
  </si>
  <si>
    <t>76157</t>
  </si>
  <si>
    <t>765345144779</t>
  </si>
  <si>
    <t>Dos Quebradas</t>
  </si>
  <si>
    <t>LEON BOSTIC</t>
  </si>
  <si>
    <t>734 Tanshui Avenue</t>
  </si>
  <si>
    <t>70664</t>
  </si>
  <si>
    <t>366776723320</t>
  </si>
  <si>
    <t>Florencia</t>
  </si>
  <si>
    <t>STACY CUNNINGHAM</t>
  </si>
  <si>
    <t>1410 Benin City Parkway</t>
  </si>
  <si>
    <t>29747</t>
  </si>
  <si>
    <t>104150372603</t>
  </si>
  <si>
    <t>Pereira</t>
  </si>
  <si>
    <t>WANDA PATTERSON</t>
  </si>
  <si>
    <t>1740 Portoviejo Avenue</t>
  </si>
  <si>
    <t>29932</t>
  </si>
  <si>
    <t>198123170793</t>
  </si>
  <si>
    <t>Sincelejo</t>
  </si>
  <si>
    <t>SAM MCDUFFIE</t>
  </si>
  <si>
    <t>656 Matamoros Drive</t>
  </si>
  <si>
    <t>19489</t>
  </si>
  <si>
    <t>17305839123</t>
  </si>
  <si>
    <t>Sogamoso</t>
  </si>
  <si>
    <t>JESSE SCHILLING</t>
  </si>
  <si>
    <t>514 Ife Way</t>
  </si>
  <si>
    <t>69973</t>
  </si>
  <si>
    <t>900235712074</t>
  </si>
  <si>
    <t>Lubumbashi</t>
  </si>
  <si>
    <t>Congo, The Democratic Republic of the</t>
  </si>
  <si>
    <t>AARON SELBY</t>
  </si>
  <si>
    <t>1519 Santiago de los Caballeros Loop</t>
  </si>
  <si>
    <t>22025</t>
  </si>
  <si>
    <t>409315295763</t>
  </si>
  <si>
    <t>Mwene-Ditu</t>
  </si>
  <si>
    <t>JENNIE TERRY</t>
  </si>
  <si>
    <t>682 Halisahar Place</t>
  </si>
  <si>
    <t>20536</t>
  </si>
  <si>
    <t>475553436330</t>
  </si>
  <si>
    <t>Olomouc</t>
  </si>
  <si>
    <t>Czech Republic</t>
  </si>
  <si>
    <t>RANDALL NEUMANN</t>
  </si>
  <si>
    <t>1245 Ibirit Way</t>
  </si>
  <si>
    <t>40926</t>
  </si>
  <si>
    <t>331888642162</t>
  </si>
  <si>
    <t>La Romana</t>
  </si>
  <si>
    <t>Dominican Republic</t>
  </si>
  <si>
    <t>JEFF EAST</t>
  </si>
  <si>
    <t>437 Chungho Drive</t>
  </si>
  <si>
    <t>59489</t>
  </si>
  <si>
    <t>491271355190</t>
  </si>
  <si>
    <t>San Felipe de Puerto Plata</t>
  </si>
  <si>
    <t>MYRTLE FLEMING</t>
  </si>
  <si>
    <t>532 Toulon Street</t>
  </si>
  <si>
    <t>69517</t>
  </si>
  <si>
    <t>46871694740</t>
  </si>
  <si>
    <t>Santiago de los Caballeros</t>
  </si>
  <si>
    <t>TRACY HERRMANN</t>
  </si>
  <si>
    <t>1074 Sanaa Parkway</t>
  </si>
  <si>
    <t>22474</t>
  </si>
  <si>
    <t>154124128457</t>
  </si>
  <si>
    <t>Loja</t>
  </si>
  <si>
    <t>Ecuador</t>
  </si>
  <si>
    <t>PATSY DAVIDSON</t>
  </si>
  <si>
    <t>816 Cayenne Parkway</t>
  </si>
  <si>
    <t>93629</t>
  </si>
  <si>
    <t>282874611748</t>
  </si>
  <si>
    <t>Portoviejo</t>
  </si>
  <si>
    <t>RAMON CHOATE</t>
  </si>
  <si>
    <t>1954 Kowloon and New Kowloon Way</t>
  </si>
  <si>
    <t>63667</t>
  </si>
  <si>
    <t>898559280434</t>
  </si>
  <si>
    <t>Ríobamba</t>
  </si>
  <si>
    <t>EVERETT BANDA</t>
  </si>
  <si>
    <t>1741 Hoshiarpur Boulevard</t>
  </si>
  <si>
    <t>22372</t>
  </si>
  <si>
    <t>855066328617</t>
  </si>
  <si>
    <t>Bilbays</t>
  </si>
  <si>
    <t>Egypt</t>
  </si>
  <si>
    <t>LILLIE KIM</t>
  </si>
  <si>
    <t>1736 Cavite Place</t>
  </si>
  <si>
    <t>98775</t>
  </si>
  <si>
    <t>431770603551</t>
  </si>
  <si>
    <t>Idfu</t>
  </si>
  <si>
    <t>RICK MATTOX</t>
  </si>
  <si>
    <t>775 ostka Drive</t>
  </si>
  <si>
    <t>22358</t>
  </si>
  <si>
    <t>171973024401</t>
  </si>
  <si>
    <t>Mit Ghamr</t>
  </si>
  <si>
    <t>EMMA BOYD</t>
  </si>
  <si>
    <t>765 Southampton Drive</t>
  </si>
  <si>
    <t>4285</t>
  </si>
  <si>
    <t>23712411567</t>
  </si>
  <si>
    <t>Qalyub</t>
  </si>
  <si>
    <t>ALFRED CASILLAS</t>
  </si>
  <si>
    <t>1727 Matamoros Place</t>
  </si>
  <si>
    <t>78813</t>
  </si>
  <si>
    <t>129673677866</t>
  </si>
  <si>
    <t>Sawhaj</t>
  </si>
  <si>
    <t>SHERRY MARSHALL</t>
  </si>
  <si>
    <t>1987 Coacalco de Berriozbal Loop</t>
  </si>
  <si>
    <t>96065</t>
  </si>
  <si>
    <t>787654415858</t>
  </si>
  <si>
    <t>Shubra al-Khayma</t>
  </si>
  <si>
    <t>MARCUS HIDALGO</t>
  </si>
  <si>
    <t>1289 Belm Boulevard</t>
  </si>
  <si>
    <t>88306</t>
  </si>
  <si>
    <t>237368926031</t>
  </si>
  <si>
    <t>Tartu</t>
  </si>
  <si>
    <t>Estonia</t>
  </si>
  <si>
    <t>SEAN DOUGLASS</t>
  </si>
  <si>
    <t>614 Pak Kret Street</t>
  </si>
  <si>
    <t>27796</t>
  </si>
  <si>
    <t>47808359842</t>
  </si>
  <si>
    <t>Addis Abeba</t>
  </si>
  <si>
    <t>Ethiopia</t>
  </si>
  <si>
    <t>EDWARD BAUGH</t>
  </si>
  <si>
    <t>1359 Zhoushan Parkway</t>
  </si>
  <si>
    <t>29763</t>
  </si>
  <si>
    <t>46568045367</t>
  </si>
  <si>
    <t>Tórshavn</t>
  </si>
  <si>
    <t>Faroe Islands</t>
  </si>
  <si>
    <t>ERIKA PENA</t>
  </si>
  <si>
    <t>898 Jining Lane</t>
  </si>
  <si>
    <t>40070</t>
  </si>
  <si>
    <t>161643343536</t>
  </si>
  <si>
    <t>Oulu</t>
  </si>
  <si>
    <t>Finland</t>
  </si>
  <si>
    <t>LUIS YANEZ</t>
  </si>
  <si>
    <t>1346 Mysore Drive</t>
  </si>
  <si>
    <t>61507</t>
  </si>
  <si>
    <t>516647474029</t>
  </si>
  <si>
    <t>Brest</t>
  </si>
  <si>
    <t>France</t>
  </si>
  <si>
    <t>LAUREN HUDSON</t>
  </si>
  <si>
    <t>1740 Le Mans Loop</t>
  </si>
  <si>
    <t>22853</t>
  </si>
  <si>
    <t>168476538960</t>
  </si>
  <si>
    <t>Le Mans</t>
  </si>
  <si>
    <t>RITA GRAHAM</t>
  </si>
  <si>
    <t>1386 Yangor Avenue</t>
  </si>
  <si>
    <t>80720</t>
  </si>
  <si>
    <t>449216226468</t>
  </si>
  <si>
    <t>Toulon</t>
  </si>
  <si>
    <t>VIRGINIA GREEN</t>
  </si>
  <si>
    <t>391 Callao Drive</t>
  </si>
  <si>
    <t>34021</t>
  </si>
  <si>
    <t>440512153169</t>
  </si>
  <si>
    <t>Toulouse</t>
  </si>
  <si>
    <t>ROSE HOWARD</t>
  </si>
  <si>
    <t>698 Otsu Street</t>
  </si>
  <si>
    <t>71110</t>
  </si>
  <si>
    <t>409983924481</t>
  </si>
  <si>
    <t>Cayenne</t>
  </si>
  <si>
    <t>French Guiana</t>
  </si>
  <si>
    <t>CHRISTINE ROBERTS</t>
  </si>
  <si>
    <t>1447 Imus Way</t>
  </si>
  <si>
    <t>48942</t>
  </si>
  <si>
    <t>539758313890</t>
  </si>
  <si>
    <t>Faaa</t>
  </si>
  <si>
    <t>French Polynesia</t>
  </si>
  <si>
    <t>GLORIA COOK</t>
  </si>
  <si>
    <t>1668 Saint Louis Place</t>
  </si>
  <si>
    <t>39072</t>
  </si>
  <si>
    <t>347487831378</t>
  </si>
  <si>
    <t>Papeete</t>
  </si>
  <si>
    <t>SALVADOR TEEL</t>
  </si>
  <si>
    <t>247 Jining Parkway</t>
  </si>
  <si>
    <t>53446</t>
  </si>
  <si>
    <t>170115379190</t>
  </si>
  <si>
    <t>Banjul</t>
  </si>
  <si>
    <t>Gambia</t>
  </si>
  <si>
    <t>GRACE ELLIS</t>
  </si>
  <si>
    <t>442 Rae Bareli Place</t>
  </si>
  <si>
    <t>24321</t>
  </si>
  <si>
    <t>886636413768</t>
  </si>
  <si>
    <t>Duisburg</t>
  </si>
  <si>
    <t>Germany</t>
  </si>
  <si>
    <t>MIGUEL BETANCOURT</t>
  </si>
  <si>
    <t>319 Springs Loop</t>
  </si>
  <si>
    <t>99552</t>
  </si>
  <si>
    <t>72524459905</t>
  </si>
  <si>
    <t>Erlangen</t>
  </si>
  <si>
    <t>VICKIE BREWER</t>
  </si>
  <si>
    <t>1966 Tonghae Street</t>
  </si>
  <si>
    <t>36481</t>
  </si>
  <si>
    <t>567359279425</t>
  </si>
  <si>
    <t>Halle/Saale</t>
  </si>
  <si>
    <t>ALMA AUSTIN</t>
  </si>
  <si>
    <t>1074 Binzhou Manor</t>
  </si>
  <si>
    <t>36490</t>
  </si>
  <si>
    <t>331132568928</t>
  </si>
  <si>
    <t>Mannheim</t>
  </si>
  <si>
    <t>COLLEEN BURTON</t>
  </si>
  <si>
    <t>430 Alessandria Loop</t>
  </si>
  <si>
    <t>47446</t>
  </si>
  <si>
    <t>669828224459</t>
  </si>
  <si>
    <t>Saarbrücken</t>
  </si>
  <si>
    <t>VANESSA SIMS</t>
  </si>
  <si>
    <t>1792 Valle de la Pascua Place</t>
  </si>
  <si>
    <t>15540</t>
  </si>
  <si>
    <t>419419591240</t>
  </si>
  <si>
    <t>Siegen</t>
  </si>
  <si>
    <t>VICKI FIELDS</t>
  </si>
  <si>
    <t>68 Molodetno Manor</t>
  </si>
  <si>
    <t>4662</t>
  </si>
  <si>
    <t>146640639760</t>
  </si>
  <si>
    <t>Witten</t>
  </si>
  <si>
    <t>LINDA WILLIAMS</t>
  </si>
  <si>
    <t>692 Joliet Street</t>
  </si>
  <si>
    <t>83579</t>
  </si>
  <si>
    <t>448477190408</t>
  </si>
  <si>
    <t>Athenai</t>
  </si>
  <si>
    <t>Greece</t>
  </si>
  <si>
    <t>ENRIQUE FORSYTHE</t>
  </si>
  <si>
    <t>1101 Bucuresti Boulevard</t>
  </si>
  <si>
    <t>97661</t>
  </si>
  <si>
    <t>199514580428</t>
  </si>
  <si>
    <t>Patras</t>
  </si>
  <si>
    <t>GERTRUDE CASTILLO</t>
  </si>
  <si>
    <t>850 Salala Loop</t>
  </si>
  <si>
    <t>10800</t>
  </si>
  <si>
    <t>403404780639</t>
  </si>
  <si>
    <t>Nuuk</t>
  </si>
  <si>
    <t>Greenland</t>
  </si>
  <si>
    <t>JESSICA HALL</t>
  </si>
  <si>
    <t>18 Duisburg Boulevard</t>
  </si>
  <si>
    <t>58327</t>
  </si>
  <si>
    <t>998009777982</t>
  </si>
  <si>
    <t>Città del Vaticano</t>
  </si>
  <si>
    <t>Holy See (Vatican City State)</t>
  </si>
  <si>
    <t>VIOLET RODRIQUEZ</t>
  </si>
  <si>
    <t>1912 Allende Manor</t>
  </si>
  <si>
    <t>58124</t>
  </si>
  <si>
    <t>172262454487</t>
  </si>
  <si>
    <t>Kowloon and New Kowloon</t>
  </si>
  <si>
    <t>Hong Kong</t>
  </si>
  <si>
    <t>TERRANCE ROUSH</t>
  </si>
  <si>
    <t>42 Fontana Avenue</t>
  </si>
  <si>
    <t>14684</t>
  </si>
  <si>
    <t>437829801725</t>
  </si>
  <si>
    <t>Székesfehérvár</t>
  </si>
  <si>
    <t>Hungary</t>
  </si>
  <si>
    <t>ADAM GOOCH</t>
  </si>
  <si>
    <t>230 Urawa Drive</t>
  </si>
  <si>
    <t>2738</t>
  </si>
  <si>
    <t>166898395731</t>
  </si>
  <si>
    <t>Adoni</t>
  </si>
  <si>
    <t>India</t>
  </si>
  <si>
    <t>SHERRI RHODES</t>
  </si>
  <si>
    <t>922 Vila Velha Loop</t>
  </si>
  <si>
    <t>4085</t>
  </si>
  <si>
    <t>510737228015</t>
  </si>
  <si>
    <t>Ahmadnagar</t>
  </si>
  <si>
    <t>ANNETTE OLSON</t>
  </si>
  <si>
    <t>431 Xi´angtan Avenue</t>
  </si>
  <si>
    <t>4854</t>
  </si>
  <si>
    <t>230250973122</t>
  </si>
  <si>
    <t>Allappuzha (Alleppey)</t>
  </si>
  <si>
    <t>ARLENE HARVEY</t>
  </si>
  <si>
    <t>1014 Loja Manor</t>
  </si>
  <si>
    <t>66851</t>
  </si>
  <si>
    <t>460795526514</t>
  </si>
  <si>
    <t>Ambattur</t>
  </si>
  <si>
    <t>CHRISTIAN JUNG</t>
  </si>
  <si>
    <t>949 Allende Lane</t>
  </si>
  <si>
    <t>67521</t>
  </si>
  <si>
    <t>122981120653</t>
  </si>
  <si>
    <t>Amroha</t>
  </si>
  <si>
    <t>LUCY WHEELER</t>
  </si>
  <si>
    <t>624 Oshawa Boulevard</t>
  </si>
  <si>
    <t>89959</t>
  </si>
  <si>
    <t>49677664184</t>
  </si>
  <si>
    <t>Balurghat</t>
  </si>
  <si>
    <t>MARVIN YEE</t>
  </si>
  <si>
    <t>126 Acua Parkway</t>
  </si>
  <si>
    <t>58888</t>
  </si>
  <si>
    <t>480039662421</t>
  </si>
  <si>
    <t>Berhampore (Baharampur)</t>
  </si>
  <si>
    <t>CARLOS COUGHLIN</t>
  </si>
  <si>
    <t>97 Mogiljov Lane</t>
  </si>
  <si>
    <t>89294</t>
  </si>
  <si>
    <t>924815207181</t>
  </si>
  <si>
    <t>Bhavnagar</t>
  </si>
  <si>
    <t>TONYA CHAPMAN</t>
  </si>
  <si>
    <t>43 Dadu Avenue</t>
  </si>
  <si>
    <t>4855</t>
  </si>
  <si>
    <t>95666951770</t>
  </si>
  <si>
    <t>Bhilwara</t>
  </si>
  <si>
    <t>ERIK GUILLEN</t>
  </si>
  <si>
    <t>635 Brest Manor</t>
  </si>
  <si>
    <t>40899</t>
  </si>
  <si>
    <t>80593242951</t>
  </si>
  <si>
    <t>Bhimavaram</t>
  </si>
  <si>
    <t>HELEN HARRIS</t>
  </si>
  <si>
    <t>419 Iligan Lane</t>
  </si>
  <si>
    <t>72878</t>
  </si>
  <si>
    <t>990911107354</t>
  </si>
  <si>
    <t>Bhopal</t>
  </si>
  <si>
    <t>CARLA GUTIERREZ</t>
  </si>
  <si>
    <t>642 Nador Drive</t>
  </si>
  <si>
    <t>3924</t>
  </si>
  <si>
    <t>369050085652</t>
  </si>
  <si>
    <t>Bhusawal</t>
  </si>
  <si>
    <t>TIM CARY</t>
  </si>
  <si>
    <t>1257 Guadalajara Street</t>
  </si>
  <si>
    <t>33599</t>
  </si>
  <si>
    <t>195337700615</t>
  </si>
  <si>
    <t>Bijapur</t>
  </si>
  <si>
    <t>SALLY PIERCE</t>
  </si>
  <si>
    <t>1540 Wroclaw Drive</t>
  </si>
  <si>
    <t>62686</t>
  </si>
  <si>
    <t>182363341674</t>
  </si>
  <si>
    <t>Chandrapur</t>
  </si>
  <si>
    <t>RAUL FORTIER</t>
  </si>
  <si>
    <t>1747 Rustenburg Place</t>
  </si>
  <si>
    <t>51369</t>
  </si>
  <si>
    <t>442673923363</t>
  </si>
  <si>
    <t>Chapra</t>
  </si>
  <si>
    <t>BERNARD COLBY</t>
  </si>
  <si>
    <t>495 Bhimavaram Lane</t>
  </si>
  <si>
    <t>3</t>
  </si>
  <si>
    <t>82088937724</t>
  </si>
  <si>
    <t>Dhule (Dhulia)</t>
  </si>
  <si>
    <t>JOSEPHINE GOMEZ</t>
  </si>
  <si>
    <t>211 Chiayi Drive</t>
  </si>
  <si>
    <t>58186</t>
  </si>
  <si>
    <t>665993880048</t>
  </si>
  <si>
    <t>Etawah</t>
  </si>
  <si>
    <t>LAURIE LAWRENCE</t>
  </si>
  <si>
    <t>9 San Miguel de Tucumn Manor</t>
  </si>
  <si>
    <t>90845</t>
  </si>
  <si>
    <t>956188728558</t>
  </si>
  <si>
    <t>Firozabad</t>
  </si>
  <si>
    <t>EDITH MCDONALD</t>
  </si>
  <si>
    <t>1967 Sincelejo Place</t>
  </si>
  <si>
    <t>73644</t>
  </si>
  <si>
    <t>577812616052</t>
  </si>
  <si>
    <t>Gandhinagar</t>
  </si>
  <si>
    <t>WAYNE TRUONG</t>
  </si>
  <si>
    <t>1049 Matamoros Parkway</t>
  </si>
  <si>
    <t>69640</t>
  </si>
  <si>
    <t>960505250340</t>
  </si>
  <si>
    <t>Gulbarga</t>
  </si>
  <si>
    <t>HOLLY FOX</t>
  </si>
  <si>
    <t>435 0 Way</t>
  </si>
  <si>
    <t>74750</t>
  </si>
  <si>
    <t>760171523969</t>
  </si>
  <si>
    <t>Haldia</t>
  </si>
  <si>
    <t>LENA JENSEN</t>
  </si>
  <si>
    <t>1027 Banjul Place</t>
  </si>
  <si>
    <t>50390</t>
  </si>
  <si>
    <t>538241037443</t>
  </si>
  <si>
    <t>Halisahar</t>
  </si>
  <si>
    <t>ALLEN BUTTERFIELD</t>
  </si>
  <si>
    <t>791 Salinas Street</t>
  </si>
  <si>
    <t>40509</t>
  </si>
  <si>
    <t>129953030512</t>
  </si>
  <si>
    <t>Hoshiarpur</t>
  </si>
  <si>
    <t>ANITA MORALES</t>
  </si>
  <si>
    <t>788 Atinsk Street</t>
  </si>
  <si>
    <t>81691</t>
  </si>
  <si>
    <t>146497509724</t>
  </si>
  <si>
    <t>Hubli-Dharwad</t>
  </si>
  <si>
    <t>MILDRED BAILEY</t>
  </si>
  <si>
    <t>81 Hodeida Way</t>
  </si>
  <si>
    <t>55561</t>
  </si>
  <si>
    <t>250767749542</t>
  </si>
  <si>
    <t>Jaipur</t>
  </si>
  <si>
    <t>AMY LOPEZ</t>
  </si>
  <si>
    <t>176 Mandaluyong Place</t>
  </si>
  <si>
    <t>65213</t>
  </si>
  <si>
    <t>627705991774</t>
  </si>
  <si>
    <t>Jhansi</t>
  </si>
  <si>
    <t>PEARL GARZA</t>
  </si>
  <si>
    <t>60 Poos de Caldas Street</t>
  </si>
  <si>
    <t>82338</t>
  </si>
  <si>
    <t>963063788669</t>
  </si>
  <si>
    <t>Jodhpur</t>
  </si>
  <si>
    <t>BRENDA WRIGHT</t>
  </si>
  <si>
    <t>33 Gorontalo Way</t>
  </si>
  <si>
    <t>30348</t>
  </si>
  <si>
    <t>745994947458</t>
  </si>
  <si>
    <t>Kamarhati</t>
  </si>
  <si>
    <t>LESTER KRAUS</t>
  </si>
  <si>
    <t>1013 Tabuk Boulevard</t>
  </si>
  <si>
    <t>96203</t>
  </si>
  <si>
    <t>158399646978</t>
  </si>
  <si>
    <t>Kanchrapara</t>
  </si>
  <si>
    <t>NAOMI JENNINGS</t>
  </si>
  <si>
    <t>1884 Shikarpur Avenue</t>
  </si>
  <si>
    <t>85548</t>
  </si>
  <si>
    <t>959949395183</t>
  </si>
  <si>
    <t>Karnal</t>
  </si>
  <si>
    <t>CHAD CARBONE</t>
  </si>
  <si>
    <t>1948 Bayugan Parkway</t>
  </si>
  <si>
    <t>60622</t>
  </si>
  <si>
    <t>987306329957</t>
  </si>
  <si>
    <t>Katihar</t>
  </si>
  <si>
    <t>PENNY NEAL</t>
  </si>
  <si>
    <t>1675 Xi´angfan Manor</t>
  </si>
  <si>
    <t>11763</t>
  </si>
  <si>
    <t>271149517630</t>
  </si>
  <si>
    <t>Kumbakonam</t>
  </si>
  <si>
    <t>STEVEN CURLEY</t>
  </si>
  <si>
    <t>651 Pathankot Loop</t>
  </si>
  <si>
    <t>59811</t>
  </si>
  <si>
    <t>139378397418</t>
  </si>
  <si>
    <t>Miraj</t>
  </si>
  <si>
    <t>CYNTHIA YOUNG</t>
  </si>
  <si>
    <t>1425 Shikarpur Manor</t>
  </si>
  <si>
    <t>65599</t>
  </si>
  <si>
    <t>678220867005</t>
  </si>
  <si>
    <t>Munger (Monghyr)</t>
  </si>
  <si>
    <t>CHERYL MURPHY</t>
  </si>
  <si>
    <t>1213 Ranchi Parkway</t>
  </si>
  <si>
    <t>94352</t>
  </si>
  <si>
    <t>800024380485</t>
  </si>
  <si>
    <t>Mysore</t>
  </si>
  <si>
    <t>ALICIA MILLS</t>
  </si>
  <si>
    <t>1963 Moscow Place</t>
  </si>
  <si>
    <t>64863</t>
  </si>
  <si>
    <t>761379480249</t>
  </si>
  <si>
    <t>Nagaon</t>
  </si>
  <si>
    <t>NINA SOTO</t>
  </si>
  <si>
    <t>1519 Ilorin Place</t>
  </si>
  <si>
    <t>49298</t>
  </si>
  <si>
    <t>357445645426</t>
  </si>
  <si>
    <t>Palghat (Palakkad)</t>
  </si>
  <si>
    <t>JOHN FARNSWORTH</t>
  </si>
  <si>
    <t>41 El Alto Parkway</t>
  </si>
  <si>
    <t>56883</t>
  </si>
  <si>
    <t>51917807050</t>
  </si>
  <si>
    <t>Parbhani</t>
  </si>
  <si>
    <t>PAULA BRYANT</t>
  </si>
  <si>
    <t>1697 Tanauan Lane</t>
  </si>
  <si>
    <t>22870</t>
  </si>
  <si>
    <t>4764773857</t>
  </si>
  <si>
    <t>Pathankot</t>
  </si>
  <si>
    <t>RAMONA HALE</t>
  </si>
  <si>
    <t>951 Stara Zagora Manor</t>
  </si>
  <si>
    <t>98573</t>
  </si>
  <si>
    <t>429925609431</t>
  </si>
  <si>
    <t>Patiala</t>
  </si>
  <si>
    <t>LEE HAWKS</t>
  </si>
  <si>
    <t>1661 Abha Drive</t>
  </si>
  <si>
    <t>14400</t>
  </si>
  <si>
    <t>270456873752</t>
  </si>
  <si>
    <t>Pudukkottai</t>
  </si>
  <si>
    <t>JUANITA MASON</t>
  </si>
  <si>
    <t>943 Johannesburg Avenue</t>
  </si>
  <si>
    <t>5892</t>
  </si>
  <si>
    <t>90921003005</t>
  </si>
  <si>
    <t>Pune</t>
  </si>
  <si>
    <t>BRADLEY MOTLEY</t>
  </si>
  <si>
    <t>1596 Acua Parkway</t>
  </si>
  <si>
    <t>70425</t>
  </si>
  <si>
    <t>157133457169</t>
  </si>
  <si>
    <t>Purnea (Purnia)</t>
  </si>
  <si>
    <t>LORI WOOD</t>
  </si>
  <si>
    <t>936 Salzburg Lane</t>
  </si>
  <si>
    <t>96709</t>
  </si>
  <si>
    <t>875756771675</t>
  </si>
  <si>
    <t>Rae Bareli</t>
  </si>
  <si>
    <t>DWAYNE OLVERA</t>
  </si>
  <si>
    <t>1447 Imus Place</t>
  </si>
  <si>
    <t>12905</t>
  </si>
  <si>
    <t>62127829280</t>
  </si>
  <si>
    <t>Rajkot</t>
  </si>
  <si>
    <t>JOSHUA MARK</t>
  </si>
  <si>
    <t>1920 Weifang Avenue</t>
  </si>
  <si>
    <t>15643</t>
  </si>
  <si>
    <t>869507847714</t>
  </si>
  <si>
    <t>Rampur</t>
  </si>
  <si>
    <t>SAMUEL MARLOW</t>
  </si>
  <si>
    <t>604 Bern Place</t>
  </si>
  <si>
    <t>5373</t>
  </si>
  <si>
    <t>620719383725</t>
  </si>
  <si>
    <t>Ranchi</t>
  </si>
  <si>
    <t>AGNES BISHOP</t>
  </si>
  <si>
    <t>866 Shivapuri Manor</t>
  </si>
  <si>
    <t>778502731092</t>
  </si>
  <si>
    <t>Sambhal</t>
  </si>
  <si>
    <t>GERALD FULTZ</t>
  </si>
  <si>
    <t>45 Aparecida de Goinia Place</t>
  </si>
  <si>
    <t>7431</t>
  </si>
  <si>
    <t>650496654258</t>
  </si>
  <si>
    <t>Satna</t>
  </si>
  <si>
    <t>NELLIE GARRETT</t>
  </si>
  <si>
    <t>1964 Gijn Manor</t>
  </si>
  <si>
    <t>14408</t>
  </si>
  <si>
    <t>918119601885</t>
  </si>
  <si>
    <t>Shimoga</t>
  </si>
  <si>
    <t>NICOLE PETERSON</t>
  </si>
  <si>
    <t>57 Arlington Manor</t>
  </si>
  <si>
    <t>48960</t>
  </si>
  <si>
    <t>990214419142</t>
  </si>
  <si>
    <t>Shivapuri</t>
  </si>
  <si>
    <t>BRETT CORNWELL</t>
  </si>
  <si>
    <t>1197 Sokoto Boulevard</t>
  </si>
  <si>
    <t>87687</t>
  </si>
  <si>
    <t>868602816371</t>
  </si>
  <si>
    <t>Siliguri (Shiliguri)</t>
  </si>
  <si>
    <t>BECKY MILES</t>
  </si>
  <si>
    <t>1993 Tabuk Lane</t>
  </si>
  <si>
    <t>64221</t>
  </si>
  <si>
    <t>648482415405</t>
  </si>
  <si>
    <t>Tambaram</t>
  </si>
  <si>
    <t>BEATRICE ARNOLD</t>
  </si>
  <si>
    <t>1877 Ezhou Lane</t>
  </si>
  <si>
    <t>63337</t>
  </si>
  <si>
    <t>264541743403</t>
  </si>
  <si>
    <t>Udaipur</t>
  </si>
  <si>
    <t>THEODORE CULP</t>
  </si>
  <si>
    <t>1704 Tambaram Manor</t>
  </si>
  <si>
    <t>2834</t>
  </si>
  <si>
    <t>39463554936</t>
  </si>
  <si>
    <t>Uluberia</t>
  </si>
  <si>
    <t>GEORGIA JACOBS</t>
  </si>
  <si>
    <t>954 Kimchon Place</t>
  </si>
  <si>
    <t>42420</t>
  </si>
  <si>
    <t>541327526474</t>
  </si>
  <si>
    <t>Uttarpara-Kotrung</t>
  </si>
  <si>
    <t>MIKE WAY</t>
  </si>
  <si>
    <t>990 Etawah Loop</t>
  </si>
  <si>
    <t>79940</t>
  </si>
  <si>
    <t>206169448769</t>
  </si>
  <si>
    <t>Valparai</t>
  </si>
  <si>
    <t>SHANNON FREEMAN</t>
  </si>
  <si>
    <t>117 Boa Vista Way</t>
  </si>
  <si>
    <t>6804</t>
  </si>
  <si>
    <t>677976133614</t>
  </si>
  <si>
    <t>Varanasi (Benares)</t>
  </si>
  <si>
    <t>MILTON HOWLAND</t>
  </si>
  <si>
    <t>758 Korolev Parkway</t>
  </si>
  <si>
    <t>75474</t>
  </si>
  <si>
    <t>441628280920</t>
  </si>
  <si>
    <t>Vijayawada</t>
  </si>
  <si>
    <t>NANCY THOMAS</t>
  </si>
  <si>
    <t>808 Bhopal Manor</t>
  </si>
  <si>
    <t>10672</t>
  </si>
  <si>
    <t>465887807014</t>
  </si>
  <si>
    <t>Yamuna Nagar</t>
  </si>
  <si>
    <t>NORMAN CURRIER</t>
  </si>
  <si>
    <t>1445 Carmen Parkway</t>
  </si>
  <si>
    <t>70809</t>
  </si>
  <si>
    <t>598912394463</t>
  </si>
  <si>
    <t>Cianjur</t>
  </si>
  <si>
    <t>Indonesia</t>
  </si>
  <si>
    <t>MINNIE ROMERO</t>
  </si>
  <si>
    <t>47 Syktyvkar Lane</t>
  </si>
  <si>
    <t>22236</t>
  </si>
  <si>
    <t>63937119031</t>
  </si>
  <si>
    <t>Ciomas</t>
  </si>
  <si>
    <t>JEFFREY SPEAR</t>
  </si>
  <si>
    <t>1860 Taguig Loop</t>
  </si>
  <si>
    <t>59550</t>
  </si>
  <si>
    <t>38158430589</t>
  </si>
  <si>
    <t>Ciparay</t>
  </si>
  <si>
    <t>TARA RYAN</t>
  </si>
  <si>
    <t>1688 Nador Lane</t>
  </si>
  <si>
    <t>61613</t>
  </si>
  <si>
    <t>652218196731</t>
  </si>
  <si>
    <t>Gorontalo</t>
  </si>
  <si>
    <t>SUZANNE NICHOLS</t>
  </si>
  <si>
    <t>456 Escobar Way</t>
  </si>
  <si>
    <t>36061</t>
  </si>
  <si>
    <t>719202533520</t>
  </si>
  <si>
    <t>JORGE OLIVARES</t>
  </si>
  <si>
    <t>1078 Stara Zagora Drive</t>
  </si>
  <si>
    <t>69221</t>
  </si>
  <si>
    <t>932992626595</t>
  </si>
  <si>
    <t>Lhokseumawe</t>
  </si>
  <si>
    <t>REGINALD KINDER</t>
  </si>
  <si>
    <t>519 Brescia Parkway</t>
  </si>
  <si>
    <t>69504</t>
  </si>
  <si>
    <t>793996678771</t>
  </si>
  <si>
    <t>Madiun</t>
  </si>
  <si>
    <t>LONNIE TIRADO</t>
  </si>
  <si>
    <t>1658 Cuman Loop</t>
  </si>
  <si>
    <t>51309</t>
  </si>
  <si>
    <t>784907335610</t>
  </si>
  <si>
    <t>Pangkal Pinang</t>
  </si>
  <si>
    <t>VICTORIA GIBSON</t>
  </si>
  <si>
    <t>544 Malm Parkway</t>
  </si>
  <si>
    <t>63502</t>
  </si>
  <si>
    <t>386759646229</t>
  </si>
  <si>
    <t>Pemalang</t>
  </si>
  <si>
    <t>LESLIE SEWARD</t>
  </si>
  <si>
    <t>1152 al-Qatif Lane</t>
  </si>
  <si>
    <t>44816</t>
  </si>
  <si>
    <t>131370665218</t>
  </si>
  <si>
    <t>Pontianak</t>
  </si>
  <si>
    <t>STEVE MACKENZIE</t>
  </si>
  <si>
    <t>154 Oshawa Manor</t>
  </si>
  <si>
    <t>72771</t>
  </si>
  <si>
    <t>440365973660</t>
  </si>
  <si>
    <t>Probolinggo</t>
  </si>
  <si>
    <t>JARED ELY</t>
  </si>
  <si>
    <t>1003 Qinhuangdao Street</t>
  </si>
  <si>
    <t>25972</t>
  </si>
  <si>
    <t>35533115997</t>
  </si>
  <si>
    <t>Purwakarta</t>
  </si>
  <si>
    <t>JAY ROBB</t>
  </si>
  <si>
    <t>1947 Paarl Way</t>
  </si>
  <si>
    <t>23636</t>
  </si>
  <si>
    <t>834061016202</t>
  </si>
  <si>
    <t>Surakarta</t>
  </si>
  <si>
    <t>LLOYD DOWD</t>
  </si>
  <si>
    <t>935 Aden Boulevard</t>
  </si>
  <si>
    <t>64709</t>
  </si>
  <si>
    <t>335052544020</t>
  </si>
  <si>
    <t>Tegal</t>
  </si>
  <si>
    <t>KATHLEEN ADAMS</t>
  </si>
  <si>
    <t>334 Munger (Monghyr) Lane</t>
  </si>
  <si>
    <t>38145</t>
  </si>
  <si>
    <t>481183273622</t>
  </si>
  <si>
    <t>Arak</t>
  </si>
  <si>
    <t>Iran</t>
  </si>
  <si>
    <t>DOROTHY TAYLOR</t>
  </si>
  <si>
    <t>1531 Sal Drive</t>
  </si>
  <si>
    <t>53628</t>
  </si>
  <si>
    <t>648856936185</t>
  </si>
  <si>
    <t>Esfahan</t>
  </si>
  <si>
    <t>HOWARD FORTNER</t>
  </si>
  <si>
    <t>220 Hidalgo Drive</t>
  </si>
  <si>
    <t>45298</t>
  </si>
  <si>
    <t>342720754566</t>
  </si>
  <si>
    <t>Kermanshah</t>
  </si>
  <si>
    <t>HARRY ARCE</t>
  </si>
  <si>
    <t>1922 Miraj Way</t>
  </si>
  <si>
    <t>13203</t>
  </si>
  <si>
    <t>320471479776</t>
  </si>
  <si>
    <t>Najafabad</t>
  </si>
  <si>
    <t>TOMMY COLLAZO</t>
  </si>
  <si>
    <t>76 Kermanshah Manor</t>
  </si>
  <si>
    <t>23343</t>
  </si>
  <si>
    <t>762361821578</t>
  </si>
  <si>
    <t>Qomsheh</t>
  </si>
  <si>
    <t>ROBERTA HARPER</t>
  </si>
  <si>
    <t>927 Barcelona Street</t>
  </si>
  <si>
    <t>65121</t>
  </si>
  <si>
    <t>951486492670</t>
  </si>
  <si>
    <t>Shahr-e Kord</t>
  </si>
  <si>
    <t>OSCAR AQUINO</t>
  </si>
  <si>
    <t>956 Nam Dinh Manor</t>
  </si>
  <si>
    <t>21872</t>
  </si>
  <si>
    <t>474047727727</t>
  </si>
  <si>
    <t>Sirjan</t>
  </si>
  <si>
    <t>DIANNE SHELTON</t>
  </si>
  <si>
    <t>600 Bradford Street</t>
  </si>
  <si>
    <t>96204</t>
  </si>
  <si>
    <t>117592274996</t>
  </si>
  <si>
    <t>Tabriz</t>
  </si>
  <si>
    <t>DARYL LARUE</t>
  </si>
  <si>
    <t>1208 Tama Loop</t>
  </si>
  <si>
    <t>73605</t>
  </si>
  <si>
    <t>954786054144</t>
  </si>
  <si>
    <t>Mosul</t>
  </si>
  <si>
    <t>Iraq</t>
  </si>
  <si>
    <t>CRYSTAL FORD</t>
  </si>
  <si>
    <t>659 Vaduz Drive</t>
  </si>
  <si>
    <t>49708</t>
  </si>
  <si>
    <t>709935135487</t>
  </si>
  <si>
    <t>Ashdod</t>
  </si>
  <si>
    <t>Israel</t>
  </si>
  <si>
    <t>LEWIS LYMAN</t>
  </si>
  <si>
    <t>632 Usolje-Sibirskoje Parkway</t>
  </si>
  <si>
    <t>73085</t>
  </si>
  <si>
    <t>667648979883</t>
  </si>
  <si>
    <t>Ashqelon</t>
  </si>
  <si>
    <t>KENNETH GOODEN</t>
  </si>
  <si>
    <t>1542 Lubumbashi Boulevard</t>
  </si>
  <si>
    <t>62472</t>
  </si>
  <si>
    <t>508800331065</t>
  </si>
  <si>
    <t>Bat Yam</t>
  </si>
  <si>
    <t>GERALDINE PERKINS</t>
  </si>
  <si>
    <t>97 Shimoga Avenue</t>
  </si>
  <si>
    <t>44660</t>
  </si>
  <si>
    <t>177167004331</t>
  </si>
  <si>
    <t>Tel Aviv-Jaffa</t>
  </si>
  <si>
    <t>ANNA HILL</t>
  </si>
  <si>
    <t>127 Purnea (Purnia) Manor</t>
  </si>
  <si>
    <t>79388</t>
  </si>
  <si>
    <t>911872220378</t>
  </si>
  <si>
    <t>Alessandria</t>
  </si>
  <si>
    <t>Italy</t>
  </si>
  <si>
    <t>ALEXANDER FENNELL</t>
  </si>
  <si>
    <t>231 Kaliningrad Place</t>
  </si>
  <si>
    <t>57833</t>
  </si>
  <si>
    <t>575081026569</t>
  </si>
  <si>
    <t>Bergamo</t>
  </si>
  <si>
    <t>CHRISTOPHER GRECO</t>
  </si>
  <si>
    <t>1224 Huejutla de Reyes Boulevard</t>
  </si>
  <si>
    <t>70923</t>
  </si>
  <si>
    <t>806016930576</t>
  </si>
  <si>
    <t>Brescia</t>
  </si>
  <si>
    <t>MARC OUTLAW</t>
  </si>
  <si>
    <t>1 Valle de Santiago Avenue</t>
  </si>
  <si>
    <t>86208</t>
  </si>
  <si>
    <t>465897838272</t>
  </si>
  <si>
    <t>Brindisi</t>
  </si>
  <si>
    <t>DARREN WINDHAM</t>
  </si>
  <si>
    <t>379 Lublin Parkway</t>
  </si>
  <si>
    <t>74568</t>
  </si>
  <si>
    <t>921960450089</t>
  </si>
  <si>
    <t>Livorno</t>
  </si>
  <si>
    <t>BESSIE MORRISON</t>
  </si>
  <si>
    <t>1926 Gingoog Street</t>
  </si>
  <si>
    <t>22824</t>
  </si>
  <si>
    <t>469738825391</t>
  </si>
  <si>
    <t>Syrakusa</t>
  </si>
  <si>
    <t>ADRIAN CLARY</t>
  </si>
  <si>
    <t>1986 Sivas Place</t>
  </si>
  <si>
    <t>95775</t>
  </si>
  <si>
    <t>182059202712</t>
  </si>
  <si>
    <t>Udine</t>
  </si>
  <si>
    <t>JULIAN VEST</t>
  </si>
  <si>
    <t>923 Tangail Boulevard</t>
  </si>
  <si>
    <t>33384</t>
  </si>
  <si>
    <t>315528269898</t>
  </si>
  <si>
    <t>Akishima</t>
  </si>
  <si>
    <t>Japan</t>
  </si>
  <si>
    <t>DEBBIE REYES</t>
  </si>
  <si>
    <t>928 Jaffna Loop</t>
  </si>
  <si>
    <t>93762</t>
  </si>
  <si>
    <t>581852137991</t>
  </si>
  <si>
    <t>Fukuyama</t>
  </si>
  <si>
    <t>GWENDOLYN MAY</t>
  </si>
  <si>
    <t>446 Kirovo-Tepetsk Lane</t>
  </si>
  <si>
    <t>19428</t>
  </si>
  <si>
    <t>303967439816</t>
  </si>
  <si>
    <t>Higashiosaka</t>
  </si>
  <si>
    <t>KRISTEN CHAVEZ</t>
  </si>
  <si>
    <t>345 Oshawa Boulevard</t>
  </si>
  <si>
    <t>32114</t>
  </si>
  <si>
    <t>104491201771</t>
  </si>
  <si>
    <t>Hino</t>
  </si>
  <si>
    <t>JAMES GANNON</t>
  </si>
  <si>
    <t>1635 Kuwana Boulevard</t>
  </si>
  <si>
    <t>52137</t>
  </si>
  <si>
    <t>710603868323</t>
  </si>
  <si>
    <t>Hiroshima</t>
  </si>
  <si>
    <t>RON DELUCA</t>
  </si>
  <si>
    <t>1949 Sanya Street</t>
  </si>
  <si>
    <t>61244</t>
  </si>
  <si>
    <t>132100972047</t>
  </si>
  <si>
    <t>Isesaki</t>
  </si>
  <si>
    <t>MARLENE WELCH</t>
  </si>
  <si>
    <t>1148 Saarbrcken Parkway</t>
  </si>
  <si>
    <t>1921</t>
  </si>
  <si>
    <t>137773001988</t>
  </si>
  <si>
    <t>Iwaki</t>
  </si>
  <si>
    <t>TERESA ROGERS</t>
  </si>
  <si>
    <t>1964 Allappuzha (Alleppey) Street</t>
  </si>
  <si>
    <t>48980</t>
  </si>
  <si>
    <t>920811325222</t>
  </si>
  <si>
    <t>Iwakuni</t>
  </si>
  <si>
    <t>EARL SHANKS</t>
  </si>
  <si>
    <t>168 Cianjur Manor</t>
  </si>
  <si>
    <t>73824</t>
  </si>
  <si>
    <t>679095087143</t>
  </si>
  <si>
    <t>Iwatsuki</t>
  </si>
  <si>
    <t>CLARENCE GAMEZ</t>
  </si>
  <si>
    <t>767 Pyongyang Drive</t>
  </si>
  <si>
    <t>83536</t>
  </si>
  <si>
    <t>667736124769</t>
  </si>
  <si>
    <t>Izumisano</t>
  </si>
  <si>
    <t>CATHY SPENCER</t>
  </si>
  <si>
    <t>1287 Xi´angfan Boulevard</t>
  </si>
  <si>
    <t>57844</t>
  </si>
  <si>
    <t>819416131190</t>
  </si>
  <si>
    <t>Kakamigahara</t>
  </si>
  <si>
    <t>RACHEL BARNES</t>
  </si>
  <si>
    <t>586 Tete Way</t>
  </si>
  <si>
    <t>1079</t>
  </si>
  <si>
    <t>18581624103</t>
  </si>
  <si>
    <t>Kamakura</t>
  </si>
  <si>
    <t>KURT EMMONS</t>
  </si>
  <si>
    <t>1421 Quilmes Lane</t>
  </si>
  <si>
    <t>19151</t>
  </si>
  <si>
    <t>135407755975</t>
  </si>
  <si>
    <t>Kanazawa</t>
  </si>
  <si>
    <t>TONY CARRANZA</t>
  </si>
  <si>
    <t>454 Patiala Lane</t>
  </si>
  <si>
    <t>13496</t>
  </si>
  <si>
    <t>794553031307</t>
  </si>
  <si>
    <t>Koriyama</t>
  </si>
  <si>
    <t>REBECCA SCOTT</t>
  </si>
  <si>
    <t>61 Tama Street</t>
  </si>
  <si>
    <t>94065</t>
  </si>
  <si>
    <t>708403338270</t>
  </si>
  <si>
    <t>Kurashiki</t>
  </si>
  <si>
    <t>JAMIE WAUGH</t>
  </si>
  <si>
    <t>958 Sagamihara Lane</t>
  </si>
  <si>
    <t>88408</t>
  </si>
  <si>
    <t>427274926505</t>
  </si>
  <si>
    <t>Kuwana</t>
  </si>
  <si>
    <t>TERRY GRISSOM</t>
  </si>
  <si>
    <t>619 Hunuco Avenue</t>
  </si>
  <si>
    <t>81508</t>
  </si>
  <si>
    <t>142596392389</t>
  </si>
  <si>
    <t>Matsue</t>
  </si>
  <si>
    <t>TERRY CARLSON</t>
  </si>
  <si>
    <t>752 Ondo Loop</t>
  </si>
  <si>
    <t>32474</t>
  </si>
  <si>
    <t>134673576619</t>
  </si>
  <si>
    <t>Miyakonojo</t>
  </si>
  <si>
    <t>HEATHER MORRIS</t>
  </si>
  <si>
    <t>17 Kabul Boulevard</t>
  </si>
  <si>
    <t>38594</t>
  </si>
  <si>
    <t>697760867968</t>
  </si>
  <si>
    <t>Nagareyama</t>
  </si>
  <si>
    <t>RICARDO MEADOR</t>
  </si>
  <si>
    <t>591 Sungai Petani Drive</t>
  </si>
  <si>
    <t>46400</t>
  </si>
  <si>
    <t>37247325001</t>
  </si>
  <si>
    <t>Okayama</t>
  </si>
  <si>
    <t>BRUCE SCHWARZ</t>
  </si>
  <si>
    <t>1565 Tangail Manor</t>
  </si>
  <si>
    <t>45750</t>
  </si>
  <si>
    <t>634445428822</t>
  </si>
  <si>
    <t>Okinawa</t>
  </si>
  <si>
    <t>STANLEY SCROGGINS</t>
  </si>
  <si>
    <t>1266 Laredo Parkway</t>
  </si>
  <si>
    <t>7664</t>
  </si>
  <si>
    <t>1483365694</t>
  </si>
  <si>
    <t>Omiya</t>
  </si>
  <si>
    <t>JERRY JORDON</t>
  </si>
  <si>
    <t>124 al-Manama Way</t>
  </si>
  <si>
    <t>52368</t>
  </si>
  <si>
    <t>647899404952</t>
  </si>
  <si>
    <t>Onomichi</t>
  </si>
  <si>
    <t>MIRIAM MCKINNEY</t>
  </si>
  <si>
    <t>1336 Benin City Drive</t>
  </si>
  <si>
    <t>46044</t>
  </si>
  <si>
    <t>341242939532</t>
  </si>
  <si>
    <t>Otsu</t>
  </si>
  <si>
    <t>LISA ANDERSON</t>
  </si>
  <si>
    <t>1542 Tarlac Parkway</t>
  </si>
  <si>
    <t>1027</t>
  </si>
  <si>
    <t>635297277345</t>
  </si>
  <si>
    <t>Sagamihara</t>
  </si>
  <si>
    <t>MARY SMITH</t>
  </si>
  <si>
    <t>1913 Hanoi Way</t>
  </si>
  <si>
    <t>35200</t>
  </si>
  <si>
    <t>28303384290</t>
  </si>
  <si>
    <t>Sasebo</t>
  </si>
  <si>
    <t>ANGELA HERNANDEZ</t>
  </si>
  <si>
    <t>786 Aurora Avenue</t>
  </si>
  <si>
    <t>65750</t>
  </si>
  <si>
    <t>18461860151</t>
  </si>
  <si>
    <t>Shimonoseki</t>
  </si>
  <si>
    <t>PHILLIP HOLM</t>
  </si>
  <si>
    <t>102 Chapra Drive</t>
  </si>
  <si>
    <t>14073</t>
  </si>
  <si>
    <t>776031833752</t>
  </si>
  <si>
    <t>Tama</t>
  </si>
  <si>
    <t>FREDERICK ISBELL</t>
  </si>
  <si>
    <t>1404 Taguig Drive</t>
  </si>
  <si>
    <t>87212</t>
  </si>
  <si>
    <t>572068624538</t>
  </si>
  <si>
    <t>Tsuyama</t>
  </si>
  <si>
    <t>ANGEL BARCLAY</t>
  </si>
  <si>
    <t>496 Celaya Drive</t>
  </si>
  <si>
    <t>90797</t>
  </si>
  <si>
    <t>759586584889</t>
  </si>
  <si>
    <t>Ueda</t>
  </si>
  <si>
    <t>JOANNE ROBERTSON</t>
  </si>
  <si>
    <t>1337 Lincoln Parkway</t>
  </si>
  <si>
    <t>99457</t>
  </si>
  <si>
    <t>597815221267</t>
  </si>
  <si>
    <t>Urawa</t>
  </si>
  <si>
    <t>IRENE PRICE</t>
  </si>
  <si>
    <t>602 Paarl Street</t>
  </si>
  <si>
    <t>98889</t>
  </si>
  <si>
    <t>896314772871</t>
  </si>
  <si>
    <t>Pavlodar</t>
  </si>
  <si>
    <t>Kazakstan</t>
  </si>
  <si>
    <t>BYRON BOX</t>
  </si>
  <si>
    <t>521 San Juan Bautista Tuxtepec Place</t>
  </si>
  <si>
    <t>95093</t>
  </si>
  <si>
    <t>844018348565</t>
  </si>
  <si>
    <t>Zhezqazghan</t>
  </si>
  <si>
    <t>KATIE ELLIOTT</t>
  </si>
  <si>
    <t>447 Surakarta Loop</t>
  </si>
  <si>
    <t>10428</t>
  </si>
  <si>
    <t>940830176580</t>
  </si>
  <si>
    <t>Kisumu</t>
  </si>
  <si>
    <t>Kenya</t>
  </si>
  <si>
    <t>ROY WHITING</t>
  </si>
  <si>
    <t>1658 Jastrzebie-Zdrj Loop</t>
  </si>
  <si>
    <t>96584</t>
  </si>
  <si>
    <t>568367775448</t>
  </si>
  <si>
    <t>Nyeri</t>
  </si>
  <si>
    <t>CLAUDIA FULLER</t>
  </si>
  <si>
    <t>346 Skikda Parkway</t>
  </si>
  <si>
    <t>90628</t>
  </si>
  <si>
    <t>630424482919</t>
  </si>
  <si>
    <t>Jalib al-Shuyukh</t>
  </si>
  <si>
    <t>Kuwait</t>
  </si>
  <si>
    <t>RYAN SALISBURY</t>
  </si>
  <si>
    <t>1673 Tangail Drive</t>
  </si>
  <si>
    <t>26857</t>
  </si>
  <si>
    <t>627924259271</t>
  </si>
  <si>
    <t>Daugavpils</t>
  </si>
  <si>
    <t>Latvia</t>
  </si>
  <si>
    <t>SARAH LEWIS</t>
  </si>
  <si>
    <t>1780 Hino Boulevard</t>
  </si>
  <si>
    <t>7716</t>
  </si>
  <si>
    <t>902731229323</t>
  </si>
  <si>
    <t>Liepaja</t>
  </si>
  <si>
    <t>EVELYN MORGAN</t>
  </si>
  <si>
    <t>943 Tokat Street</t>
  </si>
  <si>
    <t>45428</t>
  </si>
  <si>
    <t>889318963672</t>
  </si>
  <si>
    <t>Vaduz</t>
  </si>
  <si>
    <t>Liechtenstein</t>
  </si>
  <si>
    <t>FELIX GAFFNEY</t>
  </si>
  <si>
    <t>1059 Yuncheng Avenue</t>
  </si>
  <si>
    <t>47498</t>
  </si>
  <si>
    <t>107092893983</t>
  </si>
  <si>
    <t>Vilnius</t>
  </si>
  <si>
    <t>Lithuania</t>
  </si>
  <si>
    <t>ANDREA HENDERSON</t>
  </si>
  <si>
    <t>320 Baiyin Parkway</t>
  </si>
  <si>
    <t>37307</t>
  </si>
  <si>
    <t>223664661973</t>
  </si>
  <si>
    <t>Mahajanga</t>
  </si>
  <si>
    <t>Madagascar</t>
  </si>
  <si>
    <t>LYNN PAYNE</t>
  </si>
  <si>
    <t>710 San Felipe del Progreso Avenue</t>
  </si>
  <si>
    <t>76901</t>
  </si>
  <si>
    <t>843801144113</t>
  </si>
  <si>
    <t>Lilongwe</t>
  </si>
  <si>
    <t>Malawi</t>
  </si>
  <si>
    <t>DOLORES WAGNER</t>
  </si>
  <si>
    <t>316 Uruapan Street</t>
  </si>
  <si>
    <t>58194</t>
  </si>
  <si>
    <t>275788967899</t>
  </si>
  <si>
    <t>Ipoh</t>
  </si>
  <si>
    <t>Malaysia</t>
  </si>
  <si>
    <t>JEAN BELL</t>
  </si>
  <si>
    <t>1114 Liepaja Street</t>
  </si>
  <si>
    <t>69226</t>
  </si>
  <si>
    <t>212869228936</t>
  </si>
  <si>
    <t>Kuching</t>
  </si>
  <si>
    <t>CHARLES KOWALSKI</t>
  </si>
  <si>
    <t>715 So Bernardo do Campo Lane</t>
  </si>
  <si>
    <t>84804</t>
  </si>
  <si>
    <t>181179321332</t>
  </si>
  <si>
    <t>Sungai Petani</t>
  </si>
  <si>
    <t>GLEN TALBERT</t>
  </si>
  <si>
    <t>1789 Saint-Denis Parkway</t>
  </si>
  <si>
    <t>8268</t>
  </si>
  <si>
    <t>936806643983</t>
  </si>
  <si>
    <t>Acuña</t>
  </si>
  <si>
    <t>Mexico</t>
  </si>
  <si>
    <t>VINCENT RALSTON</t>
  </si>
  <si>
    <t>397 Sunnyvale Avenue</t>
  </si>
  <si>
    <t>55566</t>
  </si>
  <si>
    <t>680851640676</t>
  </si>
  <si>
    <t>Allende</t>
  </si>
  <si>
    <t>SARA PERRY</t>
  </si>
  <si>
    <t>125 Citt del Vaticano Boulevard</t>
  </si>
  <si>
    <t>67912</t>
  </si>
  <si>
    <t>48417642933</t>
  </si>
  <si>
    <t>Atlixco</t>
  </si>
  <si>
    <t>WILLARD LUMPKIN</t>
  </si>
  <si>
    <t>1819 Alessandria Loop</t>
  </si>
  <si>
    <t>53829</t>
  </si>
  <si>
    <t>377633994405</t>
  </si>
  <si>
    <t>Carmen</t>
  </si>
  <si>
    <t>SERGIO STANFIELD</t>
  </si>
  <si>
    <t>1402 Zanzibar Boulevard</t>
  </si>
  <si>
    <t>71102</t>
  </si>
  <si>
    <t>387448063440</t>
  </si>
  <si>
    <t>Celaya</t>
  </si>
  <si>
    <t>STELLA MORENO</t>
  </si>
  <si>
    <t>1473 Changhwa Parkway</t>
  </si>
  <si>
    <t>75933</t>
  </si>
  <si>
    <t>266798132374</t>
  </si>
  <si>
    <t>Coacalco de Berriozábal</t>
  </si>
  <si>
    <t>MAURICE CRAWLEY</t>
  </si>
  <si>
    <t>1785 So Bernardo do Campo Street</t>
  </si>
  <si>
    <t>71182</t>
  </si>
  <si>
    <t>684529463244</t>
  </si>
  <si>
    <t>Coatzacoalcos</t>
  </si>
  <si>
    <t>ALVIN DELOACH</t>
  </si>
  <si>
    <t>1447 Chatsworth Place</t>
  </si>
  <si>
    <t>41545</t>
  </si>
  <si>
    <t>769370126331</t>
  </si>
  <si>
    <t>Cuauhtémoc</t>
  </si>
  <si>
    <t>MATTHEW MAHAN</t>
  </si>
  <si>
    <t>479 San Felipe del Progreso Avenue</t>
  </si>
  <si>
    <t>54949</t>
  </si>
  <si>
    <t>869051782691</t>
  </si>
  <si>
    <t>Cuautla</t>
  </si>
  <si>
    <t>ISAAC OGLESBY</t>
  </si>
  <si>
    <t>186 Skikda Lane</t>
  </si>
  <si>
    <t>89422</t>
  </si>
  <si>
    <t>14465669789</t>
  </si>
  <si>
    <t>Cuernavaca</t>
  </si>
  <si>
    <t>JIM REA</t>
  </si>
  <si>
    <t>814 Simferopol Loop</t>
  </si>
  <si>
    <t>48745</t>
  </si>
  <si>
    <t>524567129902</t>
  </si>
  <si>
    <t>El Fuerte</t>
  </si>
  <si>
    <t>BENJAMIN VARNEY</t>
  </si>
  <si>
    <t>817 Laredo Avenue</t>
  </si>
  <si>
    <t>77449</t>
  </si>
  <si>
    <t>151249681135</t>
  </si>
  <si>
    <t>Guadalajara</t>
  </si>
  <si>
    <t>DANIELLE DANIELS</t>
  </si>
  <si>
    <t>781 Shimonoseki Drive</t>
  </si>
  <si>
    <t>95444</t>
  </si>
  <si>
    <t>632316273199</t>
  </si>
  <si>
    <t>Hidalgo</t>
  </si>
  <si>
    <t>ANDY VANHORN</t>
  </si>
  <si>
    <t>966 Asuncin Way</t>
  </si>
  <si>
    <t>62703</t>
  </si>
  <si>
    <t>995527378381</t>
  </si>
  <si>
    <t>Huejutla de Reyes</t>
  </si>
  <si>
    <t>TRACY COLE</t>
  </si>
  <si>
    <t>1002 Ahmadnagar Manor</t>
  </si>
  <si>
    <t>93026</t>
  </si>
  <si>
    <t>371490777743</t>
  </si>
  <si>
    <t>Huixquilucan</t>
  </si>
  <si>
    <t>VIRGIL WOFFORD</t>
  </si>
  <si>
    <t>760 Miyakonojo Drive</t>
  </si>
  <si>
    <t>64682</t>
  </si>
  <si>
    <t>294449058179</t>
  </si>
  <si>
    <t>José Azueta</t>
  </si>
  <si>
    <t>FRED WHEAT</t>
  </si>
  <si>
    <t>433 Florencia Street</t>
  </si>
  <si>
    <t>91330</t>
  </si>
  <si>
    <t>561729882725</t>
  </si>
  <si>
    <t>Juárez</t>
  </si>
  <si>
    <t>SHANE MILLARD</t>
  </si>
  <si>
    <t>184 Mandaluyong Street</t>
  </si>
  <si>
    <t>94239</t>
  </si>
  <si>
    <t>488425406814</t>
  </si>
  <si>
    <t>La Paz</t>
  </si>
  <si>
    <t>SAMANTHA DUNCAN</t>
  </si>
  <si>
    <t>146 Johannesburg Way</t>
  </si>
  <si>
    <t>54132</t>
  </si>
  <si>
    <t>953689007081</t>
  </si>
  <si>
    <t>Matamoros</t>
  </si>
  <si>
    <t>DOUGLAS GRAF</t>
  </si>
  <si>
    <t>785 Vaduz Street</t>
  </si>
  <si>
    <t>36170</t>
  </si>
  <si>
    <t>895616862749</t>
  </si>
  <si>
    <t>Mexicali</t>
  </si>
  <si>
    <t>IVAN CROMWELL</t>
  </si>
  <si>
    <t>1351 Sousse Lane</t>
  </si>
  <si>
    <t>37815</t>
  </si>
  <si>
    <t>203804046132</t>
  </si>
  <si>
    <t>Monclova</t>
  </si>
  <si>
    <t>WENDY HARRISON</t>
  </si>
  <si>
    <t>1107 Nakhon Sawan Avenue</t>
  </si>
  <si>
    <t>75149</t>
  </si>
  <si>
    <t>867546627903</t>
  </si>
  <si>
    <t>Nezahualcóyotl</t>
  </si>
  <si>
    <t>JONATHAN SCARBOROUGH</t>
  </si>
  <si>
    <t>1698 Southport Loop</t>
  </si>
  <si>
    <t>49009</t>
  </si>
  <si>
    <t>754358349853</t>
  </si>
  <si>
    <t>Pachuca de Soto</t>
  </si>
  <si>
    <t>PRISCILLA LOWE</t>
  </si>
  <si>
    <t>144 South Hill Loop</t>
  </si>
  <si>
    <t>2012</t>
  </si>
  <si>
    <t>45387294817</t>
  </si>
  <si>
    <t>Salamanca</t>
  </si>
  <si>
    <t>RONALD WEINER</t>
  </si>
  <si>
    <t>1145 Vilnius Manor</t>
  </si>
  <si>
    <t>73170</t>
  </si>
  <si>
    <t>674805712553</t>
  </si>
  <si>
    <t>San Felipe del Progreso</t>
  </si>
  <si>
    <t>FRANCIS SIKES</t>
  </si>
  <si>
    <t>355 Vitria de Santo Anto Way</t>
  </si>
  <si>
    <t>81758</t>
  </si>
  <si>
    <t>548003849552</t>
  </si>
  <si>
    <t>San Juan Bautista Tuxtepec</t>
  </si>
  <si>
    <t>PAULINE HENRY</t>
  </si>
  <si>
    <t>261 Saint Louis Way</t>
  </si>
  <si>
    <t>83401</t>
  </si>
  <si>
    <t>321944036800</t>
  </si>
  <si>
    <t>Torreón</t>
  </si>
  <si>
    <t>ALEX GRESHAM</t>
  </si>
  <si>
    <t>251 Florencia Drive</t>
  </si>
  <si>
    <t>16119</t>
  </si>
  <si>
    <t>118011831565</t>
  </si>
  <si>
    <t>Uruapan</t>
  </si>
  <si>
    <t>BOBBIE CRAIG</t>
  </si>
  <si>
    <t>86 Higashiosaka Lane</t>
  </si>
  <si>
    <t>33768</t>
  </si>
  <si>
    <t>957128697225</t>
  </si>
  <si>
    <t>Valle de Santiago</t>
  </si>
  <si>
    <t>FLOYD GANDY</t>
  </si>
  <si>
    <t>1088 Ibirit Place</t>
  </si>
  <si>
    <t>88502</t>
  </si>
  <si>
    <t>49084281333</t>
  </si>
  <si>
    <t>Zapopan</t>
  </si>
  <si>
    <t>MARTHA GONZALEZ</t>
  </si>
  <si>
    <t>269 Cam Ranh Parkway</t>
  </si>
  <si>
    <t>34689</t>
  </si>
  <si>
    <t>489783829737</t>
  </si>
  <si>
    <t>Chisinau</t>
  </si>
  <si>
    <t>Moldova</t>
  </si>
  <si>
    <t>LANCE PEMBERTON</t>
  </si>
  <si>
    <t>454 Qinhuangdao Drive</t>
  </si>
  <si>
    <t>25866</t>
  </si>
  <si>
    <t>786270036240</t>
  </si>
  <si>
    <t>Beni-Mellal</t>
  </si>
  <si>
    <t>Morocco</t>
  </si>
  <si>
    <t>AMANDA CARTER</t>
  </si>
  <si>
    <t>671 Graz Street</t>
  </si>
  <si>
    <t>94399</t>
  </si>
  <si>
    <t>680768868518</t>
  </si>
  <si>
    <t>Nador</t>
  </si>
  <si>
    <t>LAURA RODRIGUEZ</t>
  </si>
  <si>
    <t>28 Charlotte Amalie Street</t>
  </si>
  <si>
    <t>37551</t>
  </si>
  <si>
    <t>161968374323</t>
  </si>
  <si>
    <t>Salé</t>
  </si>
  <si>
    <t>MARSHA DOUGLAS</t>
  </si>
  <si>
    <t>771 Yaound Manor</t>
  </si>
  <si>
    <t>86768</t>
  </si>
  <si>
    <t>245477603573</t>
  </si>
  <si>
    <t>Beira</t>
  </si>
  <si>
    <t>Mozambique</t>
  </si>
  <si>
    <t>DON BONE</t>
  </si>
  <si>
    <t>596 Huixquilucan Place</t>
  </si>
  <si>
    <t>65892</t>
  </si>
  <si>
    <t>342709348083</t>
  </si>
  <si>
    <t>Naçala-Porto</t>
  </si>
  <si>
    <t>ANNIE RUSSELL</t>
  </si>
  <si>
    <t>1599 Plock Drive</t>
  </si>
  <si>
    <t>71986</t>
  </si>
  <si>
    <t>817248913162</t>
  </si>
  <si>
    <t>Tete</t>
  </si>
  <si>
    <t>MABEL HOLLAND</t>
  </si>
  <si>
    <t>51 Laredo Avenue</t>
  </si>
  <si>
    <t>68146</t>
  </si>
  <si>
    <t>884536620568</t>
  </si>
  <si>
    <t>Monywa</t>
  </si>
  <si>
    <t>Myanmar</t>
  </si>
  <si>
    <t>BARBARA JONES</t>
  </si>
  <si>
    <t>1566 Inegl Manor</t>
  </si>
  <si>
    <t>53561</t>
  </si>
  <si>
    <t>705814003527</t>
  </si>
  <si>
    <t>Myingyan</t>
  </si>
  <si>
    <t>DUANE TUBBS</t>
  </si>
  <si>
    <t>962 Tama Loop</t>
  </si>
  <si>
    <t>65952</t>
  </si>
  <si>
    <t>282667506728</t>
  </si>
  <si>
    <t>Yangor</t>
  </si>
  <si>
    <t>Nauru</t>
  </si>
  <si>
    <t>KEVIN SCHULER</t>
  </si>
  <si>
    <t>470 Boksburg Street</t>
  </si>
  <si>
    <t>97960</t>
  </si>
  <si>
    <t>908029859266</t>
  </si>
  <si>
    <t>Birgunj</t>
  </si>
  <si>
    <t>Nepal</t>
  </si>
  <si>
    <t>GLENN PULLEN</t>
  </si>
  <si>
    <t>992 Klerksdorp Loop</t>
  </si>
  <si>
    <t>33711</t>
  </si>
  <si>
    <t>855290087237</t>
  </si>
  <si>
    <t>Amersfoort</t>
  </si>
  <si>
    <t>Netherlands</t>
  </si>
  <si>
    <t>RHONDA KENNEDY</t>
  </si>
  <si>
    <t>1749 Daxian Place</t>
  </si>
  <si>
    <t>11044</t>
  </si>
  <si>
    <t>963369996279</t>
  </si>
  <si>
    <t>Apeldoorn</t>
  </si>
  <si>
    <t>PETER MENARD</t>
  </si>
  <si>
    <t>1217 Konotop Avenue</t>
  </si>
  <si>
    <t>504</t>
  </si>
  <si>
    <t>718917251754</t>
  </si>
  <si>
    <t>Ede</t>
  </si>
  <si>
    <t>DUSTIN GILLETTE</t>
  </si>
  <si>
    <t>1854 Okara Boulevard</t>
  </si>
  <si>
    <t>42123</t>
  </si>
  <si>
    <t>131912793873</t>
  </si>
  <si>
    <t>Emmen</t>
  </si>
  <si>
    <t>VIVIAN RUIZ</t>
  </si>
  <si>
    <t>741 Ambattur Manor</t>
  </si>
  <si>
    <t>43310</t>
  </si>
  <si>
    <t>302590383819</t>
  </si>
  <si>
    <t>´s-Hertogenbosch</t>
  </si>
  <si>
    <t>SUSAN WILSON</t>
  </si>
  <si>
    <t>478 Joliet Way</t>
  </si>
  <si>
    <t>77948</t>
  </si>
  <si>
    <t>657282285970</t>
  </si>
  <si>
    <t>Hamilton</t>
  </si>
  <si>
    <t>New Zealand</t>
  </si>
  <si>
    <t>SONIA GREGORY</t>
  </si>
  <si>
    <t>1279 Udine Parkway</t>
  </si>
  <si>
    <t>75860</t>
  </si>
  <si>
    <t>195003555232</t>
  </si>
  <si>
    <t>Benin City</t>
  </si>
  <si>
    <t>Nigeria</t>
  </si>
  <si>
    <t>RODNEY MOELLER</t>
  </si>
  <si>
    <t>1936 Lapu-Lapu Parkway</t>
  </si>
  <si>
    <t>7122</t>
  </si>
  <si>
    <t>653436985797</t>
  </si>
  <si>
    <t>Deba Habe</t>
  </si>
  <si>
    <t>VELMA LUCAS</t>
  </si>
  <si>
    <t>1155 Liaocheng Place</t>
  </si>
  <si>
    <t>22650</t>
  </si>
  <si>
    <t>558236142492</t>
  </si>
  <si>
    <t>Effon-Alaiye</t>
  </si>
  <si>
    <t>MARILYN ROSS</t>
  </si>
  <si>
    <t>1888 Kabul Drive</t>
  </si>
  <si>
    <t>20936</t>
  </si>
  <si>
    <t>701457319790</t>
  </si>
  <si>
    <t>Ife</t>
  </si>
  <si>
    <t>ELSIE KELLEY</t>
  </si>
  <si>
    <t>955 Bamenda Way</t>
  </si>
  <si>
    <t>1545</t>
  </si>
  <si>
    <t>768481779568</t>
  </si>
  <si>
    <t>Ikerre</t>
  </si>
  <si>
    <t>GLADYS HAMILTON</t>
  </si>
  <si>
    <t>1177 Jelets Way</t>
  </si>
  <si>
    <t>3305</t>
  </si>
  <si>
    <t>484292626944</t>
  </si>
  <si>
    <t>Ilorin</t>
  </si>
  <si>
    <t>CAROL GARCIA</t>
  </si>
  <si>
    <t>320 Brest Avenue</t>
  </si>
  <si>
    <t>43331</t>
  </si>
  <si>
    <t>747791594069</t>
  </si>
  <si>
    <t>Kaduna</t>
  </si>
  <si>
    <t>OLGA JIMENEZ</t>
  </si>
  <si>
    <t>556 Baybay Manor</t>
  </si>
  <si>
    <t>55802</t>
  </si>
  <si>
    <t>363982224739</t>
  </si>
  <si>
    <t>Ogbomosho</t>
  </si>
  <si>
    <t>BERTHA FERGUSON</t>
  </si>
  <si>
    <t>1367 Yantai Manor</t>
  </si>
  <si>
    <t>21294</t>
  </si>
  <si>
    <t>889538496300</t>
  </si>
  <si>
    <t>Ondo</t>
  </si>
  <si>
    <t>TRACEY BARRETT</t>
  </si>
  <si>
    <t>1006 Santa Brbara dOeste Manor</t>
  </si>
  <si>
    <t>36229</t>
  </si>
  <si>
    <t>85059738746</t>
  </si>
  <si>
    <t>Owo</t>
  </si>
  <si>
    <t>JO FOWLER</t>
  </si>
  <si>
    <t>786 Stara Zagora Way</t>
  </si>
  <si>
    <t>98332</t>
  </si>
  <si>
    <t>716256596301</t>
  </si>
  <si>
    <t>Oyo</t>
  </si>
  <si>
    <t>WALLACE SLONE</t>
  </si>
  <si>
    <t>1342 Sharja Way</t>
  </si>
  <si>
    <t>93655</t>
  </si>
  <si>
    <t>946114054231</t>
  </si>
  <si>
    <t>Sokoto</t>
  </si>
  <si>
    <t>CONSTANCE REID</t>
  </si>
  <si>
    <t>885 Yingkou Manor</t>
  </si>
  <si>
    <t>31390</t>
  </si>
  <si>
    <t>588964509072</t>
  </si>
  <si>
    <t>Zaria</t>
  </si>
  <si>
    <t>DARLENE ROSE</t>
  </si>
  <si>
    <t>1386 Nakhon Sawan Boulevard</t>
  </si>
  <si>
    <t>53502</t>
  </si>
  <si>
    <t>368899174225</t>
  </si>
  <si>
    <t>Pyongyang</t>
  </si>
  <si>
    <t>North Korea</t>
  </si>
  <si>
    <t>MARGARET MOORE</t>
  </si>
  <si>
    <t>613 Korolev Drive</t>
  </si>
  <si>
    <t>45844</t>
  </si>
  <si>
    <t>380657522649</t>
  </si>
  <si>
    <t>Masqat</t>
  </si>
  <si>
    <t>Oman</t>
  </si>
  <si>
    <t>GENE SANBORN</t>
  </si>
  <si>
    <t>1416 San Juan Bautista Tuxtepec Avenue</t>
  </si>
  <si>
    <t>50592</t>
  </si>
  <si>
    <t>144206758053</t>
  </si>
  <si>
    <t>Salala</t>
  </si>
  <si>
    <t>JEFFERY PINSON</t>
  </si>
  <si>
    <t>966 Arecibo Loop</t>
  </si>
  <si>
    <t>94018</t>
  </si>
  <si>
    <t>15273765306</t>
  </si>
  <si>
    <t>Dadu</t>
  </si>
  <si>
    <t>Pakistan</t>
  </si>
  <si>
    <t>MELINDA FERNANDEZ</t>
  </si>
  <si>
    <t>1820 Maring Parkway</t>
  </si>
  <si>
    <t>88307</t>
  </si>
  <si>
    <t>99760893676</t>
  </si>
  <si>
    <t>Mandi Bahauddin</t>
  </si>
  <si>
    <t>SHARON ROBINSON</t>
  </si>
  <si>
    <t>1688 Okara Way</t>
  </si>
  <si>
    <t>21954</t>
  </si>
  <si>
    <t>144453869132</t>
  </si>
  <si>
    <t>Mardan</t>
  </si>
  <si>
    <t>DANNY ISOM</t>
  </si>
  <si>
    <t>734 Bchar Place</t>
  </si>
  <si>
    <t>30586</t>
  </si>
  <si>
    <t>280578750435</t>
  </si>
  <si>
    <t>Okara</t>
  </si>
  <si>
    <t>DEBORAH WALKER</t>
  </si>
  <si>
    <t>934 San Felipe de Puerto Plata Street</t>
  </si>
  <si>
    <t>99780</t>
  </si>
  <si>
    <t>196495945706</t>
  </si>
  <si>
    <t>Shikarpur</t>
  </si>
  <si>
    <t>MAUREEN LITTLE</t>
  </si>
  <si>
    <t>201 Effon-Alaiye Way</t>
  </si>
  <si>
    <t>64344</t>
  </si>
  <si>
    <t>684192903087</t>
  </si>
  <si>
    <t>Asunción</t>
  </si>
  <si>
    <t>Paraguay</t>
  </si>
  <si>
    <t>EILEEN CARR</t>
  </si>
  <si>
    <t>1679 Antofagasta Street</t>
  </si>
  <si>
    <t>86599</t>
  </si>
  <si>
    <t>905903574913</t>
  </si>
  <si>
    <t>Ciudad del Este</t>
  </si>
  <si>
    <t>CARL ARTIS</t>
  </si>
  <si>
    <t>1628 Nagareyama Lane</t>
  </si>
  <si>
    <t>60079</t>
  </si>
  <si>
    <t>20064292617</t>
  </si>
  <si>
    <t>San Lorenzo</t>
  </si>
  <si>
    <t>DAVID ROYAL</t>
  </si>
  <si>
    <t>827 Yuncheng Drive</t>
  </si>
  <si>
    <t>79047</t>
  </si>
  <si>
    <t>504434452842</t>
  </si>
  <si>
    <t>Callao</t>
  </si>
  <si>
    <t>Peru</t>
  </si>
  <si>
    <t>JAIME NETTLES</t>
  </si>
  <si>
    <t>1746 Faaa Way</t>
  </si>
  <si>
    <t>32515</t>
  </si>
  <si>
    <t>863080561151</t>
  </si>
  <si>
    <t>Huánuco</t>
  </si>
  <si>
    <t>THELMA MURRAY</t>
  </si>
  <si>
    <t>1175 Tanauan Way</t>
  </si>
  <si>
    <t>64615</t>
  </si>
  <si>
    <t>937222955822</t>
  </si>
  <si>
    <t>FREDDIE DUGGAN</t>
  </si>
  <si>
    <t>1103 Quilmes Boulevard</t>
  </si>
  <si>
    <t>644021380889</t>
  </si>
  <si>
    <t>Sullana</t>
  </si>
  <si>
    <t>KATHY JAMES</t>
  </si>
  <si>
    <t>492 Cam Ranh Street</t>
  </si>
  <si>
    <t>50805</t>
  </si>
  <si>
    <t>565018274456</t>
  </si>
  <si>
    <t>Baybay</t>
  </si>
  <si>
    <t>Philippines</t>
  </si>
  <si>
    <t>MELANIE ARMSTRONG</t>
  </si>
  <si>
    <t>1166 Changhwa Street</t>
  </si>
  <si>
    <t>58852</t>
  </si>
  <si>
    <t>650752094490</t>
  </si>
  <si>
    <t>Bayugan</t>
  </si>
  <si>
    <t>NORMA GONZALES</t>
  </si>
  <si>
    <t>152 Kitwe Parkway</t>
  </si>
  <si>
    <t>53182</t>
  </si>
  <si>
    <t>835433605312</t>
  </si>
  <si>
    <t>Bislig</t>
  </si>
  <si>
    <t>BILLY POULIN</t>
  </si>
  <si>
    <t>1061 Ede Avenue</t>
  </si>
  <si>
    <t>57810</t>
  </si>
  <si>
    <t>333390595558</t>
  </si>
  <si>
    <t>Cabuyao</t>
  </si>
  <si>
    <t>CRAIG MORRELL</t>
  </si>
  <si>
    <t>717 Changzhou Lane</t>
  </si>
  <si>
    <t>21615</t>
  </si>
  <si>
    <t>426255288071</t>
  </si>
  <si>
    <t>Cavite</t>
  </si>
  <si>
    <t>SHIRLEY ALLEN</t>
  </si>
  <si>
    <t>217 Botshabelo Place</t>
  </si>
  <si>
    <t>49521</t>
  </si>
  <si>
    <t>665356572025</t>
  </si>
  <si>
    <t>Davao</t>
  </si>
  <si>
    <t>DEREK BLAKELY</t>
  </si>
  <si>
    <t>118 Jaffna Loop</t>
  </si>
  <si>
    <t>10447</t>
  </si>
  <si>
    <t>325526730021</t>
  </si>
  <si>
    <t>Gingoog</t>
  </si>
  <si>
    <t>IRMA PEARSON</t>
  </si>
  <si>
    <t>127 Iwakuni Boulevard</t>
  </si>
  <si>
    <t>20777</t>
  </si>
  <si>
    <t>987442542471</t>
  </si>
  <si>
    <t>Hagonoy</t>
  </si>
  <si>
    <t>ROSS GREY</t>
  </si>
  <si>
    <t>951 Springs Lane</t>
  </si>
  <si>
    <t>96115</t>
  </si>
  <si>
    <t>165164761435</t>
  </si>
  <si>
    <t>Iligan</t>
  </si>
  <si>
    <t>JOE GILLILAND</t>
  </si>
  <si>
    <t>953 Hodeida Street</t>
  </si>
  <si>
    <t>18841</t>
  </si>
  <si>
    <t>53912826864</t>
  </si>
  <si>
    <t>Imus</t>
  </si>
  <si>
    <t>VIOLA HANSON</t>
  </si>
  <si>
    <t>582 Papeete Loop</t>
  </si>
  <si>
    <t>27722</t>
  </si>
  <si>
    <t>569868543137</t>
  </si>
  <si>
    <t>Lapu-Lapu</t>
  </si>
  <si>
    <t>HILDA HOPKINS</t>
  </si>
  <si>
    <t>1831 Nam Dinh Loop</t>
  </si>
  <si>
    <t>51990</t>
  </si>
  <si>
    <t>322888976727</t>
  </si>
  <si>
    <t>Mandaluyong</t>
  </si>
  <si>
    <t>EDDIE TOMLIN</t>
  </si>
  <si>
    <t>1351 Aparecida de Goinia Parkway</t>
  </si>
  <si>
    <t>41775</t>
  </si>
  <si>
    <t>959834530529</t>
  </si>
  <si>
    <t>Ozamis</t>
  </si>
  <si>
    <t>ARNOLD HAVENS</t>
  </si>
  <si>
    <t>1176 Southend-on-Sea Manor</t>
  </si>
  <si>
    <t>81651</t>
  </si>
  <si>
    <t>236679267178</t>
  </si>
  <si>
    <t>Santa Rosa</t>
  </si>
  <si>
    <t>THERESA WATSON</t>
  </si>
  <si>
    <t>89 Allappuzha (Alleppey) Manor</t>
  </si>
  <si>
    <t>75444</t>
  </si>
  <si>
    <t>255800440636</t>
  </si>
  <si>
    <t>Taguig</t>
  </si>
  <si>
    <t>RAFAEL ABNEY</t>
  </si>
  <si>
    <t>48 Maracabo Place</t>
  </si>
  <si>
    <t>1570</t>
  </si>
  <si>
    <t>82671830126</t>
  </si>
  <si>
    <t>Talavera</t>
  </si>
  <si>
    <t>LOUIS LEONE</t>
  </si>
  <si>
    <t>1191 Tandil Drive</t>
  </si>
  <si>
    <t>6362</t>
  </si>
  <si>
    <t>45554316010</t>
  </si>
  <si>
    <t>Tanauan</t>
  </si>
  <si>
    <t>MARCIA DEAN</t>
  </si>
  <si>
    <t>1479 Rustenburg Boulevard</t>
  </si>
  <si>
    <t>18727</t>
  </si>
  <si>
    <t>727785483194</t>
  </si>
  <si>
    <t>Tanza</t>
  </si>
  <si>
    <t>ALLAN CORNISH</t>
  </si>
  <si>
    <t>947 Trshavn Place</t>
  </si>
  <si>
    <t>841</t>
  </si>
  <si>
    <t>50898428626</t>
  </si>
  <si>
    <t>Tarlac</t>
  </si>
  <si>
    <t>DEANNA BYRD</t>
  </si>
  <si>
    <t>862 Xintai Lane</t>
  </si>
  <si>
    <t>30065</t>
  </si>
  <si>
    <t>265153400632</t>
  </si>
  <si>
    <t>Tuguegarao</t>
  </si>
  <si>
    <t>BRIAN WYMAN</t>
  </si>
  <si>
    <t>1769 Iwaki Lane</t>
  </si>
  <si>
    <t>25787</t>
  </si>
  <si>
    <t>556100547674</t>
  </si>
  <si>
    <t>Bydgoszcz</t>
  </si>
  <si>
    <t>Poland</t>
  </si>
  <si>
    <t>SIDNEY BURLESON</t>
  </si>
  <si>
    <t>1405 Hagonoy Avenue</t>
  </si>
  <si>
    <t>86587</t>
  </si>
  <si>
    <t>867287719310</t>
  </si>
  <si>
    <t>Czestochowa</t>
  </si>
  <si>
    <t>MARJORIE TUCKER</t>
  </si>
  <si>
    <t>1050 Garden Grove Avenue</t>
  </si>
  <si>
    <t>4999</t>
  </si>
  <si>
    <t>973047364353</t>
  </si>
  <si>
    <t>Jastrzebie-Zdrój</t>
  </si>
  <si>
    <t>LEAH CURTIS</t>
  </si>
  <si>
    <t>906 Goinia Way</t>
  </si>
  <si>
    <t>83565</t>
  </si>
  <si>
    <t>701767622697</t>
  </si>
  <si>
    <t>Kalisz</t>
  </si>
  <si>
    <t>RUBEN GEARY</t>
  </si>
  <si>
    <t>414 Mandaluyong Street</t>
  </si>
  <si>
    <t>16370</t>
  </si>
  <si>
    <t>52709222667</t>
  </si>
  <si>
    <t>Lublin</t>
  </si>
  <si>
    <t>JOHNNIE CHISHOLM</t>
  </si>
  <si>
    <t>1501 Pangkal Pinang Avenue</t>
  </si>
  <si>
    <t>943</t>
  </si>
  <si>
    <t>770864062795</t>
  </si>
  <si>
    <t>Plock</t>
  </si>
  <si>
    <t>RUSSELL BRINSON</t>
  </si>
  <si>
    <t>1642 Charlotte Amalie Drive</t>
  </si>
  <si>
    <t>75442</t>
  </si>
  <si>
    <t>821476736117</t>
  </si>
  <si>
    <t>Tychy</t>
  </si>
  <si>
    <t>JIMMIE EGGLESTON</t>
  </si>
  <si>
    <t>505 Madiun Boulevard</t>
  </si>
  <si>
    <t>97271</t>
  </si>
  <si>
    <t>970638808606</t>
  </si>
  <si>
    <t>Wroclaw</t>
  </si>
  <si>
    <t>RALPH MADRIGAL</t>
  </si>
  <si>
    <t>1009 Zanzibar Lane</t>
  </si>
  <si>
    <t>64875</t>
  </si>
  <si>
    <t>102396298916</t>
  </si>
  <si>
    <t>Arecibo</t>
  </si>
  <si>
    <t>Puerto Rico</t>
  </si>
  <si>
    <t>JENNY CASTRO</t>
  </si>
  <si>
    <t>1405 Chisinau Place</t>
  </si>
  <si>
    <t>8160</t>
  </si>
  <si>
    <t>62781725285</t>
  </si>
  <si>
    <t>Ponce</t>
  </si>
  <si>
    <t>JOY GEORGE</t>
  </si>
  <si>
    <t>1256 Bislig Boulevard</t>
  </si>
  <si>
    <t>50598</t>
  </si>
  <si>
    <t>479007229460</t>
  </si>
  <si>
    <t>Botosani</t>
  </si>
  <si>
    <t>Romania</t>
  </si>
  <si>
    <t>KEN PREWITT</t>
  </si>
  <si>
    <t>1342 Abha Boulevard</t>
  </si>
  <si>
    <t>10714</t>
  </si>
  <si>
    <t>997453607116</t>
  </si>
  <si>
    <t>Bucuresti</t>
  </si>
  <si>
    <t>ELEANOR HUNT</t>
  </si>
  <si>
    <t>1952 Pune Lane</t>
  </si>
  <si>
    <t>92150</t>
  </si>
  <si>
    <t>354615066969</t>
  </si>
  <si>
    <t>Saint-Denis</t>
  </si>
  <si>
    <t>Réunion</t>
  </si>
  <si>
    <t>JIMMY SCHRADER</t>
  </si>
  <si>
    <t>616 Hagonoy Avenue</t>
  </si>
  <si>
    <t>46043</t>
  </si>
  <si>
    <t>604177838256</t>
  </si>
  <si>
    <t>Atšinsk</t>
  </si>
  <si>
    <t>Russian Federation</t>
  </si>
  <si>
    <t>DORIS REED</t>
  </si>
  <si>
    <t>1697 Kowloon and New Kowloon Loop</t>
  </si>
  <si>
    <t>57807</t>
  </si>
  <si>
    <t>499352017190</t>
  </si>
  <si>
    <t>Balašiha</t>
  </si>
  <si>
    <t>RAY HOULE</t>
  </si>
  <si>
    <t>740 Udaipur Lane</t>
  </si>
  <si>
    <t>33505</t>
  </si>
  <si>
    <t>497288595103</t>
  </si>
  <si>
    <t>Dzerzinsk</t>
  </si>
  <si>
    <t>DONNA THOMPSON</t>
  </si>
  <si>
    <t>270 Toulon Boulevard</t>
  </si>
  <si>
    <t>81766</t>
  </si>
  <si>
    <t>407752414682</t>
  </si>
  <si>
    <t>Elista</t>
  </si>
  <si>
    <t>CONNIE WALLACE</t>
  </si>
  <si>
    <t>1867 San Juan Bautista Tuxtepec Avenue</t>
  </si>
  <si>
    <t>78311</t>
  </si>
  <si>
    <t>547003310357</t>
  </si>
  <si>
    <t>Ivanovo</t>
  </si>
  <si>
    <t>DELORES HANSEN</t>
  </si>
  <si>
    <t>810 Palghat (Palakkad) Boulevard</t>
  </si>
  <si>
    <t>73431</t>
  </si>
  <si>
    <t>516331171356</t>
  </si>
  <si>
    <t>Jaroslavl</t>
  </si>
  <si>
    <t>ROBIN HAYES</t>
  </si>
  <si>
    <t>1913 Kamakura Place</t>
  </si>
  <si>
    <t>97287</t>
  </si>
  <si>
    <t>942570536750</t>
  </si>
  <si>
    <t>Jelets</t>
  </si>
  <si>
    <t>ROBERT BAUGHMAN</t>
  </si>
  <si>
    <t>1883 Maikop Lane</t>
  </si>
  <si>
    <t>68469</t>
  </si>
  <si>
    <t>96110042435</t>
  </si>
  <si>
    <t>Kaliningrad</t>
  </si>
  <si>
    <t>BEN EASTER</t>
  </si>
  <si>
    <t>886 Tonghae Place</t>
  </si>
  <si>
    <t>19450</t>
  </si>
  <si>
    <t>711928348157</t>
  </si>
  <si>
    <t>Kamyšin</t>
  </si>
  <si>
    <t>DANA HART</t>
  </si>
  <si>
    <t>1089 Iwatsuki Avenue</t>
  </si>
  <si>
    <t>35109</t>
  </si>
  <si>
    <t>866092335135</t>
  </si>
  <si>
    <t>Kirovo-Tšepetsk</t>
  </si>
  <si>
    <t>DAISY BATES</t>
  </si>
  <si>
    <t>661 Chisinau Lane</t>
  </si>
  <si>
    <t>8856</t>
  </si>
  <si>
    <t>816436065431</t>
  </si>
  <si>
    <t>Kolpino</t>
  </si>
  <si>
    <t>PHILIP CAUSEY</t>
  </si>
  <si>
    <t>954 Lapu-Lapu Way</t>
  </si>
  <si>
    <t>8816</t>
  </si>
  <si>
    <t>737229003916</t>
  </si>
  <si>
    <t>Korolev</t>
  </si>
  <si>
    <t>RANDY GAITHER</t>
  </si>
  <si>
    <t>1618 Olomouc Manor</t>
  </si>
  <si>
    <t>26385</t>
  </si>
  <si>
    <t>96846695220</t>
  </si>
  <si>
    <t>Kurgan</t>
  </si>
  <si>
    <t>PAUL TROUT</t>
  </si>
  <si>
    <t>746 Joliet Lane</t>
  </si>
  <si>
    <t>94878</t>
  </si>
  <si>
    <t>688485191923</t>
  </si>
  <si>
    <t>Kursk</t>
  </si>
  <si>
    <t>MARIE TURNER</t>
  </si>
  <si>
    <t>1998 Halifax Drive</t>
  </si>
  <si>
    <t>76022</t>
  </si>
  <si>
    <t>177727722820</t>
  </si>
  <si>
    <t>Lipetsk</t>
  </si>
  <si>
    <t>ERIN DUNN</t>
  </si>
  <si>
    <t>1623 Baha Blanca Manor</t>
  </si>
  <si>
    <t>81511</t>
  </si>
  <si>
    <t>149981248346</t>
  </si>
  <si>
    <t>Ljubertsy</t>
  </si>
  <si>
    <t>ARTHUR SIMPKINS</t>
  </si>
  <si>
    <t>1157 Nyeri Loop</t>
  </si>
  <si>
    <t>56380</t>
  </si>
  <si>
    <t>262744791493</t>
  </si>
  <si>
    <t>Maikop</t>
  </si>
  <si>
    <t>CATHERINE CAMPBELL</t>
  </si>
  <si>
    <t>46 Pjatigorsk Lane</t>
  </si>
  <si>
    <t>23616</t>
  </si>
  <si>
    <t>262076994845</t>
  </si>
  <si>
    <t>CLIFFORD BOWENS</t>
  </si>
  <si>
    <t>207 Cuernavaca Loop</t>
  </si>
  <si>
    <t>52671</t>
  </si>
  <si>
    <t>782900030287</t>
  </si>
  <si>
    <t>Nabereznyje Tšelny</t>
  </si>
  <si>
    <t>ANN EVANS</t>
  </si>
  <si>
    <t>909 Garland Manor</t>
  </si>
  <si>
    <t>69367</t>
  </si>
  <si>
    <t>705800322606</t>
  </si>
  <si>
    <t>Niznekamsk</t>
  </si>
  <si>
    <t>JEANETTE GREENE</t>
  </si>
  <si>
    <t>1077 San Felipe de Puerto Plata Place</t>
  </si>
  <si>
    <t>65387</t>
  </si>
  <si>
    <t>812824036424</t>
  </si>
  <si>
    <t>Novotšerkassk</t>
  </si>
  <si>
    <t>HECTOR POINDEXTER</t>
  </si>
  <si>
    <t>185 Mannheim Lane</t>
  </si>
  <si>
    <t>23661</t>
  </si>
  <si>
    <t>589377568313</t>
  </si>
  <si>
    <t>Pjatigorsk</t>
  </si>
  <si>
    <t>ALFREDO MCADAMS</t>
  </si>
  <si>
    <t>1407 Surakarta Manor</t>
  </si>
  <si>
    <t>33224</t>
  </si>
  <si>
    <t>324346485054</t>
  </si>
  <si>
    <t>Serpuhov</t>
  </si>
  <si>
    <t>ELAINE STEVENS</t>
  </si>
  <si>
    <t>801 Hagonoy Drive</t>
  </si>
  <si>
    <t>8439</t>
  </si>
  <si>
    <t>237426099212</t>
  </si>
  <si>
    <t>Smolensk</t>
  </si>
  <si>
    <t>HERBERT KRUGER</t>
  </si>
  <si>
    <t>1823 Hoshiarpur Lane</t>
  </si>
  <si>
    <t>33191</t>
  </si>
  <si>
    <t>307133768620</t>
  </si>
  <si>
    <t>Syktyvkar</t>
  </si>
  <si>
    <t>JUAN FRALEY</t>
  </si>
  <si>
    <t>469 Nakhon Sawan Street</t>
  </si>
  <si>
    <t>58866</t>
  </si>
  <si>
    <t>689199636560</t>
  </si>
  <si>
    <t>Tšeboksary</t>
  </si>
  <si>
    <t>WARREN SHERROD</t>
  </si>
  <si>
    <t>1621 Tongliao Avenue</t>
  </si>
  <si>
    <t>22173</t>
  </si>
  <si>
    <t>209342540247</t>
  </si>
  <si>
    <t>Usolje-Sibirskoje</t>
  </si>
  <si>
    <t>JACK FOUST</t>
  </si>
  <si>
    <t>1378 Beira Loop</t>
  </si>
  <si>
    <t>40792</t>
  </si>
  <si>
    <t>840957664136</t>
  </si>
  <si>
    <t>Zeleznogorsk</t>
  </si>
  <si>
    <t>JOSE ANDREW</t>
  </si>
  <si>
    <t>1016 Iwakuni Street</t>
  </si>
  <si>
    <t>49833</t>
  </si>
  <si>
    <t>961370847344</t>
  </si>
  <si>
    <t>Kingstown</t>
  </si>
  <si>
    <t>Saint Vincent and the Grenadines</t>
  </si>
  <si>
    <t>PEGGY MYERS</t>
  </si>
  <si>
    <t>733 Mandaluyong Place</t>
  </si>
  <si>
    <t>77459</t>
  </si>
  <si>
    <t>196568435814</t>
  </si>
  <si>
    <t>Abha</t>
  </si>
  <si>
    <t>Saudi Arabia</t>
  </si>
  <si>
    <t>CHRISTINA RAMIREZ</t>
  </si>
  <si>
    <t>1124 Buenaventura Drive</t>
  </si>
  <si>
    <t>6856</t>
  </si>
  <si>
    <t>407733804223</t>
  </si>
  <si>
    <t>al-Hawiya</t>
  </si>
  <si>
    <t>TRAVIS ESTEP</t>
  </si>
  <si>
    <t>289 Santo Andr Manor</t>
  </si>
  <si>
    <t>72410</t>
  </si>
  <si>
    <t>214976066017</t>
  </si>
  <si>
    <t>al-Qatif</t>
  </si>
  <si>
    <t>JOYCE EDWARDS</t>
  </si>
  <si>
    <t>725 Isesaki Place</t>
  </si>
  <si>
    <t>74428</t>
  </si>
  <si>
    <t>876295323994</t>
  </si>
  <si>
    <t>Jedda</t>
  </si>
  <si>
    <t>MARK RINEHART</t>
  </si>
  <si>
    <t>780 Kimberley Way</t>
  </si>
  <si>
    <t>17032</t>
  </si>
  <si>
    <t>824396883951</t>
  </si>
  <si>
    <t>Tabuk</t>
  </si>
  <si>
    <t>RONNIE RICKETTS</t>
  </si>
  <si>
    <t>1889 Valparai Way</t>
  </si>
  <si>
    <t>75559</t>
  </si>
  <si>
    <t>670370974122</t>
  </si>
  <si>
    <t>Ziguinchor</t>
  </si>
  <si>
    <t>Senegal</t>
  </si>
  <si>
    <t>KEITH RICO</t>
  </si>
  <si>
    <t>482 Kowloon and New Kowloon Manor</t>
  </si>
  <si>
    <t>97056</t>
  </si>
  <si>
    <t>738968474939</t>
  </si>
  <si>
    <t>Bratislava</t>
  </si>
  <si>
    <t>Slovakia</t>
  </si>
  <si>
    <t>ETHEL WEBB</t>
  </si>
  <si>
    <t>569 Baicheng Lane</t>
  </si>
  <si>
    <t>60304</t>
  </si>
  <si>
    <t>490211944645</t>
  </si>
  <si>
    <t>Boksburg</t>
  </si>
  <si>
    <t>South Africa</t>
  </si>
  <si>
    <t>ESTHER CRAWFORD</t>
  </si>
  <si>
    <t>898 Belm Manor</t>
  </si>
  <si>
    <t>49757</t>
  </si>
  <si>
    <t>707169393853</t>
  </si>
  <si>
    <t>Botshabelo</t>
  </si>
  <si>
    <t>DWIGHT LOMBARDI</t>
  </si>
  <si>
    <t>1497 Fengshan Drive</t>
  </si>
  <si>
    <t>63022</t>
  </si>
  <si>
    <t>368738360376</t>
  </si>
  <si>
    <t>Chatsworth</t>
  </si>
  <si>
    <t>DEAN SAUER</t>
  </si>
  <si>
    <t>270 Tambaram Parkway</t>
  </si>
  <si>
    <t>9668</t>
  </si>
  <si>
    <t>248446668735</t>
  </si>
  <si>
    <t>Johannesburg</t>
  </si>
  <si>
    <t>RUTH MARTINEZ</t>
  </si>
  <si>
    <t>1417 Lancaster Avenue</t>
  </si>
  <si>
    <t>72192</t>
  </si>
  <si>
    <t>272572357893</t>
  </si>
  <si>
    <t>Kimberley</t>
  </si>
  <si>
    <t>EDNA WEST</t>
  </si>
  <si>
    <t>682 Junan Way</t>
  </si>
  <si>
    <t>30418</t>
  </si>
  <si>
    <t>622255216127</t>
  </si>
  <si>
    <t>Klerksdorp</t>
  </si>
  <si>
    <t>EDWIN BURK</t>
  </si>
  <si>
    <t>1766 Almirante Brown Street</t>
  </si>
  <si>
    <t>63104</t>
  </si>
  <si>
    <t>617567598243</t>
  </si>
  <si>
    <t>Newcastle</t>
  </si>
  <si>
    <t>DENNIS GILMAN</t>
  </si>
  <si>
    <t>1443 Mardan Street</t>
  </si>
  <si>
    <t>31483</t>
  </si>
  <si>
    <t>231383037471</t>
  </si>
  <si>
    <t>Paarl</t>
  </si>
  <si>
    <t>DALE RATCLIFF</t>
  </si>
  <si>
    <t>1639 Saarbrcken Drive</t>
  </si>
  <si>
    <t>9827</t>
  </si>
  <si>
    <t>328494873422</t>
  </si>
  <si>
    <t>Rustenburg</t>
  </si>
  <si>
    <t>LUCILLE HOLMES</t>
  </si>
  <si>
    <t>999 Sanaa Loop</t>
  </si>
  <si>
    <t>3439</t>
  </si>
  <si>
    <t>918032330119</t>
  </si>
  <si>
    <t>Soshanguve</t>
  </si>
  <si>
    <t>LOUISE JENKINS</t>
  </si>
  <si>
    <t>929 Tallahassee Loop</t>
  </si>
  <si>
    <t>74671</t>
  </si>
  <si>
    <t>800716535041</t>
  </si>
  <si>
    <t>Springs</t>
  </si>
  <si>
    <t>BONNIE HUGHES</t>
  </si>
  <si>
    <t>1942 Ciparay Parkway</t>
  </si>
  <si>
    <t>82624</t>
  </si>
  <si>
    <t>978987363654</t>
  </si>
  <si>
    <t>Cheju</t>
  </si>
  <si>
    <t>South Korea</t>
  </si>
  <si>
    <t>EMILY DIAZ</t>
  </si>
  <si>
    <t>588 Vila Velha Manor</t>
  </si>
  <si>
    <t>51540</t>
  </si>
  <si>
    <t>333339908719</t>
  </si>
  <si>
    <t>Kimchon</t>
  </si>
  <si>
    <t>TANYA GILBERT</t>
  </si>
  <si>
    <t>647 A Corua (La Corua) Street</t>
  </si>
  <si>
    <t>36971</t>
  </si>
  <si>
    <t>792557457753</t>
  </si>
  <si>
    <t>Naju</t>
  </si>
  <si>
    <t>FERNANDO CHURCHILL</t>
  </si>
  <si>
    <t>193 Bhusawal Place</t>
  </si>
  <si>
    <t>9750</t>
  </si>
  <si>
    <t>745267607502</t>
  </si>
  <si>
    <t>Tonghae</t>
  </si>
  <si>
    <t>COURTNEY DAY</t>
  </si>
  <si>
    <t>300 Junan Street</t>
  </si>
  <si>
    <t>81314</t>
  </si>
  <si>
    <t>890289150158</t>
  </si>
  <si>
    <t>Uijongbu</t>
  </si>
  <si>
    <t>JULIE SANCHEZ</t>
  </si>
  <si>
    <t>939 Probolinggo Loop</t>
  </si>
  <si>
    <t>4166</t>
  </si>
  <si>
    <t>680428310138</t>
  </si>
  <si>
    <t>A Coruña (La Coruña)</t>
  </si>
  <si>
    <t>Spain</t>
  </si>
  <si>
    <t>MAE FLETCHER</t>
  </si>
  <si>
    <t>44 Najafabad Way</t>
  </si>
  <si>
    <t>61391</t>
  </si>
  <si>
    <t>96604821070</t>
  </si>
  <si>
    <t>Donostia-San Sebastián</t>
  </si>
  <si>
    <t>CHRIS BROTHERS</t>
  </si>
  <si>
    <t>331 Bydgoszcz Parkway</t>
  </si>
  <si>
    <t>966</t>
  </si>
  <si>
    <t>537374465982</t>
  </si>
  <si>
    <t>Gijón</t>
  </si>
  <si>
    <t>WESLEY BULL</t>
  </si>
  <si>
    <t>1469 Plock Lane</t>
  </si>
  <si>
    <t>95835</t>
  </si>
  <si>
    <t>622884741180</t>
  </si>
  <si>
    <t>Ourense (Orense)</t>
  </si>
  <si>
    <t>NELSON CHRISTENSON</t>
  </si>
  <si>
    <t>1764 Jalib al-Shuyukh Parkway</t>
  </si>
  <si>
    <t>77642</t>
  </si>
  <si>
    <t>84794532510</t>
  </si>
  <si>
    <t>Santiago de Compostela</t>
  </si>
  <si>
    <t>MANUEL MURRELL</t>
  </si>
  <si>
    <t>692 Amroha Drive</t>
  </si>
  <si>
    <t>35575</t>
  </si>
  <si>
    <t>359478883004</t>
  </si>
  <si>
    <t>Jaffna</t>
  </si>
  <si>
    <t>Sri Lanka</t>
  </si>
  <si>
    <t>JOHNNY TURPIN</t>
  </si>
  <si>
    <t>1152 Citrus Heights Manor</t>
  </si>
  <si>
    <t>5239</t>
  </si>
  <si>
    <t>765957414528</t>
  </si>
  <si>
    <t>al-Qadarif</t>
  </si>
  <si>
    <t>Sudan</t>
  </si>
  <si>
    <t>DIANE COLLINS</t>
  </si>
  <si>
    <t>115 Hidalgo Parkway</t>
  </si>
  <si>
    <t>80168</t>
  </si>
  <si>
    <t>307703950263</t>
  </si>
  <si>
    <t>Omdurman</t>
  </si>
  <si>
    <t>JANICE WARD</t>
  </si>
  <si>
    <t>1150 Kimchon Manor</t>
  </si>
  <si>
    <t>96109</t>
  </si>
  <si>
    <t>663449333709</t>
  </si>
  <si>
    <t>Malmö</t>
  </si>
  <si>
    <t>Sweden</t>
  </si>
  <si>
    <t>KATHERINE RIVERA</t>
  </si>
  <si>
    <t>915 Ponce Place</t>
  </si>
  <si>
    <t>83980</t>
  </si>
  <si>
    <t>1395251317</t>
  </si>
  <si>
    <t>Basel</t>
  </si>
  <si>
    <t>Switzerland</t>
  </si>
  <si>
    <t>GAIL KNIGHT</t>
  </si>
  <si>
    <t>185 Novi Sad Place</t>
  </si>
  <si>
    <t>41778</t>
  </si>
  <si>
    <t>904253967161</t>
  </si>
  <si>
    <t>Bern</t>
  </si>
  <si>
    <t>WADE DELVALLE</t>
  </si>
  <si>
    <t>1331 Usak Boulevard</t>
  </si>
  <si>
    <t>61960</t>
  </si>
  <si>
    <t>145308717464</t>
  </si>
  <si>
    <t>Lausanne</t>
  </si>
  <si>
    <t>TAMMY SANDERS</t>
  </si>
  <si>
    <t>1551 Rampur Lane</t>
  </si>
  <si>
    <t>72394</t>
  </si>
  <si>
    <t>251164340471</t>
  </si>
  <si>
    <t>Changhwa</t>
  </si>
  <si>
    <t>Taiwan</t>
  </si>
  <si>
    <t>BEVERLY BROOKS</t>
  </si>
  <si>
    <t>1947 Poos de Caldas Boulevard</t>
  </si>
  <si>
    <t>60951</t>
  </si>
  <si>
    <t>427454485876</t>
  </si>
  <si>
    <t>Chiayi</t>
  </si>
  <si>
    <t>BRAD MCCURDY</t>
  </si>
  <si>
    <t>608 Birgunj Parkway</t>
  </si>
  <si>
    <t>400</t>
  </si>
  <si>
    <t>627425618482</t>
  </si>
  <si>
    <t>Chungho</t>
  </si>
  <si>
    <t>MORRIS MCCARTER</t>
  </si>
  <si>
    <t>1568 Celaya Parkway</t>
  </si>
  <si>
    <t>34750</t>
  </si>
  <si>
    <t>278669994384</t>
  </si>
  <si>
    <t>Fengshan</t>
  </si>
  <si>
    <t>ROGER QUINTANILLA</t>
  </si>
  <si>
    <t>381 Kabul Way</t>
  </si>
  <si>
    <t>87272</t>
  </si>
  <si>
    <t>55477302294</t>
  </si>
  <si>
    <t>Hsichuh</t>
  </si>
  <si>
    <t>MELISSA KING</t>
  </si>
  <si>
    <t>1668 Anpolis Street</t>
  </si>
  <si>
    <t>50199</t>
  </si>
  <si>
    <t>525255540978</t>
  </si>
  <si>
    <t>Lungtan</t>
  </si>
  <si>
    <t>ELIZABETH BROWN</t>
  </si>
  <si>
    <t>53 Idfu Parkway</t>
  </si>
  <si>
    <t>42399</t>
  </si>
  <si>
    <t>10655648674</t>
  </si>
  <si>
    <t>Nantou</t>
  </si>
  <si>
    <t>CLIFTON MALCOLM</t>
  </si>
  <si>
    <t>1489 Kakamigahara Lane</t>
  </si>
  <si>
    <t>98883</t>
  </si>
  <si>
    <t>29341849811</t>
  </si>
  <si>
    <t>Tanshui</t>
  </si>
  <si>
    <t>AMBER DIXON</t>
  </si>
  <si>
    <t>1029 Dzerzinsk Manor</t>
  </si>
  <si>
    <t>57519</t>
  </si>
  <si>
    <t>33173584456</t>
  </si>
  <si>
    <t>Touliu</t>
  </si>
  <si>
    <t>KIRK STCLAIR</t>
  </si>
  <si>
    <t>1923 Stara Zagora Lane</t>
  </si>
  <si>
    <t>95179</t>
  </si>
  <si>
    <t>182178609211</t>
  </si>
  <si>
    <t>Tsaotun</t>
  </si>
  <si>
    <t>HERMAN DEVORE</t>
  </si>
  <si>
    <t>64 Korla Street</t>
  </si>
  <si>
    <t>25145</t>
  </si>
  <si>
    <t>510383179153</t>
  </si>
  <si>
    <t>Mwanza</t>
  </si>
  <si>
    <t>Tanzania</t>
  </si>
  <si>
    <t>YOLANDA WEAVER</t>
  </si>
  <si>
    <t>605 Rio Claro Parkway</t>
  </si>
  <si>
    <t>49348</t>
  </si>
  <si>
    <t>352469351088</t>
  </si>
  <si>
    <t>Tabora</t>
  </si>
  <si>
    <t>CHARLENE ALVAREZ</t>
  </si>
  <si>
    <t>1842 Luzinia Boulevard</t>
  </si>
  <si>
    <t>94420</t>
  </si>
  <si>
    <t>706878974831</t>
  </si>
  <si>
    <t>Zanzibar</t>
  </si>
  <si>
    <t>SHAWN HEATON</t>
  </si>
  <si>
    <t>1337 Mit Ghamr Avenue</t>
  </si>
  <si>
    <t>29810</t>
  </si>
  <si>
    <t>175283210378</t>
  </si>
  <si>
    <t>Nakhon Sawan</t>
  </si>
  <si>
    <t>Thailand</t>
  </si>
  <si>
    <t>CAROLYN PEREZ</t>
  </si>
  <si>
    <t>1632 Bislig Avenue</t>
  </si>
  <si>
    <t>61117</t>
  </si>
  <si>
    <t>471675840679</t>
  </si>
  <si>
    <t>Pak Kret</t>
  </si>
  <si>
    <t>JACQUELINE LONG</t>
  </si>
  <si>
    <t>870 Ashqelon Loop</t>
  </si>
  <si>
    <t>84931</t>
  </si>
  <si>
    <t>135117278909</t>
  </si>
  <si>
    <t>Songkhla</t>
  </si>
  <si>
    <t>HENRY BILLINGSLEY</t>
  </si>
  <si>
    <t>1516 Escobar Drive</t>
  </si>
  <si>
    <t>46069</t>
  </si>
  <si>
    <t>64536069371</t>
  </si>
  <si>
    <t>Nuku´alofa</t>
  </si>
  <si>
    <t>Tonga</t>
  </si>
  <si>
    <t>GREGORY MAULDIN</t>
  </si>
  <si>
    <t>507 Smolensk Loop</t>
  </si>
  <si>
    <t>22971</t>
  </si>
  <si>
    <t>80303246192</t>
  </si>
  <si>
    <t>Sousse</t>
  </si>
  <si>
    <t>Tunisia</t>
  </si>
  <si>
    <t>LARRY THRASHER</t>
  </si>
  <si>
    <t>663 Baha Blanca Parkway</t>
  </si>
  <si>
    <t>33463</t>
  </si>
  <si>
    <t>834418779292</t>
  </si>
  <si>
    <t>Adana</t>
  </si>
  <si>
    <t>Turkey</t>
  </si>
  <si>
    <t>BRANDON HUEY</t>
  </si>
  <si>
    <t>1912 Emeishan Drive</t>
  </si>
  <si>
    <t>33050</t>
  </si>
  <si>
    <t>99883471275</t>
  </si>
  <si>
    <t>Balikesir</t>
  </si>
  <si>
    <t>BERNICE WILLIS</t>
  </si>
  <si>
    <t>29 Pyongyang Loop</t>
  </si>
  <si>
    <t>47753</t>
  </si>
  <si>
    <t>734780743462</t>
  </si>
  <si>
    <t>Batman</t>
  </si>
  <si>
    <t>VERNON CHAPA</t>
  </si>
  <si>
    <t>698 Jelets Boulevard</t>
  </si>
  <si>
    <t>2596</t>
  </si>
  <si>
    <t>975185523021</t>
  </si>
  <si>
    <t>Denizli</t>
  </si>
  <si>
    <t>EDGAR RHOADS</t>
  </si>
  <si>
    <t>1269 Ipoh Avenue</t>
  </si>
  <si>
    <t>54674</t>
  </si>
  <si>
    <t>402630109080</t>
  </si>
  <si>
    <t>Eskisehir</t>
  </si>
  <si>
    <t>COREY HAUSER</t>
  </si>
  <si>
    <t>984 Novoterkassk Loop</t>
  </si>
  <si>
    <t>28165</t>
  </si>
  <si>
    <t>435118527255</t>
  </si>
  <si>
    <t>Gaziantep</t>
  </si>
  <si>
    <t>BILLIE HORTON</t>
  </si>
  <si>
    <t>457 Tongliao Loop</t>
  </si>
  <si>
    <t>56254</t>
  </si>
  <si>
    <t>880756161823</t>
  </si>
  <si>
    <t>Inegöl</t>
  </si>
  <si>
    <t>LESLIE GORDON</t>
  </si>
  <si>
    <t>374 Bat Yam Boulevard</t>
  </si>
  <si>
    <t>97700</t>
  </si>
  <si>
    <t>923261616249</t>
  </si>
  <si>
    <t>Kilis</t>
  </si>
  <si>
    <t>SHEILA WELLS</t>
  </si>
  <si>
    <t>848 Tafuna Manor</t>
  </si>
  <si>
    <t>45142</t>
  </si>
  <si>
    <t>614935229095</t>
  </si>
  <si>
    <t>Kütahya</t>
  </si>
  <si>
    <t>KAREN JACKSON</t>
  </si>
  <si>
    <t>270 Amroha Parkway</t>
  </si>
  <si>
    <t>29610</t>
  </si>
  <si>
    <t>695479687538</t>
  </si>
  <si>
    <t>Osmaniye</t>
  </si>
  <si>
    <t>GABRIEL HARDER</t>
  </si>
  <si>
    <t>680 A Corua (La Corua) Manor</t>
  </si>
  <si>
    <t>49806</t>
  </si>
  <si>
    <t>158326114853</t>
  </si>
  <si>
    <t>Sivas</t>
  </si>
  <si>
    <t>BRENT HARKINS</t>
  </si>
  <si>
    <t>319 Plock Parkway</t>
  </si>
  <si>
    <t>26101</t>
  </si>
  <si>
    <t>854259976812</t>
  </si>
  <si>
    <t>Sultanbeyli</t>
  </si>
  <si>
    <t>JOANN GARDNER</t>
  </si>
  <si>
    <t>842 Salzburg Lane</t>
  </si>
  <si>
    <t>3313</t>
  </si>
  <si>
    <t>697151428760</t>
  </si>
  <si>
    <t>Tarsus</t>
  </si>
  <si>
    <t>CASEY MENA</t>
  </si>
  <si>
    <t>539 Hami Way</t>
  </si>
  <si>
    <t>52196</t>
  </si>
  <si>
    <t>525518075499</t>
  </si>
  <si>
    <t>Tokat</t>
  </si>
  <si>
    <t>ROSEMARY SCHMIDT</t>
  </si>
  <si>
    <t>1215 Pyongyang Parkway</t>
  </si>
  <si>
    <t>25238</t>
  </si>
  <si>
    <t>646237101779</t>
  </si>
  <si>
    <t>Usak</t>
  </si>
  <si>
    <t>JEANNE LAWSON</t>
  </si>
  <si>
    <t>387 Mwene-Ditu Drive</t>
  </si>
  <si>
    <t>8073</t>
  </si>
  <si>
    <t>764477681869</t>
  </si>
  <si>
    <t>Ashgabat</t>
  </si>
  <si>
    <t>Turkmenistan</t>
  </si>
  <si>
    <t>DAWN SULLIVAN</t>
  </si>
  <si>
    <t>454 Nakhon Sawan Boulevard</t>
  </si>
  <si>
    <t>76383</t>
  </si>
  <si>
    <t>963887147572</t>
  </si>
  <si>
    <t>Funafuti</t>
  </si>
  <si>
    <t>Tuvalu</t>
  </si>
  <si>
    <t>TODD TAN</t>
  </si>
  <si>
    <t>1793 Meixian Place</t>
  </si>
  <si>
    <t>33535</t>
  </si>
  <si>
    <t>619966287415</t>
  </si>
  <si>
    <t>Kamjanets-Podilskyi</t>
  </si>
  <si>
    <t>Ukraine</t>
  </si>
  <si>
    <t>JULIO NOLAND</t>
  </si>
  <si>
    <t>182 Nuku´alofa Drive</t>
  </si>
  <si>
    <t>15414</t>
  </si>
  <si>
    <t>426346224043</t>
  </si>
  <si>
    <t>Konotop</t>
  </si>
  <si>
    <t>MONICA HICKS</t>
  </si>
  <si>
    <t>1752 So Leopoldo Parkway</t>
  </si>
  <si>
    <t>14014</t>
  </si>
  <si>
    <t>252265130067</t>
  </si>
  <si>
    <t>Mukatševe</t>
  </si>
  <si>
    <t>PEDRO CHESTNUT</t>
  </si>
  <si>
    <t>421 Yaound Street</t>
  </si>
  <si>
    <t>11363</t>
  </si>
  <si>
    <t>726875628268</t>
  </si>
  <si>
    <t>Šostka</t>
  </si>
  <si>
    <t>KATHRYN COLEMAN</t>
  </si>
  <si>
    <t>927 Baha Blanca Parkway</t>
  </si>
  <si>
    <t>9495</t>
  </si>
  <si>
    <t>821972242086</t>
  </si>
  <si>
    <t>Simferopol</t>
  </si>
  <si>
    <t>BRITTANY RILEY</t>
  </si>
  <si>
    <t>140 Chiayi Parkway</t>
  </si>
  <si>
    <t>38982</t>
  </si>
  <si>
    <t>855863906434</t>
  </si>
  <si>
    <t>Sumy</t>
  </si>
  <si>
    <t>TOM MILNER</t>
  </si>
  <si>
    <t>535 Ahmadnagar Manor</t>
  </si>
  <si>
    <t>41136</t>
  </si>
  <si>
    <t>985109775584</t>
  </si>
  <si>
    <t>Abu Dhabi</t>
  </si>
  <si>
    <t>United Arab Emirates</t>
  </si>
  <si>
    <t>LILLIAN GRIFFIN</t>
  </si>
  <si>
    <t>669 Firozabad Loop</t>
  </si>
  <si>
    <t>92265</t>
  </si>
  <si>
    <t>412903167998</t>
  </si>
  <si>
    <t>al-Ayn</t>
  </si>
  <si>
    <t>MISTY LAMBERT</t>
  </si>
  <si>
    <t>1192 Tongliao Street</t>
  </si>
  <si>
    <t>19065</t>
  </si>
  <si>
    <t>350970907017</t>
  </si>
  <si>
    <t>Sharja</t>
  </si>
  <si>
    <t>ANNE POWELL</t>
  </si>
  <si>
    <t>1557 Ktahya Boulevard</t>
  </si>
  <si>
    <t>88002</t>
  </si>
  <si>
    <t>720998247660</t>
  </si>
  <si>
    <t>Bradford</t>
  </si>
  <si>
    <t>United Kingdom</t>
  </si>
  <si>
    <t>APRIL BURNS</t>
  </si>
  <si>
    <t>483 Ljubertsy Parkway</t>
  </si>
  <si>
    <t>60562</t>
  </si>
  <si>
    <t>581174211853</t>
  </si>
  <si>
    <t>Dundee</t>
  </si>
  <si>
    <t>MATTIE HOFFMAN</t>
  </si>
  <si>
    <t>1497 Yuzhou Drive</t>
  </si>
  <si>
    <t>3433</t>
  </si>
  <si>
    <t>246810237916</t>
  </si>
  <si>
    <t>London</t>
  </si>
  <si>
    <t>CECIL VINES</t>
  </si>
  <si>
    <t>548 Uruapan Street</t>
  </si>
  <si>
    <t>35653</t>
  </si>
  <si>
    <t>879347453467</t>
  </si>
  <si>
    <t>MARSHALL THORN</t>
  </si>
  <si>
    <t>1584 Ljubertsy Lane</t>
  </si>
  <si>
    <t>22954</t>
  </si>
  <si>
    <t>285710089439</t>
  </si>
  <si>
    <t>Southampton</t>
  </si>
  <si>
    <t>SANDRA MARTIN</t>
  </si>
  <si>
    <t>360 Toulouse Parkway</t>
  </si>
  <si>
    <t>54308</t>
  </si>
  <si>
    <t>949312333307</t>
  </si>
  <si>
    <t>Southend-on-Sea</t>
  </si>
  <si>
    <t>ARMANDO GRUBER</t>
  </si>
  <si>
    <t>869 Shikarpur Way</t>
  </si>
  <si>
    <t>57380</t>
  </si>
  <si>
    <t>590764256785</t>
  </si>
  <si>
    <t>Southport</t>
  </si>
  <si>
    <t>DAN PAINE</t>
  </si>
  <si>
    <t>808 Naala-Porto Parkway</t>
  </si>
  <si>
    <t>41060</t>
  </si>
  <si>
    <t>553452430707</t>
  </si>
  <si>
    <t>Stockport</t>
  </si>
  <si>
    <t>GILBERT SLEDGE</t>
  </si>
  <si>
    <t>1515 Korla Way</t>
  </si>
  <si>
    <t>57197</t>
  </si>
  <si>
    <t>959467760895</t>
  </si>
  <si>
    <t>York</t>
  </si>
  <si>
    <t>ZACHARY HITE</t>
  </si>
  <si>
    <t>98 Pyongyang Boulevard</t>
  </si>
  <si>
    <t>88749</t>
  </si>
  <si>
    <t>191958435142</t>
  </si>
  <si>
    <t>Akron</t>
  </si>
  <si>
    <t>RICHARD MCCRARY</t>
  </si>
  <si>
    <t>913 Coacalco de Berriozbal Loop</t>
  </si>
  <si>
    <t>42141</t>
  </si>
  <si>
    <t>262088367001</t>
  </si>
  <si>
    <t>Arlington</t>
  </si>
  <si>
    <t>DIANA ALEXANDER</t>
  </si>
  <si>
    <t>1308 Arecibo Way</t>
  </si>
  <si>
    <t>30695</t>
  </si>
  <si>
    <t>6171054059</t>
  </si>
  <si>
    <t>Augusta-Richmond County</t>
  </si>
  <si>
    <t>SCOTT SHELLEY</t>
  </si>
  <si>
    <t>587 Benguela Manor</t>
  </si>
  <si>
    <t>91590</t>
  </si>
  <si>
    <t>165450987037</t>
  </si>
  <si>
    <t>Aurora</t>
  </si>
  <si>
    <t>CLINTON BUFORD</t>
  </si>
  <si>
    <t>43 Vilnius Manor</t>
  </si>
  <si>
    <t>79814</t>
  </si>
  <si>
    <t>484500282381</t>
  </si>
  <si>
    <t>WILMA RICHARDS</t>
  </si>
  <si>
    <t>660 Jedda Boulevard</t>
  </si>
  <si>
    <t>25053</t>
  </si>
  <si>
    <t>168758068397</t>
  </si>
  <si>
    <t>Bellevue</t>
  </si>
  <si>
    <t>VALERIE BLACK</t>
  </si>
  <si>
    <t>782 Mosul Street</t>
  </si>
  <si>
    <t>25545</t>
  </si>
  <si>
    <t>885899703621</t>
  </si>
  <si>
    <t>Brockton</t>
  </si>
  <si>
    <t>KARL SEAL</t>
  </si>
  <si>
    <t>1427 Tabuk Place</t>
  </si>
  <si>
    <t>31342</t>
  </si>
  <si>
    <t>214756839122</t>
  </si>
  <si>
    <t>Cape Coral</t>
  </si>
  <si>
    <t>BETTY WHITE</t>
  </si>
  <si>
    <t>770 Bydgoszcz Avenue</t>
  </si>
  <si>
    <t>16266</t>
  </si>
  <si>
    <t>517338314235</t>
  </si>
  <si>
    <t>Citrus Heights</t>
  </si>
  <si>
    <t>EVA RAMOS</t>
  </si>
  <si>
    <t>1666 Beni-Mellal Place</t>
  </si>
  <si>
    <t>13377</t>
  </si>
  <si>
    <t>9099941466</t>
  </si>
  <si>
    <t>Clarksville</t>
  </si>
  <si>
    <t>RENEE LANE</t>
  </si>
  <si>
    <t>533 al-Ayn Boulevard</t>
  </si>
  <si>
    <t>8862</t>
  </si>
  <si>
    <t>662227486184</t>
  </si>
  <si>
    <t>Compton</t>
  </si>
  <si>
    <t>BRYAN HARDISON</t>
  </si>
  <si>
    <t>530 Lausanne Lane</t>
  </si>
  <si>
    <t>11067</t>
  </si>
  <si>
    <t>775235029633</t>
  </si>
  <si>
    <t>SHELLY WATTS</t>
  </si>
  <si>
    <t>32 Pudukkottai Lane</t>
  </si>
  <si>
    <t>38834</t>
  </si>
  <si>
    <t>967274728547</t>
  </si>
  <si>
    <t>Dayton</t>
  </si>
  <si>
    <t>JACOB LANCE</t>
  </si>
  <si>
    <t>1866 al-Qatif Avenue</t>
  </si>
  <si>
    <t>89420</t>
  </si>
  <si>
    <t>546793516940</t>
  </si>
  <si>
    <t>El Monte</t>
  </si>
  <si>
    <t>ALICE STEWART</t>
  </si>
  <si>
    <t>1135 Izumisano Parkway</t>
  </si>
  <si>
    <t>48150</t>
  </si>
  <si>
    <t>171822533480</t>
  </si>
  <si>
    <t>Fontana</t>
  </si>
  <si>
    <t>RENE MCALISTER</t>
  </si>
  <si>
    <t>1895 Zhezqazghan Drive</t>
  </si>
  <si>
    <t>36693</t>
  </si>
  <si>
    <t>137809746111</t>
  </si>
  <si>
    <t>Garden Grove</t>
  </si>
  <si>
    <t>IAN STILL</t>
  </si>
  <si>
    <t>1894 Boa Vista Way</t>
  </si>
  <si>
    <t>77464</t>
  </si>
  <si>
    <t>239357986667</t>
  </si>
  <si>
    <t>Garland</t>
  </si>
  <si>
    <t>KIM CRUZ</t>
  </si>
  <si>
    <t>333 Goinia Way</t>
  </si>
  <si>
    <t>78625</t>
  </si>
  <si>
    <t>909029256431</t>
  </si>
  <si>
    <t>Grand Prairie</t>
  </si>
  <si>
    <t>VERONICA STONE</t>
  </si>
  <si>
    <t>369 Papeete Way</t>
  </si>
  <si>
    <t>66639</t>
  </si>
  <si>
    <t>170117068815</t>
  </si>
  <si>
    <t>Greensboro</t>
  </si>
  <si>
    <t>NATHANIEL ADAM</t>
  </si>
  <si>
    <t>786 Matsue Way</t>
  </si>
  <si>
    <t>37469</t>
  </si>
  <si>
    <t>111177206479</t>
  </si>
  <si>
    <t>Joliet</t>
  </si>
  <si>
    <t>THOMAS GRIGSBY</t>
  </si>
  <si>
    <t>1191 Sungai Petani Boulevard</t>
  </si>
  <si>
    <t>983259819766</t>
  </si>
  <si>
    <t>Kansas City</t>
  </si>
  <si>
    <t>ROSA REYNOLDS</t>
  </si>
  <si>
    <t>793 Cam Ranh Avenue</t>
  </si>
  <si>
    <t>87057</t>
  </si>
  <si>
    <t>824370924746</t>
  </si>
  <si>
    <t>Lancaster</t>
  </si>
  <si>
    <t>JENNIFER DAVIS</t>
  </si>
  <si>
    <t>1795 Santiago de Compostela Way</t>
  </si>
  <si>
    <t>18743</t>
  </si>
  <si>
    <t>860452626434</t>
  </si>
  <si>
    <t>Laredo</t>
  </si>
  <si>
    <t>ASHLEY RICHARDSON</t>
  </si>
  <si>
    <t>1214 Hanoi Way</t>
  </si>
  <si>
    <t>67055</t>
  </si>
  <si>
    <t>491001136577</t>
  </si>
  <si>
    <t>Lincoln</t>
  </si>
  <si>
    <t>VICTOR BARKLEY</t>
  </si>
  <si>
    <t>401 Sucre Boulevard</t>
  </si>
  <si>
    <t>25007</t>
  </si>
  <si>
    <t>486395999608</t>
  </si>
  <si>
    <t>Manchester</t>
  </si>
  <si>
    <t>ANA BRADLEY</t>
  </si>
  <si>
    <t>682 Garden Grove Place</t>
  </si>
  <si>
    <t>67497</t>
  </si>
  <si>
    <t>72136330362</t>
  </si>
  <si>
    <t>Memphis</t>
  </si>
  <si>
    <t>CAROLE BARNETT</t>
  </si>
  <si>
    <t>1980 Kamjanets-Podilskyi Street</t>
  </si>
  <si>
    <t>89502</t>
  </si>
  <si>
    <t>874337098891</t>
  </si>
  <si>
    <t>Peoria</t>
  </si>
  <si>
    <t>TONI HOLT</t>
  </si>
  <si>
    <t>1936 Cuman Avenue</t>
  </si>
  <si>
    <t>61195</t>
  </si>
  <si>
    <t>976798660411</t>
  </si>
  <si>
    <t>Roanoke</t>
  </si>
  <si>
    <t>BILL GAVIN</t>
  </si>
  <si>
    <t>1485 Bratislava Place</t>
  </si>
  <si>
    <t>83183</t>
  </si>
  <si>
    <t>924663855568</t>
  </si>
  <si>
    <t>Rockford</t>
  </si>
  <si>
    <t>JOAN COOPER</t>
  </si>
  <si>
    <t>1717 Guadalajara Lane</t>
  </si>
  <si>
    <t>85505</t>
  </si>
  <si>
    <t>914090181665</t>
  </si>
  <si>
    <t>Saint Louis</t>
  </si>
  <si>
    <t>CASSANDRA WALTERS</t>
  </si>
  <si>
    <t>920 Kumbakonam Loop</t>
  </si>
  <si>
    <t>75090</t>
  </si>
  <si>
    <t>685010736240</t>
  </si>
  <si>
    <t>Salinas</t>
  </si>
  <si>
    <t>PATRICIA JOHNSON</t>
  </si>
  <si>
    <t>1121 Loja Avenue</t>
  </si>
  <si>
    <t>17886</t>
  </si>
  <si>
    <t>838635286649</t>
  </si>
  <si>
    <t>San Bernardino</t>
  </si>
  <si>
    <t>JAMIE RICE</t>
  </si>
  <si>
    <t>879 Newcastle Way</t>
  </si>
  <si>
    <t>90732</t>
  </si>
  <si>
    <t>206841104594</t>
  </si>
  <si>
    <t>Sterling Heights</t>
  </si>
  <si>
    <t>KRISTIN JOHNSTON</t>
  </si>
  <si>
    <t>226 Brest Manor</t>
  </si>
  <si>
    <t>2299</t>
  </si>
  <si>
    <t>785881412500</t>
  </si>
  <si>
    <t>Sunnyvale</t>
  </si>
  <si>
    <t>CAROLINE BOWMAN</t>
  </si>
  <si>
    <t>1309 Weifang Street</t>
  </si>
  <si>
    <t>57338</t>
  </si>
  <si>
    <t>435785045362</t>
  </si>
  <si>
    <t>Tallahassee</t>
  </si>
  <si>
    <t>BRANDY GRAVES</t>
  </si>
  <si>
    <t>1944 Bamenda Way</t>
  </si>
  <si>
    <t>24645</t>
  </si>
  <si>
    <t>75975221996</t>
  </si>
  <si>
    <t>Warren</t>
  </si>
  <si>
    <t>ALBERTO HENNING</t>
  </si>
  <si>
    <t>502 Mandi Bahauddin Parkway</t>
  </si>
  <si>
    <t>15992</t>
  </si>
  <si>
    <t>618156722572</t>
  </si>
  <si>
    <t>Barcelona</t>
  </si>
  <si>
    <t>Venezuela</t>
  </si>
  <si>
    <t>CARMEN OWENS</t>
  </si>
  <si>
    <t>1378 Alvorada Avenue</t>
  </si>
  <si>
    <t>75834</t>
  </si>
  <si>
    <t>272234298332</t>
  </si>
  <si>
    <t>Caracas</t>
  </si>
  <si>
    <t>CINDY FISHER</t>
  </si>
  <si>
    <t>1079 Tel Aviv-Jaffa Boulevard</t>
  </si>
  <si>
    <t>10885</t>
  </si>
  <si>
    <t>358178933857</t>
  </si>
  <si>
    <t>Cumaná</t>
  </si>
  <si>
    <t>CALVIN MARTEL</t>
  </si>
  <si>
    <t>138 Caracas Boulevard</t>
  </si>
  <si>
    <t>16790</t>
  </si>
  <si>
    <t>974433019532</t>
  </si>
  <si>
    <t>Maracaíbo</t>
  </si>
  <si>
    <t>YVONNE WATKINS</t>
  </si>
  <si>
    <t>1848 Salala Boulevard</t>
  </si>
  <si>
    <t>25220</t>
  </si>
  <si>
    <t>48265851133</t>
  </si>
  <si>
    <t>Ocumare del Tuy</t>
  </si>
  <si>
    <t>MATHEW BOLIN</t>
  </si>
  <si>
    <t>163 Augusta-Richmond County Loop</t>
  </si>
  <si>
    <t>33030</t>
  </si>
  <si>
    <t>754579047924</t>
  </si>
  <si>
    <t>Valencia</t>
  </si>
  <si>
    <t>KRISTINA CHAMBERS</t>
  </si>
  <si>
    <t>544 Tarsus Boulevard</t>
  </si>
  <si>
    <t>53145</t>
  </si>
  <si>
    <t>892523334</t>
  </si>
  <si>
    <t>Valle de la Pascua</t>
  </si>
  <si>
    <t>NEIL RENNER</t>
  </si>
  <si>
    <t>1817 Livorno Way</t>
  </si>
  <si>
    <t>79401</t>
  </si>
  <si>
    <t>478380208348</t>
  </si>
  <si>
    <t>Cam Ranh</t>
  </si>
  <si>
    <t>Vietnam</t>
  </si>
  <si>
    <t>BETH FRANKLIN</t>
  </si>
  <si>
    <t>1149 A Corua (La Corua) Boulevard</t>
  </si>
  <si>
    <t>95824</t>
  </si>
  <si>
    <t>470884141195</t>
  </si>
  <si>
    <t>Haiphong</t>
  </si>
  <si>
    <t>PATRICK NEWSOM</t>
  </si>
  <si>
    <t>68 Ponce Parkway</t>
  </si>
  <si>
    <t>85926</t>
  </si>
  <si>
    <t>870635127812</t>
  </si>
  <si>
    <t>Hanoi</t>
  </si>
  <si>
    <t>GREG ROBINS</t>
  </si>
  <si>
    <t>1786 Salinas Place</t>
  </si>
  <si>
    <t>66546</t>
  </si>
  <si>
    <t>206060652238</t>
  </si>
  <si>
    <t>Nam Dinh</t>
  </si>
  <si>
    <t>MITCHELL WESTMORELAND</t>
  </si>
  <si>
    <t>617 Klerksdorp Place</t>
  </si>
  <si>
    <t>94707</t>
  </si>
  <si>
    <t>574973479129</t>
  </si>
  <si>
    <t>Nha Trang</t>
  </si>
  <si>
    <t>HARVEY GUAJARDO</t>
  </si>
  <si>
    <t>600 Purnea (Purnia) Avenue</t>
  </si>
  <si>
    <t>18043</t>
  </si>
  <si>
    <t>638409958875</t>
  </si>
  <si>
    <t>Vinh</t>
  </si>
  <si>
    <t>NATHAN RUNYON</t>
  </si>
  <si>
    <t>264 Bhimavaram Manor</t>
  </si>
  <si>
    <t>54749</t>
  </si>
  <si>
    <t>302526949177</t>
  </si>
  <si>
    <t>Charlotte Amalie</t>
  </si>
  <si>
    <t>Virgin Islands, U.S.</t>
  </si>
  <si>
    <t>ELLA OLIVER</t>
  </si>
  <si>
    <t>751 Lima Loop</t>
  </si>
  <si>
    <t>99405</t>
  </si>
  <si>
    <t>756460337785</t>
  </si>
  <si>
    <t>Aden</t>
  </si>
  <si>
    <t>Yemen</t>
  </si>
  <si>
    <t>GORDON ALLARD</t>
  </si>
  <si>
    <t>434 Ourense (Orense) Manor</t>
  </si>
  <si>
    <t>14122</t>
  </si>
  <si>
    <t>562370137426</t>
  </si>
  <si>
    <t>Hodeida</t>
  </si>
  <si>
    <t>WILLIAM SATTERFIELD</t>
  </si>
  <si>
    <t>687 Alessandria Parkway</t>
  </si>
  <si>
    <t>57587</t>
  </si>
  <si>
    <t>407218522294</t>
  </si>
  <si>
    <t>Sanaa</t>
  </si>
  <si>
    <t>GINA WILLIAMSON</t>
  </si>
  <si>
    <t>1001 Miyakonojo Lane</t>
  </si>
  <si>
    <t>67924</t>
  </si>
  <si>
    <t>584316724815</t>
  </si>
  <si>
    <t>Taizz</t>
  </si>
  <si>
    <t>MARIA MILLER</t>
  </si>
  <si>
    <t>900 Santiago de Compostela Parkway</t>
  </si>
  <si>
    <t>93896</t>
  </si>
  <si>
    <t>716571220373</t>
  </si>
  <si>
    <t>Kragujevac</t>
  </si>
  <si>
    <t>Yugoslavia</t>
  </si>
  <si>
    <t>MAX PITT</t>
  </si>
  <si>
    <t>1917 Kumbakonam Parkway</t>
  </si>
  <si>
    <t>11892</t>
  </si>
  <si>
    <t>698182547686</t>
  </si>
  <si>
    <t>Novi Sad</t>
  </si>
  <si>
    <t>BARRY LOVELACE</t>
  </si>
  <si>
    <t>1836 Korla Parkway</t>
  </si>
  <si>
    <t>55405</t>
  </si>
  <si>
    <t>689681677428</t>
  </si>
  <si>
    <t>Kitwe</t>
  </si>
  <si>
    <t>Zambia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</si>
</sst>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mm/dd/yy;@"/>
  </numFmts>
  <fonts count="5" x14ac:knownFonts="1">
    <font>
      <sz val="11"/>
      <color theme="1"/>
      <name val="Calibri"/>
      <family val="2"/>
      <scheme val="minor"/>
    </font>
    <font>
      <b/>
      <sz val="11"/>
      <color theme="1"/>
      <name val="Calibri"/>
      <family val="2"/>
      <scheme val="minor"/>
    </font>
    <font>
      <b/>
      <sz val="26"/>
      <color theme="0"/>
      <name val="Calibri"/>
      <family val="2"/>
      <scheme val="minor"/>
    </font>
    <font>
      <b/>
      <sz val="11"/>
      <color theme="1"/>
      <name val="Calibri"/>
      <scheme val="minor"/>
    </font>
    <font>
      <sz val="10"/>
      <color rgb="FF0A0A0A"/>
      <name val="Arial Unicode MS"/>
      <family val="2"/>
    </font>
  </fonts>
  <fills count="4">
    <fill>
      <patternFill patternType="none"/>
    </fill>
    <fill>
      <patternFill patternType="gray125"/>
    </fill>
    <fill>
      <patternFill patternType="solid">
        <fgColor rgb="FF7030A0"/>
        <bgColor indexed="64"/>
      </patternFill>
    </fill>
    <fill>
      <patternFill patternType="solid">
        <fgColor rgb="FFF0F2F5"/>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vertical="center"/>
    </xf>
    <xf numFmtId="0" fontId="4" fillId="3" borderId="0" xfId="0" applyFont="1" applyFill="1" applyAlignment="1">
      <alignment vertical="center"/>
    </xf>
    <xf numFmtId="14" fontId="0" fillId="0" borderId="0" xfId="0" applyNumberFormat="1"/>
    <xf numFmtId="0" fontId="2" fillId="2" borderId="0" xfId="0" applyFont="1" applyFill="1" applyAlignment="1">
      <alignment horizontal="center"/>
    </xf>
    <xf numFmtId="21" fontId="0" fillId="0" borderId="0" xfId="0" applyNumberFormat="1"/>
    <xf numFmtId="0" fontId="0" fillId="0" borderId="0" xfId="0" quotePrefix="1" applyNumberFormat="1" applyAlignment="1"/>
    <xf numFmtId="0" fontId="0" fillId="0" borderId="0" xfId="0" applyNumberFormat="1" applyAlignment="1"/>
    <xf numFmtId="170" fontId="0" fillId="0" borderId="0" xfId="0" applyNumberFormat="1"/>
  </cellXfs>
  <cellStyles count="1">
    <cellStyle name="Normal" xfId="0" builtinId="0"/>
  </cellStyles>
  <dxfs count="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9" formatCode="[$-409]d\-mmm;@"/>
    </dxf>
    <dxf>
      <font>
        <color rgb="FF9C0006"/>
      </font>
      <fill>
        <patternFill>
          <bgColor rgb="FFFFC7CE"/>
        </patternFill>
      </fill>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2" defaultTableStyle="TableStyleMedium2" defaultPivotStyle="PivotStyleLight16">
    <tableStyle name="TableStyleQueryPreview" pivot="0" count="3">
      <tableStyleElement type="wholeTable" dxfId="70"/>
      <tableStyleElement type="headerRow" dxfId="69"/>
      <tableStyleElement type="firstRowStripe" dxfId="68"/>
    </tableStyle>
    <tableStyle name="TableStyleQueryResult" pivot="0" count="3">
      <tableStyleElement type="wholeTable" dxfId="67"/>
      <tableStyleElement type="headerRow" dxfId="66"/>
      <tableStyleElement type="firstRowStripe" dxfId="6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name="202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0">
    <queryTableFields count="9">
      <queryTableField id="1" name="ID" tableColumnId="18"/>
      <queryTableField id="2" name="name" tableColumnId="19"/>
      <queryTableField id="3" name="address" tableColumnId="20"/>
      <queryTableField id="4" name="zip code" tableColumnId="21"/>
      <queryTableField id="5" name="phone" tableColumnId="22"/>
      <queryTableField id="6" name="city" tableColumnId="23"/>
      <queryTableField id="7" name="country" tableColumnId="24"/>
      <queryTableField id="8" name="notes" tableColumnId="25"/>
      <queryTableField id="9" name="SID" tableColumnId="26"/>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id="2" name="Table2" displayName="Table2" ref="C4:G23" totalsRowShown="0" headerRowDxfId="73">
  <autoFilter ref="C4:G23"/>
  <tableColumns count="5">
    <tableColumn id="1" name="Date"/>
    <tableColumn id="2" name="Category"/>
    <tableColumn id="3" name="Sub-Category"/>
    <tableColumn id="4" name="Price"/>
    <tableColumn id="5" name="Payment Mode"/>
  </tableColumns>
  <tableStyleInfo name="TableStyleMedium2" showFirstColumn="0" showLastColumn="0" showRowStripes="1" showColumnStripes="0"/>
</table>
</file>

<file path=xl/tables/table2.xml><?xml version="1.0" encoding="utf-8"?>
<table xmlns="http://schemas.openxmlformats.org/spreadsheetml/2006/main" id="3" name="Table24" displayName="Table24" ref="C4:H38" totalsRowShown="0" headerRowDxfId="72">
  <autoFilter ref="C4:H38"/>
  <tableColumns count="6">
    <tableColumn id="1" name="Date"/>
    <tableColumn id="2" name="Category"/>
    <tableColumn id="3" name="Sub-Category"/>
    <tableColumn id="4" name="Price"/>
    <tableColumn id="5" name="Payment Mode"/>
    <tableColumn id="6" name="Column1"/>
  </tableColumns>
  <tableStyleInfo name="TableStyleMedium2" showFirstColumn="0" showLastColumn="0" showRowStripes="1" showColumnStripes="0"/>
</table>
</file>

<file path=xl/tables/table3.xml><?xml version="1.0" encoding="utf-8"?>
<table xmlns="http://schemas.openxmlformats.org/spreadsheetml/2006/main" id="4" name="Table25" displayName="Table25" ref="C4:K23" totalsRowShown="0" headerRowDxfId="71">
  <autoFilter ref="C4:K23"/>
  <tableColumns count="9">
    <tableColumn id="1" name="Date"/>
    <tableColumn id="2" name="Category"/>
    <tableColumn id="3" name="Sub-Category"/>
    <tableColumn id="4" name="Price"/>
    <tableColumn id="5" name="Payment Mode"/>
    <tableColumn id="6" name="Date 2"/>
    <tableColumn id="7" name="Sun-Cat"/>
    <tableColumn id="8" name="amount"/>
    <tableColumn id="9" name="Payment method"/>
  </tableColumns>
  <tableStyleInfo name="TableStyleMedium2" showFirstColumn="0" showLastColumn="0" showRowStripes="1" showColumnStripes="0"/>
</table>
</file>

<file path=xl/tables/table4.xml><?xml version="1.0" encoding="utf-8"?>
<table xmlns="http://schemas.openxmlformats.org/spreadsheetml/2006/main" id="1" name="customer_list" displayName="customer_list" ref="A1:I600" tableType="queryTable" totalsRowShown="0" headerRowDxfId="55" dataDxfId="54">
  <autoFilter ref="A1:I600"/>
  <tableColumns count="9">
    <tableColumn id="18" uniqueName="18" name="ID" queryTableFieldId="1" dataDxfId="64"/>
    <tableColumn id="19" uniqueName="19" name="name" queryTableFieldId="2" dataDxfId="63"/>
    <tableColumn id="20" uniqueName="20" name="address" queryTableFieldId="3" dataDxfId="62"/>
    <tableColumn id="21" uniqueName="21" name="zip code" queryTableFieldId="4" dataDxfId="61"/>
    <tableColumn id="22" uniqueName="22" name="phone" queryTableFieldId="5" dataDxfId="60"/>
    <tableColumn id="23" uniqueName="23" name="city" queryTableFieldId="6" dataDxfId="59"/>
    <tableColumn id="24" uniqueName="24" name="country" queryTableFieldId="7" dataDxfId="58"/>
    <tableColumn id="25" uniqueName="25" name="notes" queryTableFieldId="8" dataDxfId="57"/>
    <tableColumn id="26" uniqueName="26" name="SID" queryTableFieldId="9" dataDxfId="56"/>
  </tableColumns>
  <tableStyleInfo name="TableStyleQueryResult" showFirstColumn="0" showLastColumn="0" showRowStripes="1" showColumnStripes="0"/>
</table>
</file>

<file path=xl/tables/table5.xml><?xml version="1.0" encoding="utf-8"?>
<table xmlns="http://schemas.openxmlformats.org/spreadsheetml/2006/main" id="5" name="Table246" displayName="Table246" ref="C4:H38" totalsRowShown="0" headerRowDxfId="53">
  <autoFilter ref="C4:H38"/>
  <tableColumns count="6">
    <tableColumn id="1" name="Date" dataDxfId="51"/>
    <tableColumn id="2" name="Category"/>
    <tableColumn id="3" name="Sub-Category"/>
    <tableColumn id="4" name="Price"/>
    <tableColumn id="5" name="Payment Mode"/>
    <tableColumn id="6"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G23" sqref="G23"/>
    </sheetView>
  </sheetViews>
  <sheetFormatPr defaultRowHeight="14.4" x14ac:dyDescent="0.3"/>
  <cols>
    <col min="3" max="3" width="15.5546875" customWidth="1"/>
    <col min="4" max="4" width="10.44140625" customWidth="1"/>
    <col min="5" max="5" width="14.33203125" customWidth="1"/>
    <col min="7" max="7" width="15.88671875" customWidth="1"/>
  </cols>
  <sheetData>
    <row r="1" spans="1:14" ht="33.6" x14ac:dyDescent="0.65">
      <c r="A1" s="6" t="s">
        <v>0</v>
      </c>
      <c r="B1" s="6"/>
      <c r="C1" s="6"/>
      <c r="D1" s="6"/>
      <c r="E1" s="6"/>
      <c r="F1" s="6"/>
      <c r="G1" s="6"/>
      <c r="H1" s="6"/>
      <c r="I1" s="6"/>
      <c r="J1" s="6"/>
      <c r="K1" s="6"/>
      <c r="L1" s="6"/>
      <c r="M1" s="6"/>
      <c r="N1" s="6"/>
    </row>
    <row r="4" spans="1:14" x14ac:dyDescent="0.3">
      <c r="C4" s="1" t="s">
        <v>1</v>
      </c>
      <c r="D4" s="1" t="s">
        <v>2</v>
      </c>
      <c r="E4" s="1" t="s">
        <v>3</v>
      </c>
      <c r="F4" s="1" t="s">
        <v>4</v>
      </c>
      <c r="G4" s="1" t="s">
        <v>5</v>
      </c>
    </row>
    <row r="5" spans="1:14" x14ac:dyDescent="0.3">
      <c r="C5" t="s">
        <v>6</v>
      </c>
      <c r="D5" t="s">
        <v>7</v>
      </c>
      <c r="E5" t="s">
        <v>16</v>
      </c>
      <c r="F5">
        <v>300</v>
      </c>
      <c r="G5" t="s">
        <v>8</v>
      </c>
    </row>
    <row r="6" spans="1:14" x14ac:dyDescent="0.3">
      <c r="C6" t="s">
        <v>6</v>
      </c>
      <c r="D6" t="s">
        <v>12</v>
      </c>
      <c r="E6" t="s">
        <v>13</v>
      </c>
      <c r="F6">
        <v>1000</v>
      </c>
      <c r="G6" t="s">
        <v>14</v>
      </c>
    </row>
    <row r="7" spans="1:14" x14ac:dyDescent="0.3">
      <c r="C7" t="s">
        <v>9</v>
      </c>
      <c r="D7" t="s">
        <v>10</v>
      </c>
      <c r="E7" t="s">
        <v>17</v>
      </c>
      <c r="F7">
        <v>400</v>
      </c>
      <c r="G7" t="s">
        <v>11</v>
      </c>
    </row>
    <row r="8" spans="1:14" x14ac:dyDescent="0.3">
      <c r="C8" t="s">
        <v>9</v>
      </c>
      <c r="D8" t="s">
        <v>10</v>
      </c>
      <c r="E8" t="s">
        <v>15</v>
      </c>
      <c r="F8">
        <v>26</v>
      </c>
      <c r="G8" t="s">
        <v>8</v>
      </c>
    </row>
    <row r="9" spans="1:14" x14ac:dyDescent="0.3">
      <c r="C9" t="s">
        <v>30</v>
      </c>
      <c r="D9" t="s">
        <v>7</v>
      </c>
      <c r="E9" t="s">
        <v>18</v>
      </c>
      <c r="F9">
        <v>890</v>
      </c>
      <c r="G9" t="s">
        <v>8</v>
      </c>
    </row>
    <row r="10" spans="1:14" x14ac:dyDescent="0.3">
      <c r="C10" t="s">
        <v>31</v>
      </c>
      <c r="D10" t="s">
        <v>7</v>
      </c>
      <c r="E10" t="s">
        <v>19</v>
      </c>
      <c r="F10">
        <v>100</v>
      </c>
      <c r="G10" t="s">
        <v>8</v>
      </c>
    </row>
    <row r="11" spans="1:14" x14ac:dyDescent="0.3">
      <c r="C11" t="s">
        <v>32</v>
      </c>
      <c r="D11" t="s">
        <v>7</v>
      </c>
      <c r="E11" t="s">
        <v>10</v>
      </c>
      <c r="F11">
        <v>30</v>
      </c>
      <c r="G11" t="s">
        <v>11</v>
      </c>
    </row>
    <row r="12" spans="1:14" x14ac:dyDescent="0.3">
      <c r="C12" t="s">
        <v>33</v>
      </c>
      <c r="D12" t="s">
        <v>28</v>
      </c>
      <c r="E12" t="s">
        <v>20</v>
      </c>
      <c r="F12">
        <v>16000</v>
      </c>
      <c r="G12" t="s">
        <v>8</v>
      </c>
    </row>
    <row r="13" spans="1:14" x14ac:dyDescent="0.3">
      <c r="C13" t="s">
        <v>33</v>
      </c>
      <c r="D13" t="s">
        <v>28</v>
      </c>
      <c r="E13" t="s">
        <v>21</v>
      </c>
      <c r="F13">
        <v>1650</v>
      </c>
      <c r="G13" t="s">
        <v>8</v>
      </c>
    </row>
    <row r="14" spans="1:14" x14ac:dyDescent="0.3">
      <c r="C14" t="s">
        <v>29</v>
      </c>
      <c r="D14" t="s">
        <v>34</v>
      </c>
      <c r="E14" t="s">
        <v>22</v>
      </c>
      <c r="F14">
        <v>780</v>
      </c>
      <c r="G14" t="s">
        <v>8</v>
      </c>
    </row>
    <row r="15" spans="1:14" x14ac:dyDescent="0.3">
      <c r="C15" t="s">
        <v>35</v>
      </c>
      <c r="D15" t="s">
        <v>7</v>
      </c>
      <c r="E15" t="s">
        <v>16</v>
      </c>
      <c r="F15">
        <v>257</v>
      </c>
      <c r="G15" t="s">
        <v>8</v>
      </c>
    </row>
    <row r="16" spans="1:14" x14ac:dyDescent="0.3">
      <c r="C16" t="s">
        <v>36</v>
      </c>
      <c r="D16" t="s">
        <v>34</v>
      </c>
      <c r="E16" t="s">
        <v>39</v>
      </c>
      <c r="F16">
        <v>120</v>
      </c>
      <c r="G16" t="s">
        <v>8</v>
      </c>
    </row>
    <row r="17" spans="3:7" x14ac:dyDescent="0.3">
      <c r="C17" t="s">
        <v>36</v>
      </c>
      <c r="D17" t="s">
        <v>7</v>
      </c>
      <c r="E17" t="s">
        <v>23</v>
      </c>
      <c r="F17">
        <v>10</v>
      </c>
      <c r="G17" t="s">
        <v>8</v>
      </c>
    </row>
    <row r="18" spans="3:7" x14ac:dyDescent="0.3">
      <c r="C18" t="s">
        <v>37</v>
      </c>
      <c r="D18" t="s">
        <v>12</v>
      </c>
      <c r="E18" t="s">
        <v>13</v>
      </c>
      <c r="F18">
        <v>1890</v>
      </c>
      <c r="G18" t="s">
        <v>8</v>
      </c>
    </row>
    <row r="19" spans="3:7" x14ac:dyDescent="0.3">
      <c r="C19" t="s">
        <v>38</v>
      </c>
      <c r="D19" t="s">
        <v>28</v>
      </c>
      <c r="E19" t="s">
        <v>24</v>
      </c>
      <c r="F19">
        <v>1074</v>
      </c>
      <c r="G19" t="s">
        <v>8</v>
      </c>
    </row>
    <row r="20" spans="3:7" x14ac:dyDescent="0.3">
      <c r="C20" t="s">
        <v>38</v>
      </c>
      <c r="D20" t="s">
        <v>34</v>
      </c>
      <c r="E20" t="s">
        <v>25</v>
      </c>
      <c r="F20">
        <v>50</v>
      </c>
      <c r="G20" t="s">
        <v>11</v>
      </c>
    </row>
    <row r="21" spans="3:7" x14ac:dyDescent="0.3">
      <c r="C21" t="s">
        <v>40</v>
      </c>
      <c r="D21" t="s">
        <v>7</v>
      </c>
      <c r="E21" t="s">
        <v>17</v>
      </c>
      <c r="F21">
        <v>530</v>
      </c>
      <c r="G21" t="s">
        <v>11</v>
      </c>
    </row>
    <row r="22" spans="3:7" x14ac:dyDescent="0.3">
      <c r="C22" t="s">
        <v>41</v>
      </c>
      <c r="D22" t="s">
        <v>34</v>
      </c>
      <c r="E22" t="s">
        <v>26</v>
      </c>
      <c r="F22">
        <v>120</v>
      </c>
      <c r="G22" t="s">
        <v>8</v>
      </c>
    </row>
    <row r="23" spans="3:7" x14ac:dyDescent="0.3">
      <c r="C23" t="s">
        <v>42</v>
      </c>
      <c r="D23" t="s">
        <v>7</v>
      </c>
      <c r="E23" t="s">
        <v>27</v>
      </c>
      <c r="F23">
        <v>56</v>
      </c>
      <c r="G23" t="s">
        <v>11</v>
      </c>
    </row>
  </sheetData>
  <mergeCells count="1">
    <mergeCell ref="A1:N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workbookViewId="0">
      <selection activeCell="C4" sqref="C4"/>
    </sheetView>
  </sheetViews>
  <sheetFormatPr defaultRowHeight="14.4" x14ac:dyDescent="0.3"/>
  <cols>
    <col min="3" max="3" width="15.5546875" customWidth="1"/>
    <col min="4" max="4" width="10.44140625" customWidth="1"/>
    <col min="5" max="5" width="14.33203125" customWidth="1"/>
    <col min="7" max="7" width="15.88671875" customWidth="1"/>
  </cols>
  <sheetData>
    <row r="1" spans="1:14" ht="33.6" x14ac:dyDescent="0.65">
      <c r="A1" s="6" t="s">
        <v>0</v>
      </c>
      <c r="B1" s="6"/>
      <c r="C1" s="6"/>
      <c r="D1" s="6"/>
      <c r="E1" s="6"/>
      <c r="F1" s="6"/>
      <c r="G1" s="6"/>
      <c r="H1" s="6"/>
      <c r="I1" s="6"/>
      <c r="J1" s="6"/>
      <c r="K1" s="6"/>
      <c r="L1" s="6"/>
      <c r="M1" s="6"/>
      <c r="N1" s="6"/>
    </row>
    <row r="4" spans="1:14" x14ac:dyDescent="0.3">
      <c r="C4" s="1" t="s">
        <v>1</v>
      </c>
      <c r="D4" s="1" t="s">
        <v>2</v>
      </c>
      <c r="E4" s="1" t="s">
        <v>3</v>
      </c>
      <c r="F4" s="1" t="s">
        <v>4</v>
      </c>
      <c r="G4" s="1" t="s">
        <v>5</v>
      </c>
      <c r="H4" s="2" t="s">
        <v>239</v>
      </c>
    </row>
    <row r="5" spans="1:14" x14ac:dyDescent="0.3">
      <c r="B5">
        <v>1</v>
      </c>
      <c r="C5" t="s">
        <v>6</v>
      </c>
      <c r="D5" t="s">
        <v>7</v>
      </c>
      <c r="E5" t="s">
        <v>16</v>
      </c>
      <c r="F5">
        <v>300</v>
      </c>
      <c r="G5" t="s">
        <v>8</v>
      </c>
      <c r="H5" t="s">
        <v>238</v>
      </c>
    </row>
    <row r="6" spans="1:14" x14ac:dyDescent="0.3">
      <c r="B6">
        <v>2</v>
      </c>
      <c r="C6" t="s">
        <v>6</v>
      </c>
      <c r="D6" t="s">
        <v>12</v>
      </c>
      <c r="E6" t="s">
        <v>13</v>
      </c>
      <c r="F6">
        <v>1000</v>
      </c>
      <c r="G6" t="s">
        <v>14</v>
      </c>
      <c r="H6" t="s">
        <v>238</v>
      </c>
    </row>
    <row r="7" spans="1:14" x14ac:dyDescent="0.3">
      <c r="B7">
        <v>3</v>
      </c>
      <c r="C7" t="s">
        <v>9</v>
      </c>
      <c r="D7" t="s">
        <v>10</v>
      </c>
      <c r="E7" t="s">
        <v>17</v>
      </c>
      <c r="F7">
        <v>400</v>
      </c>
      <c r="G7" t="s">
        <v>11</v>
      </c>
      <c r="H7" t="s">
        <v>240</v>
      </c>
    </row>
    <row r="8" spans="1:14" x14ac:dyDescent="0.3">
      <c r="B8">
        <v>4</v>
      </c>
      <c r="C8" t="s">
        <v>9</v>
      </c>
      <c r="D8" t="s">
        <v>10</v>
      </c>
      <c r="E8" t="s">
        <v>15</v>
      </c>
      <c r="F8">
        <v>26</v>
      </c>
      <c r="G8" t="s">
        <v>8</v>
      </c>
      <c r="H8" t="s">
        <v>240</v>
      </c>
    </row>
    <row r="9" spans="1:14" x14ac:dyDescent="0.3">
      <c r="B9">
        <v>5</v>
      </c>
      <c r="C9" t="s">
        <v>30</v>
      </c>
      <c r="D9" t="s">
        <v>7</v>
      </c>
      <c r="E9" t="s">
        <v>18</v>
      </c>
      <c r="F9">
        <v>890</v>
      </c>
      <c r="G9" t="s">
        <v>8</v>
      </c>
      <c r="H9" t="s">
        <v>241</v>
      </c>
    </row>
    <row r="10" spans="1:14" x14ac:dyDescent="0.3">
      <c r="B10">
        <v>6</v>
      </c>
      <c r="C10" t="s">
        <v>31</v>
      </c>
      <c r="D10" t="s">
        <v>7</v>
      </c>
      <c r="E10" t="s">
        <v>19</v>
      </c>
      <c r="F10">
        <v>100</v>
      </c>
      <c r="G10" t="s">
        <v>8</v>
      </c>
      <c r="H10" t="s">
        <v>242</v>
      </c>
    </row>
    <row r="11" spans="1:14" x14ac:dyDescent="0.3">
      <c r="B11">
        <v>7</v>
      </c>
      <c r="C11" t="s">
        <v>32</v>
      </c>
      <c r="D11" t="s">
        <v>7</v>
      </c>
      <c r="E11" t="s">
        <v>10</v>
      </c>
      <c r="F11">
        <v>30</v>
      </c>
      <c r="G11" t="s">
        <v>11</v>
      </c>
      <c r="H11" t="s">
        <v>243</v>
      </c>
    </row>
    <row r="12" spans="1:14" x14ac:dyDescent="0.3">
      <c r="B12">
        <v>8</v>
      </c>
      <c r="C12" t="s">
        <v>33</v>
      </c>
      <c r="D12" t="s">
        <v>28</v>
      </c>
      <c r="E12" t="s">
        <v>20</v>
      </c>
      <c r="F12">
        <v>16000</v>
      </c>
      <c r="G12" t="s">
        <v>8</v>
      </c>
      <c r="H12" t="s">
        <v>244</v>
      </c>
    </row>
    <row r="13" spans="1:14" x14ac:dyDescent="0.3">
      <c r="B13">
        <v>9</v>
      </c>
      <c r="C13" t="s">
        <v>33</v>
      </c>
      <c r="D13" t="s">
        <v>28</v>
      </c>
      <c r="E13" t="s">
        <v>21</v>
      </c>
      <c r="F13">
        <v>1650</v>
      </c>
      <c r="G13" t="s">
        <v>8</v>
      </c>
      <c r="H13" t="s">
        <v>244</v>
      </c>
    </row>
    <row r="14" spans="1:14" x14ac:dyDescent="0.3">
      <c r="B14">
        <v>10</v>
      </c>
      <c r="C14" t="s">
        <v>29</v>
      </c>
      <c r="D14" t="s">
        <v>34</v>
      </c>
      <c r="E14" t="s">
        <v>22</v>
      </c>
      <c r="F14">
        <v>780</v>
      </c>
      <c r="G14" t="s">
        <v>8</v>
      </c>
      <c r="H14" t="s">
        <v>245</v>
      </c>
    </row>
    <row r="15" spans="1:14" x14ac:dyDescent="0.3">
      <c r="B15">
        <v>11</v>
      </c>
      <c r="C15" t="s">
        <v>35</v>
      </c>
      <c r="D15" t="s">
        <v>7</v>
      </c>
      <c r="E15" t="s">
        <v>16</v>
      </c>
      <c r="F15">
        <v>257</v>
      </c>
      <c r="G15" t="s">
        <v>8</v>
      </c>
      <c r="H15" t="s">
        <v>246</v>
      </c>
    </row>
    <row r="16" spans="1:14" x14ac:dyDescent="0.3">
      <c r="B16">
        <v>12</v>
      </c>
      <c r="C16" t="s">
        <v>36</v>
      </c>
      <c r="D16" t="s">
        <v>34</v>
      </c>
      <c r="E16" t="s">
        <v>39</v>
      </c>
      <c r="F16">
        <v>120</v>
      </c>
      <c r="G16" t="s">
        <v>8</v>
      </c>
      <c r="H16" t="s">
        <v>247</v>
      </c>
    </row>
    <row r="17" spans="2:8" x14ac:dyDescent="0.3">
      <c r="B17">
        <v>13</v>
      </c>
      <c r="C17" t="s">
        <v>36</v>
      </c>
      <c r="D17" t="s">
        <v>7</v>
      </c>
      <c r="E17" t="s">
        <v>23</v>
      </c>
      <c r="F17">
        <v>10</v>
      </c>
      <c r="G17" t="s">
        <v>8</v>
      </c>
      <c r="H17" t="s">
        <v>247</v>
      </c>
    </row>
    <row r="18" spans="2:8" x14ac:dyDescent="0.3">
      <c r="B18">
        <v>14</v>
      </c>
      <c r="C18" t="s">
        <v>37</v>
      </c>
      <c r="D18" t="s">
        <v>12</v>
      </c>
      <c r="E18" t="s">
        <v>13</v>
      </c>
      <c r="F18">
        <v>1890</v>
      </c>
      <c r="G18" t="s">
        <v>8</v>
      </c>
      <c r="H18" t="s">
        <v>248</v>
      </c>
    </row>
    <row r="19" spans="2:8" x14ac:dyDescent="0.3">
      <c r="B19">
        <v>15</v>
      </c>
      <c r="C19" t="s">
        <v>38</v>
      </c>
      <c r="D19" t="s">
        <v>28</v>
      </c>
      <c r="E19" t="s">
        <v>24</v>
      </c>
      <c r="F19">
        <v>1074</v>
      </c>
      <c r="G19" t="s">
        <v>8</v>
      </c>
      <c r="H19" t="s">
        <v>249</v>
      </c>
    </row>
    <row r="20" spans="2:8" x14ac:dyDescent="0.3">
      <c r="B20">
        <v>16</v>
      </c>
      <c r="C20" t="s">
        <v>38</v>
      </c>
      <c r="D20" t="s">
        <v>34</v>
      </c>
      <c r="E20" t="s">
        <v>25</v>
      </c>
      <c r="F20">
        <v>50</v>
      </c>
      <c r="G20" t="s">
        <v>11</v>
      </c>
      <c r="H20" t="s">
        <v>249</v>
      </c>
    </row>
    <row r="21" spans="2:8" x14ac:dyDescent="0.3">
      <c r="B21">
        <v>17</v>
      </c>
      <c r="C21" t="s">
        <v>40</v>
      </c>
      <c r="D21" t="s">
        <v>7</v>
      </c>
      <c r="E21" t="s">
        <v>17</v>
      </c>
      <c r="F21">
        <v>530</v>
      </c>
      <c r="G21" t="s">
        <v>11</v>
      </c>
      <c r="H21" t="s">
        <v>250</v>
      </c>
    </row>
    <row r="22" spans="2:8" x14ac:dyDescent="0.3">
      <c r="B22">
        <v>18</v>
      </c>
      <c r="C22" t="s">
        <v>41</v>
      </c>
      <c r="D22" t="s">
        <v>34</v>
      </c>
      <c r="E22" t="s">
        <v>26</v>
      </c>
      <c r="F22">
        <v>120</v>
      </c>
      <c r="G22" t="s">
        <v>8</v>
      </c>
      <c r="H22" t="s">
        <v>251</v>
      </c>
    </row>
    <row r="23" spans="2:8" x14ac:dyDescent="0.3">
      <c r="B23">
        <v>19</v>
      </c>
      <c r="C23" t="s">
        <v>42</v>
      </c>
      <c r="D23" t="s">
        <v>7</v>
      </c>
      <c r="E23" t="s">
        <v>27</v>
      </c>
      <c r="F23">
        <v>56</v>
      </c>
      <c r="G23" t="s">
        <v>11</v>
      </c>
      <c r="H23" t="s">
        <v>252</v>
      </c>
    </row>
    <row r="24" spans="2:8" x14ac:dyDescent="0.3">
      <c r="C24" t="s">
        <v>43</v>
      </c>
      <c r="H24" t="s">
        <v>253</v>
      </c>
    </row>
    <row r="25" spans="2:8" x14ac:dyDescent="0.3">
      <c r="C25" t="s">
        <v>44</v>
      </c>
      <c r="H25" t="s">
        <v>254</v>
      </c>
    </row>
    <row r="26" spans="2:8" x14ac:dyDescent="0.3">
      <c r="C26" t="s">
        <v>45</v>
      </c>
      <c r="H26" t="s">
        <v>255</v>
      </c>
    </row>
    <row r="27" spans="2:8" x14ac:dyDescent="0.3">
      <c r="C27" t="s">
        <v>46</v>
      </c>
      <c r="H27" t="s">
        <v>256</v>
      </c>
    </row>
    <row r="28" spans="2:8" x14ac:dyDescent="0.3">
      <c r="C28" t="s">
        <v>47</v>
      </c>
      <c r="H28" t="s">
        <v>257</v>
      </c>
    </row>
    <row r="29" spans="2:8" x14ac:dyDescent="0.3">
      <c r="C29" t="s">
        <v>48</v>
      </c>
      <c r="H29" t="s">
        <v>258</v>
      </c>
    </row>
    <row r="30" spans="2:8" x14ac:dyDescent="0.3">
      <c r="C30" t="s">
        <v>49</v>
      </c>
      <c r="H30" t="s">
        <v>259</v>
      </c>
    </row>
    <row r="31" spans="2:8" x14ac:dyDescent="0.3">
      <c r="C31" t="s">
        <v>50</v>
      </c>
      <c r="H31" t="s">
        <v>260</v>
      </c>
    </row>
    <row r="32" spans="2:8" x14ac:dyDescent="0.3">
      <c r="C32" t="s">
        <v>51</v>
      </c>
      <c r="H32" t="s">
        <v>261</v>
      </c>
    </row>
    <row r="33" spans="3:8" x14ac:dyDescent="0.3">
      <c r="C33" t="s">
        <v>52</v>
      </c>
      <c r="H33" t="s">
        <v>262</v>
      </c>
    </row>
    <row r="34" spans="3:8" x14ac:dyDescent="0.3">
      <c r="C34" t="s">
        <v>53</v>
      </c>
      <c r="H34" t="s">
        <v>263</v>
      </c>
    </row>
    <row r="35" spans="3:8" x14ac:dyDescent="0.3">
      <c r="C35" t="s">
        <v>54</v>
      </c>
      <c r="H35" t="s">
        <v>264</v>
      </c>
    </row>
    <row r="36" spans="3:8" x14ac:dyDescent="0.3">
      <c r="C36" t="s">
        <v>55</v>
      </c>
      <c r="H36" t="s">
        <v>265</v>
      </c>
    </row>
    <row r="37" spans="3:8" x14ac:dyDescent="0.3">
      <c r="C37" t="s">
        <v>56</v>
      </c>
      <c r="H37" t="s">
        <v>266</v>
      </c>
    </row>
    <row r="38" spans="3:8" x14ac:dyDescent="0.3">
      <c r="C38" t="s">
        <v>57</v>
      </c>
      <c r="H38" t="s">
        <v>267</v>
      </c>
    </row>
  </sheetData>
  <mergeCells count="1">
    <mergeCell ref="A1:N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4"/>
  <sheetViews>
    <sheetView workbookViewId="0">
      <selection activeCell="E3" sqref="E3"/>
    </sheetView>
  </sheetViews>
  <sheetFormatPr defaultRowHeight="14.4" x14ac:dyDescent="0.3"/>
  <cols>
    <col min="1" max="1" width="11.88671875" bestFit="1" customWidth="1"/>
    <col min="2" max="2" width="18.6640625" bestFit="1" customWidth="1"/>
    <col min="3" max="3" width="9.77734375" bestFit="1" customWidth="1"/>
    <col min="4" max="4" width="10.6640625" bestFit="1" customWidth="1"/>
  </cols>
  <sheetData>
    <row r="1" spans="1:4" x14ac:dyDescent="0.3">
      <c r="A1" t="s">
        <v>59</v>
      </c>
      <c r="B1" t="s">
        <v>58</v>
      </c>
      <c r="C1" t="s">
        <v>126</v>
      </c>
      <c r="D1" t="s">
        <v>182</v>
      </c>
    </row>
    <row r="2" spans="1:4" x14ac:dyDescent="0.3">
      <c r="A2" t="s">
        <v>123</v>
      </c>
      <c r="B2" t="s">
        <v>60</v>
      </c>
      <c r="C2" t="s">
        <v>127</v>
      </c>
      <c r="D2" t="s">
        <v>183</v>
      </c>
    </row>
    <row r="3" spans="1:4" x14ac:dyDescent="0.3">
      <c r="A3" t="s">
        <v>124</v>
      </c>
      <c r="B3" t="s">
        <v>61</v>
      </c>
      <c r="C3" t="s">
        <v>128</v>
      </c>
      <c r="D3" t="s">
        <v>184</v>
      </c>
    </row>
    <row r="4" spans="1:4" x14ac:dyDescent="0.3">
      <c r="A4" t="s">
        <v>123</v>
      </c>
      <c r="B4" t="s">
        <v>62</v>
      </c>
      <c r="C4" t="s">
        <v>129</v>
      </c>
      <c r="D4" t="s">
        <v>185</v>
      </c>
    </row>
    <row r="5" spans="1:4" x14ac:dyDescent="0.3">
      <c r="A5" t="s">
        <v>123</v>
      </c>
      <c r="B5" t="s">
        <v>63</v>
      </c>
      <c r="C5" t="s">
        <v>130</v>
      </c>
      <c r="D5" t="s">
        <v>186</v>
      </c>
    </row>
    <row r="6" spans="1:4" x14ac:dyDescent="0.3">
      <c r="A6" t="s">
        <v>123</v>
      </c>
      <c r="B6" t="s">
        <v>64</v>
      </c>
      <c r="C6" t="s">
        <v>131</v>
      </c>
      <c r="D6" t="s">
        <v>187</v>
      </c>
    </row>
    <row r="7" spans="1:4" x14ac:dyDescent="0.3">
      <c r="A7" t="s">
        <v>124</v>
      </c>
      <c r="B7" t="s">
        <v>65</v>
      </c>
      <c r="C7" t="s">
        <v>132</v>
      </c>
      <c r="D7" t="s">
        <v>188</v>
      </c>
    </row>
    <row r="8" spans="1:4" x14ac:dyDescent="0.3">
      <c r="A8" t="s">
        <v>123</v>
      </c>
      <c r="B8" t="s">
        <v>66</v>
      </c>
      <c r="C8" t="s">
        <v>133</v>
      </c>
      <c r="D8" t="s">
        <v>189</v>
      </c>
    </row>
    <row r="9" spans="1:4" x14ac:dyDescent="0.3">
      <c r="A9" t="s">
        <v>123</v>
      </c>
      <c r="B9" t="s">
        <v>67</v>
      </c>
      <c r="C9" t="s">
        <v>134</v>
      </c>
      <c r="D9" t="s">
        <v>190</v>
      </c>
    </row>
    <row r="10" spans="1:4" x14ac:dyDescent="0.3">
      <c r="A10" t="s">
        <v>123</v>
      </c>
      <c r="B10" t="s">
        <v>68</v>
      </c>
      <c r="C10" t="s">
        <v>135</v>
      </c>
      <c r="D10" t="s">
        <v>191</v>
      </c>
    </row>
    <row r="11" spans="1:4" x14ac:dyDescent="0.3">
      <c r="A11" t="s">
        <v>123</v>
      </c>
      <c r="B11" t="s">
        <v>69</v>
      </c>
      <c r="C11" t="s">
        <v>136</v>
      </c>
      <c r="D11" t="s">
        <v>192</v>
      </c>
    </row>
    <row r="12" spans="1:4" x14ac:dyDescent="0.3">
      <c r="A12" t="s">
        <v>123</v>
      </c>
      <c r="B12" t="s">
        <v>70</v>
      </c>
      <c r="C12" t="s">
        <v>137</v>
      </c>
      <c r="D12" t="s">
        <v>193</v>
      </c>
    </row>
    <row r="13" spans="1:4" x14ac:dyDescent="0.3">
      <c r="A13" t="s">
        <v>123</v>
      </c>
      <c r="B13" t="s">
        <v>71</v>
      </c>
      <c r="C13" t="s">
        <v>138</v>
      </c>
      <c r="D13" t="s">
        <v>194</v>
      </c>
    </row>
    <row r="14" spans="1:4" x14ac:dyDescent="0.3">
      <c r="A14" t="s">
        <v>123</v>
      </c>
      <c r="B14" t="s">
        <v>72</v>
      </c>
      <c r="C14" t="s">
        <v>139</v>
      </c>
      <c r="D14" t="s">
        <v>195</v>
      </c>
    </row>
    <row r="15" spans="1:4" x14ac:dyDescent="0.3">
      <c r="A15" t="s">
        <v>124</v>
      </c>
      <c r="B15" t="s">
        <v>73</v>
      </c>
      <c r="C15" t="s">
        <v>140</v>
      </c>
      <c r="D15" t="s">
        <v>196</v>
      </c>
    </row>
    <row r="16" spans="1:4" x14ac:dyDescent="0.3">
      <c r="A16" t="s">
        <v>123</v>
      </c>
      <c r="B16" t="s">
        <v>74</v>
      </c>
      <c r="C16" t="s">
        <v>141</v>
      </c>
      <c r="D16" t="s">
        <v>197</v>
      </c>
    </row>
    <row r="17" spans="1:4" x14ac:dyDescent="0.3">
      <c r="A17" t="s">
        <v>123</v>
      </c>
      <c r="B17" t="s">
        <v>75</v>
      </c>
      <c r="C17" t="s">
        <v>142</v>
      </c>
      <c r="D17" t="s">
        <v>198</v>
      </c>
    </row>
    <row r="18" spans="1:4" x14ac:dyDescent="0.3">
      <c r="A18" t="s">
        <v>123</v>
      </c>
      <c r="B18" t="s">
        <v>76</v>
      </c>
      <c r="C18" t="s">
        <v>143</v>
      </c>
      <c r="D18" t="s">
        <v>199</v>
      </c>
    </row>
    <row r="19" spans="1:4" x14ac:dyDescent="0.3">
      <c r="A19" t="s">
        <v>123</v>
      </c>
      <c r="B19" t="s">
        <v>77</v>
      </c>
      <c r="C19" t="s">
        <v>138</v>
      </c>
      <c r="D19" t="s">
        <v>200</v>
      </c>
    </row>
    <row r="20" spans="1:4" x14ac:dyDescent="0.3">
      <c r="A20" t="s">
        <v>123</v>
      </c>
      <c r="B20" t="s">
        <v>78</v>
      </c>
      <c r="C20" t="s">
        <v>144</v>
      </c>
      <c r="D20" t="s">
        <v>189</v>
      </c>
    </row>
    <row r="21" spans="1:4" x14ac:dyDescent="0.3">
      <c r="A21" t="s">
        <v>124</v>
      </c>
      <c r="B21" t="s">
        <v>79</v>
      </c>
      <c r="C21" t="s">
        <v>145</v>
      </c>
      <c r="D21" t="s">
        <v>201</v>
      </c>
    </row>
    <row r="22" spans="1:4" x14ac:dyDescent="0.3">
      <c r="A22" t="s">
        <v>125</v>
      </c>
      <c r="B22" t="s">
        <v>80</v>
      </c>
      <c r="C22" t="s">
        <v>146</v>
      </c>
      <c r="D22" t="s">
        <v>202</v>
      </c>
    </row>
    <row r="23" spans="1:4" x14ac:dyDescent="0.3">
      <c r="A23" t="s">
        <v>123</v>
      </c>
      <c r="B23" t="s">
        <v>81</v>
      </c>
      <c r="C23" t="s">
        <v>147</v>
      </c>
      <c r="D23" t="s">
        <v>203</v>
      </c>
    </row>
    <row r="24" spans="1:4" x14ac:dyDescent="0.3">
      <c r="A24" t="s">
        <v>125</v>
      </c>
      <c r="B24" t="s">
        <v>82</v>
      </c>
      <c r="C24" t="s">
        <v>148</v>
      </c>
      <c r="D24" t="s">
        <v>203</v>
      </c>
    </row>
    <row r="25" spans="1:4" x14ac:dyDescent="0.3">
      <c r="A25" t="s">
        <v>123</v>
      </c>
      <c r="B25" t="s">
        <v>83</v>
      </c>
      <c r="C25" t="s">
        <v>149</v>
      </c>
      <c r="D25" t="s">
        <v>204</v>
      </c>
    </row>
    <row r="26" spans="1:4" x14ac:dyDescent="0.3">
      <c r="A26" t="s">
        <v>124</v>
      </c>
      <c r="B26" t="s">
        <v>84</v>
      </c>
      <c r="C26" t="s">
        <v>150</v>
      </c>
      <c r="D26" t="s">
        <v>205</v>
      </c>
    </row>
    <row r="27" spans="1:4" x14ac:dyDescent="0.3">
      <c r="A27" t="s">
        <v>123</v>
      </c>
      <c r="B27" t="s">
        <v>85</v>
      </c>
      <c r="C27" t="s">
        <v>151</v>
      </c>
      <c r="D27" t="s">
        <v>206</v>
      </c>
    </row>
    <row r="28" spans="1:4" x14ac:dyDescent="0.3">
      <c r="A28" t="s">
        <v>125</v>
      </c>
      <c r="B28" t="s">
        <v>86</v>
      </c>
      <c r="C28" t="s">
        <v>152</v>
      </c>
      <c r="D28" t="s">
        <v>207</v>
      </c>
    </row>
    <row r="29" spans="1:4" x14ac:dyDescent="0.3">
      <c r="A29" t="s">
        <v>123</v>
      </c>
      <c r="B29" t="s">
        <v>87</v>
      </c>
      <c r="C29" t="s">
        <v>153</v>
      </c>
      <c r="D29" t="s">
        <v>208</v>
      </c>
    </row>
    <row r="30" spans="1:4" x14ac:dyDescent="0.3">
      <c r="A30" t="s">
        <v>124</v>
      </c>
      <c r="B30" t="s">
        <v>88</v>
      </c>
      <c r="C30" t="s">
        <v>154</v>
      </c>
      <c r="D30" t="s">
        <v>209</v>
      </c>
    </row>
    <row r="31" spans="1:4" x14ac:dyDescent="0.3">
      <c r="A31" t="s">
        <v>124</v>
      </c>
      <c r="B31" t="s">
        <v>89</v>
      </c>
      <c r="C31" t="s">
        <v>155</v>
      </c>
      <c r="D31" t="s">
        <v>210</v>
      </c>
    </row>
    <row r="32" spans="1:4" x14ac:dyDescent="0.3">
      <c r="A32" t="s">
        <v>123</v>
      </c>
      <c r="B32" t="s">
        <v>90</v>
      </c>
      <c r="C32" t="s">
        <v>156</v>
      </c>
      <c r="D32" t="s">
        <v>211</v>
      </c>
    </row>
    <row r="33" spans="1:4" x14ac:dyDescent="0.3">
      <c r="A33" t="s">
        <v>125</v>
      </c>
      <c r="B33" t="s">
        <v>91</v>
      </c>
      <c r="C33" t="s">
        <v>157</v>
      </c>
      <c r="D33" t="s">
        <v>212</v>
      </c>
    </row>
    <row r="34" spans="1:4" x14ac:dyDescent="0.3">
      <c r="A34" t="s">
        <v>123</v>
      </c>
      <c r="B34" t="s">
        <v>92</v>
      </c>
      <c r="C34" t="s">
        <v>158</v>
      </c>
      <c r="D34" t="s">
        <v>199</v>
      </c>
    </row>
    <row r="35" spans="1:4" x14ac:dyDescent="0.3">
      <c r="A35" t="s">
        <v>124</v>
      </c>
      <c r="B35" t="s">
        <v>93</v>
      </c>
      <c r="C35" t="s">
        <v>150</v>
      </c>
      <c r="D35" t="s">
        <v>213</v>
      </c>
    </row>
    <row r="36" spans="1:4" x14ac:dyDescent="0.3">
      <c r="A36" t="s">
        <v>123</v>
      </c>
      <c r="B36" t="s">
        <v>94</v>
      </c>
      <c r="C36" t="s">
        <v>159</v>
      </c>
      <c r="D36" t="s">
        <v>214</v>
      </c>
    </row>
    <row r="37" spans="1:4" x14ac:dyDescent="0.3">
      <c r="A37" t="s">
        <v>123</v>
      </c>
      <c r="B37" t="s">
        <v>95</v>
      </c>
      <c r="C37" t="s">
        <v>160</v>
      </c>
      <c r="D37" t="s">
        <v>215</v>
      </c>
    </row>
    <row r="38" spans="1:4" x14ac:dyDescent="0.3">
      <c r="A38" t="s">
        <v>124</v>
      </c>
      <c r="B38" t="s">
        <v>96</v>
      </c>
      <c r="C38" t="s">
        <v>161</v>
      </c>
      <c r="D38" t="s">
        <v>216</v>
      </c>
    </row>
    <row r="39" spans="1:4" x14ac:dyDescent="0.3">
      <c r="A39" t="s">
        <v>123</v>
      </c>
      <c r="B39" t="s">
        <v>97</v>
      </c>
      <c r="C39" t="s">
        <v>162</v>
      </c>
      <c r="D39" t="s">
        <v>217</v>
      </c>
    </row>
    <row r="40" spans="1:4" x14ac:dyDescent="0.3">
      <c r="A40" t="s">
        <v>123</v>
      </c>
      <c r="B40" t="s">
        <v>98</v>
      </c>
      <c r="C40" t="s">
        <v>163</v>
      </c>
      <c r="D40" t="s">
        <v>218</v>
      </c>
    </row>
    <row r="41" spans="1:4" x14ac:dyDescent="0.3">
      <c r="A41" t="s">
        <v>125</v>
      </c>
      <c r="B41" t="s">
        <v>99</v>
      </c>
      <c r="C41" t="s">
        <v>164</v>
      </c>
      <c r="D41" t="s">
        <v>219</v>
      </c>
    </row>
    <row r="42" spans="1:4" x14ac:dyDescent="0.3">
      <c r="A42" t="s">
        <v>124</v>
      </c>
      <c r="B42" t="s">
        <v>100</v>
      </c>
      <c r="C42" t="s">
        <v>165</v>
      </c>
      <c r="D42" t="s">
        <v>220</v>
      </c>
    </row>
    <row r="43" spans="1:4" x14ac:dyDescent="0.3">
      <c r="A43" t="s">
        <v>123</v>
      </c>
      <c r="B43" t="s">
        <v>101</v>
      </c>
      <c r="C43" t="s">
        <v>166</v>
      </c>
      <c r="D43" t="s">
        <v>221</v>
      </c>
    </row>
    <row r="44" spans="1:4" x14ac:dyDescent="0.3">
      <c r="A44" t="s">
        <v>123</v>
      </c>
      <c r="B44" t="s">
        <v>102</v>
      </c>
      <c r="C44" t="s">
        <v>167</v>
      </c>
      <c r="D44" t="s">
        <v>222</v>
      </c>
    </row>
    <row r="45" spans="1:4" x14ac:dyDescent="0.3">
      <c r="A45" t="s">
        <v>124</v>
      </c>
      <c r="B45" t="s">
        <v>103</v>
      </c>
      <c r="C45" t="s">
        <v>168</v>
      </c>
      <c r="D45" t="s">
        <v>213</v>
      </c>
    </row>
    <row r="46" spans="1:4" x14ac:dyDescent="0.3">
      <c r="A46" t="s">
        <v>123</v>
      </c>
      <c r="B46" t="s">
        <v>104</v>
      </c>
      <c r="C46" t="s">
        <v>169</v>
      </c>
      <c r="D46" t="s">
        <v>223</v>
      </c>
    </row>
    <row r="47" spans="1:4" x14ac:dyDescent="0.3">
      <c r="A47" t="s">
        <v>123</v>
      </c>
      <c r="B47" t="s">
        <v>105</v>
      </c>
      <c r="C47" t="s">
        <v>170</v>
      </c>
      <c r="D47" t="s">
        <v>224</v>
      </c>
    </row>
    <row r="48" spans="1:4" x14ac:dyDescent="0.3">
      <c r="A48" t="s">
        <v>123</v>
      </c>
      <c r="B48" t="s">
        <v>106</v>
      </c>
      <c r="C48" t="s">
        <v>153</v>
      </c>
      <c r="D48" t="s">
        <v>225</v>
      </c>
    </row>
    <row r="49" spans="1:4" x14ac:dyDescent="0.3">
      <c r="A49" t="s">
        <v>123</v>
      </c>
      <c r="B49" t="s">
        <v>107</v>
      </c>
      <c r="C49" t="s">
        <v>147</v>
      </c>
      <c r="D49" t="s">
        <v>226</v>
      </c>
    </row>
    <row r="50" spans="1:4" x14ac:dyDescent="0.3">
      <c r="A50" t="s">
        <v>123</v>
      </c>
      <c r="B50" t="s">
        <v>108</v>
      </c>
      <c r="C50" t="s">
        <v>157</v>
      </c>
      <c r="D50" t="s">
        <v>227</v>
      </c>
    </row>
    <row r="51" spans="1:4" x14ac:dyDescent="0.3">
      <c r="A51" t="s">
        <v>123</v>
      </c>
      <c r="B51" t="s">
        <v>109</v>
      </c>
      <c r="C51" t="s">
        <v>171</v>
      </c>
      <c r="D51" t="s">
        <v>228</v>
      </c>
    </row>
    <row r="52" spans="1:4" x14ac:dyDescent="0.3">
      <c r="A52" t="s">
        <v>123</v>
      </c>
      <c r="B52" t="s">
        <v>110</v>
      </c>
      <c r="C52" t="s">
        <v>140</v>
      </c>
      <c r="D52" t="s">
        <v>223</v>
      </c>
    </row>
    <row r="53" spans="1:4" x14ac:dyDescent="0.3">
      <c r="A53" t="s">
        <v>123</v>
      </c>
      <c r="B53" t="s">
        <v>111</v>
      </c>
      <c r="C53" t="s">
        <v>172</v>
      </c>
      <c r="D53" t="s">
        <v>229</v>
      </c>
    </row>
    <row r="54" spans="1:4" x14ac:dyDescent="0.3">
      <c r="A54" t="s">
        <v>124</v>
      </c>
      <c r="B54" t="s">
        <v>112</v>
      </c>
      <c r="C54" t="s">
        <v>173</v>
      </c>
      <c r="D54" t="s">
        <v>216</v>
      </c>
    </row>
    <row r="55" spans="1:4" x14ac:dyDescent="0.3">
      <c r="A55" t="s">
        <v>123</v>
      </c>
      <c r="B55" t="s">
        <v>113</v>
      </c>
      <c r="C55" t="s">
        <v>167</v>
      </c>
      <c r="D55" t="s">
        <v>230</v>
      </c>
    </row>
    <row r="56" spans="1:4" x14ac:dyDescent="0.3">
      <c r="A56" t="s">
        <v>123</v>
      </c>
      <c r="B56" t="s">
        <v>114</v>
      </c>
      <c r="C56" t="s">
        <v>174</v>
      </c>
      <c r="D56" t="s">
        <v>231</v>
      </c>
    </row>
    <row r="57" spans="1:4" x14ac:dyDescent="0.3">
      <c r="A57" t="s">
        <v>123</v>
      </c>
      <c r="B57" t="s">
        <v>115</v>
      </c>
      <c r="C57" t="s">
        <v>175</v>
      </c>
      <c r="D57" t="s">
        <v>232</v>
      </c>
    </row>
    <row r="58" spans="1:4" x14ac:dyDescent="0.3">
      <c r="A58" t="s">
        <v>123</v>
      </c>
      <c r="B58" t="s">
        <v>116</v>
      </c>
      <c r="C58" t="s">
        <v>176</v>
      </c>
      <c r="D58" t="s">
        <v>228</v>
      </c>
    </row>
    <row r="59" spans="1:4" x14ac:dyDescent="0.3">
      <c r="A59" t="s">
        <v>123</v>
      </c>
      <c r="B59" t="s">
        <v>117</v>
      </c>
      <c r="C59" t="s">
        <v>177</v>
      </c>
      <c r="D59" t="s">
        <v>233</v>
      </c>
    </row>
    <row r="60" spans="1:4" x14ac:dyDescent="0.3">
      <c r="A60" t="s">
        <v>123</v>
      </c>
      <c r="B60" t="s">
        <v>118</v>
      </c>
      <c r="C60" t="s">
        <v>178</v>
      </c>
      <c r="D60" t="s">
        <v>162</v>
      </c>
    </row>
    <row r="61" spans="1:4" x14ac:dyDescent="0.3">
      <c r="A61" t="s">
        <v>124</v>
      </c>
      <c r="B61" t="s">
        <v>119</v>
      </c>
      <c r="C61" t="s">
        <v>167</v>
      </c>
      <c r="D61" t="s">
        <v>234</v>
      </c>
    </row>
    <row r="62" spans="1:4" x14ac:dyDescent="0.3">
      <c r="A62" t="s">
        <v>125</v>
      </c>
      <c r="B62" t="s">
        <v>120</v>
      </c>
      <c r="C62" t="s">
        <v>179</v>
      </c>
      <c r="D62" t="s">
        <v>235</v>
      </c>
    </row>
    <row r="63" spans="1:4" x14ac:dyDescent="0.3">
      <c r="A63" t="s">
        <v>125</v>
      </c>
      <c r="B63" t="s">
        <v>121</v>
      </c>
      <c r="C63" t="s">
        <v>180</v>
      </c>
      <c r="D63" t="s">
        <v>236</v>
      </c>
    </row>
    <row r="64" spans="1:4" x14ac:dyDescent="0.3">
      <c r="A64" t="s">
        <v>123</v>
      </c>
      <c r="B64" t="s">
        <v>122</v>
      </c>
      <c r="C64" t="s">
        <v>181</v>
      </c>
      <c r="D64"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election activeCell="C8" sqref="C8"/>
    </sheetView>
  </sheetViews>
  <sheetFormatPr defaultRowHeight="14.4" x14ac:dyDescent="0.3"/>
  <cols>
    <col min="1" max="1" width="21.88671875" bestFit="1" customWidth="1"/>
    <col min="2" max="2" width="14.5546875" bestFit="1" customWidth="1"/>
    <col min="3" max="3" width="13.6640625" bestFit="1" customWidth="1"/>
  </cols>
  <sheetData>
    <row r="1" spans="1:3" ht="15" x14ac:dyDescent="0.3">
      <c r="A1" s="3" t="s">
        <v>268</v>
      </c>
      <c r="B1" t="s">
        <v>412</v>
      </c>
      <c r="C1" t="s">
        <v>59</v>
      </c>
    </row>
    <row r="2" spans="1:3" ht="15" x14ac:dyDescent="0.3">
      <c r="A2" s="3" t="s">
        <v>270</v>
      </c>
      <c r="B2" t="s">
        <v>319</v>
      </c>
      <c r="C2" t="s">
        <v>320</v>
      </c>
    </row>
    <row r="3" spans="1:3" ht="15" x14ac:dyDescent="0.3">
      <c r="A3" s="3" t="s">
        <v>269</v>
      </c>
      <c r="B3" t="s">
        <v>321</v>
      </c>
      <c r="C3" t="s">
        <v>322</v>
      </c>
    </row>
    <row r="4" spans="1:3" ht="15" x14ac:dyDescent="0.3">
      <c r="A4" s="3" t="s">
        <v>271</v>
      </c>
      <c r="B4" t="s">
        <v>323</v>
      </c>
      <c r="C4" t="s">
        <v>324</v>
      </c>
    </row>
    <row r="5" spans="1:3" ht="15" x14ac:dyDescent="0.3">
      <c r="A5" s="3" t="s">
        <v>272</v>
      </c>
      <c r="B5" t="s">
        <v>325</v>
      </c>
      <c r="C5" t="s">
        <v>326</v>
      </c>
    </row>
    <row r="6" spans="1:3" ht="15" x14ac:dyDescent="0.3">
      <c r="A6" s="3" t="s">
        <v>273</v>
      </c>
      <c r="B6" t="s">
        <v>327</v>
      </c>
      <c r="C6" t="s">
        <v>328</v>
      </c>
    </row>
    <row r="7" spans="1:3" ht="15" x14ac:dyDescent="0.3">
      <c r="A7" s="3" t="s">
        <v>274</v>
      </c>
      <c r="B7" t="s">
        <v>329</v>
      </c>
      <c r="C7" t="s">
        <v>330</v>
      </c>
    </row>
    <row r="8" spans="1:3" ht="15" x14ac:dyDescent="0.3">
      <c r="A8" s="3" t="s">
        <v>275</v>
      </c>
      <c r="B8" t="s">
        <v>331</v>
      </c>
      <c r="C8" t="s">
        <v>332</v>
      </c>
    </row>
    <row r="9" spans="1:3" ht="15" x14ac:dyDescent="0.3">
      <c r="A9" s="3" t="s">
        <v>276</v>
      </c>
      <c r="B9" t="s">
        <v>333</v>
      </c>
      <c r="C9" t="s">
        <v>334</v>
      </c>
    </row>
    <row r="10" spans="1:3" ht="15" x14ac:dyDescent="0.3">
      <c r="A10" s="3" t="s">
        <v>277</v>
      </c>
      <c r="B10" t="s">
        <v>335</v>
      </c>
      <c r="C10" t="s">
        <v>336</v>
      </c>
    </row>
    <row r="11" spans="1:3" ht="15" x14ac:dyDescent="0.3">
      <c r="A11" s="3" t="s">
        <v>278</v>
      </c>
      <c r="B11" t="s">
        <v>337</v>
      </c>
      <c r="C11" t="s">
        <v>338</v>
      </c>
    </row>
    <row r="12" spans="1:3" ht="15" x14ac:dyDescent="0.3">
      <c r="A12" s="3" t="s">
        <v>279</v>
      </c>
      <c r="B12" t="s">
        <v>339</v>
      </c>
      <c r="C12" t="s">
        <v>340</v>
      </c>
    </row>
    <row r="13" spans="1:3" ht="15" x14ac:dyDescent="0.3">
      <c r="A13" s="3" t="s">
        <v>280</v>
      </c>
      <c r="B13" t="s">
        <v>341</v>
      </c>
      <c r="C13" t="s">
        <v>342</v>
      </c>
    </row>
    <row r="14" spans="1:3" ht="15" x14ac:dyDescent="0.3">
      <c r="A14" s="3" t="s">
        <v>281</v>
      </c>
      <c r="B14" t="s">
        <v>343</v>
      </c>
      <c r="C14" t="s">
        <v>344</v>
      </c>
    </row>
    <row r="15" spans="1:3" ht="15" x14ac:dyDescent="0.3">
      <c r="A15" s="3" t="s">
        <v>282</v>
      </c>
      <c r="B15" t="s">
        <v>345</v>
      </c>
      <c r="C15" t="s">
        <v>346</v>
      </c>
    </row>
    <row r="16" spans="1:3" ht="15" x14ac:dyDescent="0.3">
      <c r="A16" s="3" t="s">
        <v>283</v>
      </c>
      <c r="B16" t="s">
        <v>347</v>
      </c>
      <c r="C16" t="s">
        <v>348</v>
      </c>
    </row>
    <row r="17" spans="1:3" ht="15" x14ac:dyDescent="0.3">
      <c r="A17" s="3" t="s">
        <v>284</v>
      </c>
      <c r="B17" t="s">
        <v>349</v>
      </c>
      <c r="C17" t="s">
        <v>350</v>
      </c>
    </row>
    <row r="18" spans="1:3" ht="15" x14ac:dyDescent="0.3">
      <c r="A18" s="3" t="s">
        <v>285</v>
      </c>
      <c r="B18" t="s">
        <v>351</v>
      </c>
      <c r="C18" t="s">
        <v>352</v>
      </c>
    </row>
    <row r="19" spans="1:3" ht="15" x14ac:dyDescent="0.3">
      <c r="A19" s="3" t="s">
        <v>286</v>
      </c>
      <c r="B19" t="s">
        <v>353</v>
      </c>
      <c r="C19" t="s">
        <v>354</v>
      </c>
    </row>
    <row r="20" spans="1:3" ht="15" x14ac:dyDescent="0.3">
      <c r="A20" s="3" t="s">
        <v>287</v>
      </c>
      <c r="B20" t="s">
        <v>355</v>
      </c>
      <c r="C20" t="s">
        <v>356</v>
      </c>
    </row>
    <row r="21" spans="1:3" ht="15" x14ac:dyDescent="0.3">
      <c r="A21" s="3" t="s">
        <v>288</v>
      </c>
      <c r="B21" t="s">
        <v>357</v>
      </c>
      <c r="C21" t="s">
        <v>358</v>
      </c>
    </row>
    <row r="22" spans="1:3" ht="15" x14ac:dyDescent="0.3">
      <c r="A22" s="3" t="s">
        <v>289</v>
      </c>
      <c r="B22" t="s">
        <v>359</v>
      </c>
      <c r="C22" t="s">
        <v>360</v>
      </c>
    </row>
    <row r="23" spans="1:3" ht="15" x14ac:dyDescent="0.3">
      <c r="A23" s="3" t="s">
        <v>290</v>
      </c>
      <c r="B23" t="s">
        <v>361</v>
      </c>
      <c r="C23" t="s">
        <v>362</v>
      </c>
    </row>
    <row r="24" spans="1:3" ht="15" x14ac:dyDescent="0.3">
      <c r="A24" s="3" t="s">
        <v>291</v>
      </c>
      <c r="B24" t="s">
        <v>363</v>
      </c>
      <c r="C24" t="s">
        <v>364</v>
      </c>
    </row>
    <row r="25" spans="1:3" ht="15" x14ac:dyDescent="0.3">
      <c r="A25" s="3" t="s">
        <v>292</v>
      </c>
      <c r="B25" t="s">
        <v>365</v>
      </c>
      <c r="C25" t="s">
        <v>366</v>
      </c>
    </row>
    <row r="26" spans="1:3" ht="15" x14ac:dyDescent="0.3">
      <c r="A26" s="3" t="s">
        <v>293</v>
      </c>
      <c r="B26" t="s">
        <v>367</v>
      </c>
      <c r="C26" t="s">
        <v>368</v>
      </c>
    </row>
    <row r="27" spans="1:3" ht="15" x14ac:dyDescent="0.3">
      <c r="A27" s="3" t="s">
        <v>294</v>
      </c>
      <c r="B27" t="s">
        <v>369</v>
      </c>
      <c r="C27" t="s">
        <v>370</v>
      </c>
    </row>
    <row r="28" spans="1:3" ht="15" x14ac:dyDescent="0.3">
      <c r="A28" s="3" t="s">
        <v>295</v>
      </c>
      <c r="B28" t="s">
        <v>371</v>
      </c>
      <c r="C28" t="s">
        <v>372</v>
      </c>
    </row>
    <row r="29" spans="1:3" ht="15" x14ac:dyDescent="0.3">
      <c r="A29" s="3" t="s">
        <v>296</v>
      </c>
      <c r="B29" t="s">
        <v>373</v>
      </c>
      <c r="C29" t="s">
        <v>374</v>
      </c>
    </row>
    <row r="30" spans="1:3" ht="15" x14ac:dyDescent="0.3">
      <c r="A30" s="3" t="s">
        <v>297</v>
      </c>
      <c r="B30" t="s">
        <v>375</v>
      </c>
      <c r="C30" t="s">
        <v>376</v>
      </c>
    </row>
    <row r="31" spans="1:3" ht="15" x14ac:dyDescent="0.3">
      <c r="A31" s="3" t="s">
        <v>298</v>
      </c>
      <c r="B31" t="s">
        <v>377</v>
      </c>
      <c r="C31" t="s">
        <v>378</v>
      </c>
    </row>
    <row r="32" spans="1:3" ht="15" x14ac:dyDescent="0.3">
      <c r="A32" s="3" t="s">
        <v>299</v>
      </c>
      <c r="B32" t="s">
        <v>379</v>
      </c>
      <c r="C32" t="s">
        <v>380</v>
      </c>
    </row>
    <row r="33" spans="1:3" ht="15" x14ac:dyDescent="0.3">
      <c r="A33" s="3" t="s">
        <v>300</v>
      </c>
      <c r="B33" t="s">
        <v>381</v>
      </c>
      <c r="C33" t="s">
        <v>382</v>
      </c>
    </row>
    <row r="34" spans="1:3" ht="15" x14ac:dyDescent="0.3">
      <c r="A34" s="3" t="s">
        <v>301</v>
      </c>
      <c r="B34" t="s">
        <v>383</v>
      </c>
      <c r="C34" t="s">
        <v>384</v>
      </c>
    </row>
    <row r="35" spans="1:3" ht="15" x14ac:dyDescent="0.3">
      <c r="A35" s="3" t="s">
        <v>302</v>
      </c>
      <c r="B35" t="s">
        <v>385</v>
      </c>
      <c r="C35" t="s">
        <v>386</v>
      </c>
    </row>
    <row r="36" spans="1:3" ht="15" x14ac:dyDescent="0.3">
      <c r="A36" s="3" t="s">
        <v>303</v>
      </c>
      <c r="B36" t="s">
        <v>387</v>
      </c>
      <c r="C36" t="s">
        <v>388</v>
      </c>
    </row>
    <row r="37" spans="1:3" ht="15" x14ac:dyDescent="0.3">
      <c r="A37" s="3" t="s">
        <v>304</v>
      </c>
      <c r="B37" t="s">
        <v>389</v>
      </c>
      <c r="C37" t="s">
        <v>390</v>
      </c>
    </row>
    <row r="38" spans="1:3" ht="15" x14ac:dyDescent="0.3">
      <c r="A38" s="3" t="s">
        <v>305</v>
      </c>
      <c r="B38" t="s">
        <v>391</v>
      </c>
      <c r="C38" t="s">
        <v>392</v>
      </c>
    </row>
    <row r="39" spans="1:3" ht="15" x14ac:dyDescent="0.3">
      <c r="A39" s="3" t="s">
        <v>306</v>
      </c>
      <c r="B39" t="s">
        <v>393</v>
      </c>
      <c r="C39" t="s">
        <v>394</v>
      </c>
    </row>
    <row r="40" spans="1:3" ht="15" x14ac:dyDescent="0.3">
      <c r="A40" s="3" t="s">
        <v>307</v>
      </c>
      <c r="B40" t="s">
        <v>395</v>
      </c>
      <c r="C40" t="s">
        <v>396</v>
      </c>
    </row>
    <row r="41" spans="1:3" ht="15" x14ac:dyDescent="0.3">
      <c r="A41" s="3" t="s">
        <v>308</v>
      </c>
      <c r="B41" t="s">
        <v>397</v>
      </c>
      <c r="C41" t="s">
        <v>398</v>
      </c>
    </row>
    <row r="42" spans="1:3" ht="15" x14ac:dyDescent="0.3">
      <c r="A42" s="3" t="s">
        <v>309</v>
      </c>
      <c r="B42" t="s">
        <v>399</v>
      </c>
      <c r="C42" t="s">
        <v>400</v>
      </c>
    </row>
    <row r="43" spans="1:3" ht="15" x14ac:dyDescent="0.3">
      <c r="A43" s="3" t="s">
        <v>310</v>
      </c>
      <c r="B43" t="s">
        <v>401</v>
      </c>
      <c r="C43" t="s">
        <v>402</v>
      </c>
    </row>
    <row r="44" spans="1:3" ht="15" x14ac:dyDescent="0.3">
      <c r="A44" s="3" t="s">
        <v>311</v>
      </c>
      <c r="B44" t="s">
        <v>403</v>
      </c>
      <c r="C44" t="s">
        <v>332</v>
      </c>
    </row>
    <row r="45" spans="1:3" ht="15" x14ac:dyDescent="0.3">
      <c r="A45" s="3" t="s">
        <v>312</v>
      </c>
      <c r="B45" t="s">
        <v>404</v>
      </c>
      <c r="C45" t="s">
        <v>405</v>
      </c>
    </row>
    <row r="46" spans="1:3" ht="15" x14ac:dyDescent="0.3">
      <c r="A46" s="3" t="s">
        <v>313</v>
      </c>
      <c r="B46" t="s">
        <v>406</v>
      </c>
      <c r="C46" t="s">
        <v>405</v>
      </c>
    </row>
    <row r="47" spans="1:3" ht="15" x14ac:dyDescent="0.3">
      <c r="A47" s="3" t="s">
        <v>314</v>
      </c>
      <c r="B47" t="s">
        <v>407</v>
      </c>
      <c r="C47" t="s">
        <v>405</v>
      </c>
    </row>
    <row r="48" spans="1:3" ht="15" x14ac:dyDescent="0.3">
      <c r="A48" s="3" t="s">
        <v>315</v>
      </c>
      <c r="B48" t="s">
        <v>408</v>
      </c>
      <c r="C48" t="s">
        <v>405</v>
      </c>
    </row>
    <row r="49" spans="1:3" ht="15" x14ac:dyDescent="0.3">
      <c r="A49" s="3" t="s">
        <v>316</v>
      </c>
      <c r="B49" t="s">
        <v>409</v>
      </c>
      <c r="C49" t="s">
        <v>405</v>
      </c>
    </row>
    <row r="50" spans="1:3" ht="15" x14ac:dyDescent="0.3">
      <c r="A50" s="3" t="s">
        <v>317</v>
      </c>
      <c r="B50" t="s">
        <v>410</v>
      </c>
      <c r="C50" t="s">
        <v>405</v>
      </c>
    </row>
    <row r="51" spans="1:3" ht="15" x14ac:dyDescent="0.3">
      <c r="A51" s="4" t="s">
        <v>318</v>
      </c>
      <c r="B51" t="s">
        <v>411</v>
      </c>
      <c r="C51" t="s">
        <v>405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workbookViewId="0">
      <selection activeCell="K5" sqref="K5"/>
    </sheetView>
  </sheetViews>
  <sheetFormatPr defaultRowHeight="14.4" x14ac:dyDescent="0.3"/>
  <cols>
    <col min="3" max="3" width="15.5546875" customWidth="1"/>
    <col min="4" max="4" width="10.44140625" customWidth="1"/>
    <col min="5" max="5" width="14.33203125" customWidth="1"/>
    <col min="7" max="7" width="15.88671875" customWidth="1"/>
    <col min="8" max="8" width="10.77734375" bestFit="1" customWidth="1"/>
  </cols>
  <sheetData>
    <row r="1" spans="1:14" ht="33.6" x14ac:dyDescent="0.65">
      <c r="A1" s="6" t="s">
        <v>0</v>
      </c>
      <c r="B1" s="6"/>
      <c r="C1" s="6"/>
      <c r="D1" s="6"/>
      <c r="E1" s="6"/>
      <c r="F1" s="6"/>
      <c r="G1" s="6"/>
      <c r="H1" s="6"/>
      <c r="I1" s="6"/>
      <c r="J1" s="6"/>
      <c r="K1" s="6"/>
      <c r="L1" s="6"/>
      <c r="M1" s="6"/>
      <c r="N1" s="6"/>
    </row>
    <row r="4" spans="1:14" x14ac:dyDescent="0.3">
      <c r="C4" s="1" t="s">
        <v>1</v>
      </c>
      <c r="D4" s="1" t="s">
        <v>2</v>
      </c>
      <c r="E4" s="1" t="s">
        <v>3</v>
      </c>
      <c r="F4" s="1" t="s">
        <v>4</v>
      </c>
      <c r="G4" s="1" t="s">
        <v>5</v>
      </c>
      <c r="H4" s="1" t="s">
        <v>413</v>
      </c>
      <c r="I4" s="1" t="s">
        <v>414</v>
      </c>
      <c r="J4" s="1" t="s">
        <v>416</v>
      </c>
      <c r="K4" s="1" t="s">
        <v>417</v>
      </c>
    </row>
    <row r="5" spans="1:14" x14ac:dyDescent="0.3">
      <c r="C5" t="s">
        <v>6</v>
      </c>
      <c r="D5" t="s">
        <v>7</v>
      </c>
      <c r="E5" t="s">
        <v>16</v>
      </c>
      <c r="F5">
        <v>300</v>
      </c>
      <c r="G5" t="s">
        <v>8</v>
      </c>
      <c r="H5" s="5">
        <v>45658</v>
      </c>
      <c r="I5" t="s">
        <v>415</v>
      </c>
    </row>
    <row r="6" spans="1:14" x14ac:dyDescent="0.3">
      <c r="C6" t="s">
        <v>6</v>
      </c>
      <c r="D6" t="s">
        <v>12</v>
      </c>
      <c r="E6" t="s">
        <v>13</v>
      </c>
      <c r="F6">
        <v>1000</v>
      </c>
      <c r="G6" t="s">
        <v>14</v>
      </c>
    </row>
    <row r="7" spans="1:14" x14ac:dyDescent="0.3">
      <c r="C7" t="s">
        <v>9</v>
      </c>
      <c r="D7" t="s">
        <v>10</v>
      </c>
      <c r="E7" t="s">
        <v>17</v>
      </c>
      <c r="F7">
        <v>400</v>
      </c>
      <c r="G7" t="s">
        <v>11</v>
      </c>
    </row>
    <row r="8" spans="1:14" x14ac:dyDescent="0.3">
      <c r="C8" t="s">
        <v>9</v>
      </c>
      <c r="D8" t="s">
        <v>10</v>
      </c>
      <c r="E8" t="s">
        <v>15</v>
      </c>
      <c r="F8">
        <v>26</v>
      </c>
      <c r="G8" t="s">
        <v>8</v>
      </c>
    </row>
    <row r="9" spans="1:14" x14ac:dyDescent="0.3">
      <c r="C9" t="s">
        <v>30</v>
      </c>
      <c r="D9" t="s">
        <v>7</v>
      </c>
      <c r="E9" t="s">
        <v>18</v>
      </c>
      <c r="F9">
        <v>890</v>
      </c>
      <c r="G9" t="s">
        <v>8</v>
      </c>
    </row>
    <row r="10" spans="1:14" x14ac:dyDescent="0.3">
      <c r="C10" t="s">
        <v>31</v>
      </c>
      <c r="D10" t="s">
        <v>7</v>
      </c>
      <c r="E10" t="s">
        <v>19</v>
      </c>
      <c r="F10">
        <v>100</v>
      </c>
      <c r="G10" t="s">
        <v>8</v>
      </c>
    </row>
    <row r="11" spans="1:14" x14ac:dyDescent="0.3">
      <c r="C11" t="s">
        <v>32</v>
      </c>
      <c r="D11" t="s">
        <v>7</v>
      </c>
      <c r="E11" t="s">
        <v>10</v>
      </c>
      <c r="F11">
        <v>30</v>
      </c>
      <c r="G11" t="s">
        <v>11</v>
      </c>
    </row>
    <row r="12" spans="1:14" x14ac:dyDescent="0.3">
      <c r="C12" t="s">
        <v>33</v>
      </c>
      <c r="D12" t="s">
        <v>28</v>
      </c>
      <c r="E12" t="s">
        <v>20</v>
      </c>
      <c r="F12">
        <v>16000</v>
      </c>
      <c r="G12" t="s">
        <v>8</v>
      </c>
    </row>
    <row r="13" spans="1:14" x14ac:dyDescent="0.3">
      <c r="C13" t="s">
        <v>33</v>
      </c>
      <c r="D13" t="s">
        <v>28</v>
      </c>
      <c r="E13" t="s">
        <v>21</v>
      </c>
      <c r="F13">
        <v>1650</v>
      </c>
      <c r="G13" t="s">
        <v>8</v>
      </c>
    </row>
    <row r="14" spans="1:14" x14ac:dyDescent="0.3">
      <c r="C14" t="s">
        <v>29</v>
      </c>
      <c r="D14" t="s">
        <v>34</v>
      </c>
      <c r="E14" t="s">
        <v>22</v>
      </c>
      <c r="F14">
        <v>780</v>
      </c>
      <c r="G14" t="s">
        <v>8</v>
      </c>
    </row>
    <row r="15" spans="1:14" x14ac:dyDescent="0.3">
      <c r="C15" t="s">
        <v>35</v>
      </c>
      <c r="D15" t="s">
        <v>7</v>
      </c>
      <c r="E15" t="s">
        <v>16</v>
      </c>
      <c r="F15">
        <v>257</v>
      </c>
      <c r="G15" t="s">
        <v>8</v>
      </c>
    </row>
    <row r="16" spans="1:14" x14ac:dyDescent="0.3">
      <c r="C16" t="s">
        <v>36</v>
      </c>
      <c r="D16" t="s">
        <v>34</v>
      </c>
      <c r="E16" t="s">
        <v>39</v>
      </c>
      <c r="F16">
        <v>120</v>
      </c>
      <c r="G16" t="s">
        <v>8</v>
      </c>
    </row>
    <row r="17" spans="3:7" x14ac:dyDescent="0.3">
      <c r="C17" t="s">
        <v>36</v>
      </c>
      <c r="D17" t="s">
        <v>7</v>
      </c>
      <c r="E17" t="s">
        <v>23</v>
      </c>
      <c r="F17">
        <v>10</v>
      </c>
      <c r="G17" t="s">
        <v>8</v>
      </c>
    </row>
    <row r="18" spans="3:7" x14ac:dyDescent="0.3">
      <c r="C18" t="s">
        <v>37</v>
      </c>
      <c r="D18" t="s">
        <v>12</v>
      </c>
      <c r="E18" t="s">
        <v>13</v>
      </c>
      <c r="F18">
        <v>1890</v>
      </c>
      <c r="G18" t="s">
        <v>8</v>
      </c>
    </row>
    <row r="19" spans="3:7" x14ac:dyDescent="0.3">
      <c r="C19" t="s">
        <v>38</v>
      </c>
      <c r="D19" t="s">
        <v>28</v>
      </c>
      <c r="E19" t="s">
        <v>24</v>
      </c>
      <c r="F19">
        <v>1074</v>
      </c>
      <c r="G19" t="s">
        <v>8</v>
      </c>
    </row>
    <row r="20" spans="3:7" x14ac:dyDescent="0.3">
      <c r="C20" t="s">
        <v>38</v>
      </c>
      <c r="D20" t="s">
        <v>34</v>
      </c>
      <c r="E20" t="s">
        <v>25</v>
      </c>
      <c r="F20">
        <v>50</v>
      </c>
      <c r="G20" t="s">
        <v>11</v>
      </c>
    </row>
    <row r="21" spans="3:7" x14ac:dyDescent="0.3">
      <c r="C21" t="s">
        <v>40</v>
      </c>
      <c r="D21" t="s">
        <v>7</v>
      </c>
      <c r="E21" t="s">
        <v>17</v>
      </c>
      <c r="F21">
        <v>530</v>
      </c>
      <c r="G21" t="s">
        <v>11</v>
      </c>
    </row>
    <row r="22" spans="3:7" x14ac:dyDescent="0.3">
      <c r="C22" t="s">
        <v>41</v>
      </c>
      <c r="D22" t="s">
        <v>34</v>
      </c>
      <c r="E22" t="s">
        <v>26</v>
      </c>
      <c r="F22">
        <v>120</v>
      </c>
      <c r="G22" t="s">
        <v>8</v>
      </c>
    </row>
    <row r="23" spans="3:7" x14ac:dyDescent="0.3">
      <c r="C23" t="s">
        <v>42</v>
      </c>
      <c r="D23" t="s">
        <v>7</v>
      </c>
      <c r="E23" t="s">
        <v>27</v>
      </c>
      <c r="F23">
        <v>56</v>
      </c>
      <c r="G23" t="s">
        <v>11</v>
      </c>
    </row>
  </sheetData>
  <mergeCells count="1">
    <mergeCell ref="A1:N1"/>
  </mergeCells>
  <dataValidations count="4">
    <dataValidation type="date" allowBlank="1" showInputMessage="1" showErrorMessage="1" errorTitle="Invalid Date" error="Date must be between 01-01-2025 to 01-31-2025" sqref="H5:H23">
      <formula1>45658</formula1>
      <formula2>45688</formula2>
    </dataValidation>
    <dataValidation type="textLength" allowBlank="1" showInputMessage="1" showErrorMessage="1" sqref="I5:I23">
      <formula1>2</formula1>
      <formula2>20</formula2>
    </dataValidation>
    <dataValidation type="whole" allowBlank="1" showInputMessage="1" showErrorMessage="1" sqref="J5:J23">
      <formula1>10</formula1>
      <formula2>20000</formula2>
    </dataValidation>
    <dataValidation type="list" allowBlank="1" showInputMessage="1" showErrorMessage="1" sqref="K5">
      <formula1>"Cash, Bkash, Card"</formula1>
    </dataValidation>
  </dataValidation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7"/>
  <sheetViews>
    <sheetView topLeftCell="A262" workbookViewId="0">
      <selection activeCell="B290" sqref="B290"/>
    </sheetView>
  </sheetViews>
  <sheetFormatPr defaultRowHeight="14.4" x14ac:dyDescent="0.3"/>
  <cols>
    <col min="1" max="1" width="80.88671875" bestFit="1" customWidth="1"/>
    <col min="2" max="2" width="24.21875" bestFit="1" customWidth="1"/>
    <col min="3" max="3" width="17.21875" bestFit="1" customWidth="1"/>
    <col min="4" max="4" width="17" bestFit="1" customWidth="1"/>
    <col min="5" max="5" width="13.88671875" bestFit="1" customWidth="1"/>
  </cols>
  <sheetData>
    <row r="1" spans="1:1" x14ac:dyDescent="0.3">
      <c r="A1" t="s">
        <v>418</v>
      </c>
    </row>
    <row r="2" spans="1:1" x14ac:dyDescent="0.3">
      <c r="A2" t="s">
        <v>419</v>
      </c>
    </row>
    <row r="3" spans="1:1" x14ac:dyDescent="0.3">
      <c r="A3" t="s">
        <v>420</v>
      </c>
    </row>
    <row r="4" spans="1:1" x14ac:dyDescent="0.3">
      <c r="A4" t="s">
        <v>421</v>
      </c>
    </row>
    <row r="5" spans="1:1" x14ac:dyDescent="0.3">
      <c r="A5" t="s">
        <v>422</v>
      </c>
    </row>
    <row r="6" spans="1:1" x14ac:dyDescent="0.3">
      <c r="A6" t="s">
        <v>423</v>
      </c>
    </row>
    <row r="7" spans="1:1" x14ac:dyDescent="0.3">
      <c r="A7" t="s">
        <v>424</v>
      </c>
    </row>
    <row r="8" spans="1:1" x14ac:dyDescent="0.3">
      <c r="A8" t="s">
        <v>425</v>
      </c>
    </row>
    <row r="9" spans="1:1" x14ac:dyDescent="0.3">
      <c r="A9" t="s">
        <v>426</v>
      </c>
    </row>
    <row r="10" spans="1:1" x14ac:dyDescent="0.3">
      <c r="A10" t="s">
        <v>427</v>
      </c>
    </row>
    <row r="11" spans="1:1" x14ac:dyDescent="0.3">
      <c r="A11" t="s">
        <v>428</v>
      </c>
    </row>
    <row r="12" spans="1:1" x14ac:dyDescent="0.3">
      <c r="A12" t="s">
        <v>429</v>
      </c>
    </row>
    <row r="13" spans="1:1" x14ac:dyDescent="0.3">
      <c r="A13" t="s">
        <v>430</v>
      </c>
    </row>
    <row r="14" spans="1:1" x14ac:dyDescent="0.3">
      <c r="A14" t="s">
        <v>431</v>
      </c>
    </row>
    <row r="15" spans="1:1" x14ac:dyDescent="0.3">
      <c r="A15" t="s">
        <v>432</v>
      </c>
    </row>
    <row r="16" spans="1:1" x14ac:dyDescent="0.3">
      <c r="A16" t="s">
        <v>433</v>
      </c>
    </row>
    <row r="17" spans="1:1" x14ac:dyDescent="0.3">
      <c r="A17" t="s">
        <v>434</v>
      </c>
    </row>
    <row r="18" spans="1:1" x14ac:dyDescent="0.3">
      <c r="A18" t="s">
        <v>435</v>
      </c>
    </row>
    <row r="19" spans="1:1" x14ac:dyDescent="0.3">
      <c r="A19" t="s">
        <v>436</v>
      </c>
    </row>
    <row r="20" spans="1:1" x14ac:dyDescent="0.3">
      <c r="A20" t="s">
        <v>437</v>
      </c>
    </row>
    <row r="21" spans="1:1" x14ac:dyDescent="0.3">
      <c r="A21" t="s">
        <v>438</v>
      </c>
    </row>
    <row r="22" spans="1:1" x14ac:dyDescent="0.3">
      <c r="A22" t="s">
        <v>439</v>
      </c>
    </row>
    <row r="23" spans="1:1" x14ac:dyDescent="0.3">
      <c r="A23" t="s">
        <v>440</v>
      </c>
    </row>
    <row r="24" spans="1:1" x14ac:dyDescent="0.3">
      <c r="A24" t="s">
        <v>441</v>
      </c>
    </row>
    <row r="25" spans="1:1" x14ac:dyDescent="0.3">
      <c r="A25" t="s">
        <v>442</v>
      </c>
    </row>
    <row r="26" spans="1:1" x14ac:dyDescent="0.3">
      <c r="A26" t="s">
        <v>443</v>
      </c>
    </row>
    <row r="27" spans="1:1" x14ac:dyDescent="0.3">
      <c r="A27" t="s">
        <v>444</v>
      </c>
    </row>
    <row r="28" spans="1:1" x14ac:dyDescent="0.3">
      <c r="A28" t="s">
        <v>445</v>
      </c>
    </row>
    <row r="30" spans="1:1" x14ac:dyDescent="0.3">
      <c r="A30" t="s">
        <v>446</v>
      </c>
    </row>
    <row r="31" spans="1:1" x14ac:dyDescent="0.3">
      <c r="A31">
        <v>2026</v>
      </c>
    </row>
    <row r="32" spans="1:1" x14ac:dyDescent="0.3">
      <c r="A32">
        <v>2025</v>
      </c>
    </row>
    <row r="33" spans="1:1" x14ac:dyDescent="0.3">
      <c r="A33">
        <v>2024</v>
      </c>
    </row>
    <row r="34" spans="1:1" x14ac:dyDescent="0.3">
      <c r="A34">
        <v>2023</v>
      </c>
    </row>
    <row r="35" spans="1:1" x14ac:dyDescent="0.3">
      <c r="A35">
        <v>2022</v>
      </c>
    </row>
    <row r="36" spans="1:1" x14ac:dyDescent="0.3">
      <c r="A36">
        <v>2021</v>
      </c>
    </row>
    <row r="37" spans="1:1" x14ac:dyDescent="0.3">
      <c r="A37">
        <v>2020</v>
      </c>
    </row>
    <row r="38" spans="1:1" x14ac:dyDescent="0.3">
      <c r="A38">
        <v>2019</v>
      </c>
    </row>
    <row r="39" spans="1:1" x14ac:dyDescent="0.3">
      <c r="A39">
        <v>2018</v>
      </c>
    </row>
    <row r="40" spans="1:1" x14ac:dyDescent="0.3">
      <c r="A40">
        <v>2017</v>
      </c>
    </row>
    <row r="41" spans="1:1" x14ac:dyDescent="0.3">
      <c r="A41">
        <v>2016</v>
      </c>
    </row>
    <row r="42" spans="1:1" x14ac:dyDescent="0.3">
      <c r="A42">
        <v>2015</v>
      </c>
    </row>
    <row r="43" spans="1:1" x14ac:dyDescent="0.3">
      <c r="A43">
        <v>2014</v>
      </c>
    </row>
    <row r="44" spans="1:1" x14ac:dyDescent="0.3">
      <c r="A44">
        <v>2013</v>
      </c>
    </row>
    <row r="46" spans="1:1" x14ac:dyDescent="0.3">
      <c r="A46" t="s">
        <v>447</v>
      </c>
    </row>
    <row r="48" spans="1:1" x14ac:dyDescent="0.3">
      <c r="A48" t="s">
        <v>448</v>
      </c>
    </row>
    <row r="50" spans="1:1" x14ac:dyDescent="0.3">
      <c r="A50" t="s">
        <v>449</v>
      </c>
    </row>
    <row r="51" spans="1:1" x14ac:dyDescent="0.3">
      <c r="A51" t="s">
        <v>450</v>
      </c>
    </row>
    <row r="52" spans="1:1" x14ac:dyDescent="0.3">
      <c r="A52" t="s">
        <v>451</v>
      </c>
    </row>
    <row r="53" spans="1:1" x14ac:dyDescent="0.3">
      <c r="A53" t="s">
        <v>452</v>
      </c>
    </row>
    <row r="54" spans="1:1" x14ac:dyDescent="0.3">
      <c r="A54" t="s">
        <v>453</v>
      </c>
    </row>
    <row r="55" spans="1:1" x14ac:dyDescent="0.3">
      <c r="A55" t="s">
        <v>454</v>
      </c>
    </row>
    <row r="56" spans="1:1" x14ac:dyDescent="0.3">
      <c r="A56" t="s">
        <v>455</v>
      </c>
    </row>
    <row r="58" spans="1:1" x14ac:dyDescent="0.3">
      <c r="A58">
        <v>62</v>
      </c>
    </row>
    <row r="59" spans="1:1" x14ac:dyDescent="0.3">
      <c r="A59" t="s">
        <v>456</v>
      </c>
    </row>
    <row r="61" spans="1:1" x14ac:dyDescent="0.3">
      <c r="A61">
        <v>29</v>
      </c>
    </row>
    <row r="62" spans="1:1" x14ac:dyDescent="0.3">
      <c r="A62" t="s">
        <v>457</v>
      </c>
    </row>
    <row r="64" spans="1:1" x14ac:dyDescent="0.3">
      <c r="A64" t="s">
        <v>458</v>
      </c>
    </row>
    <row r="65" spans="1:1" x14ac:dyDescent="0.3">
      <c r="A65" t="s">
        <v>459</v>
      </c>
    </row>
    <row r="66" spans="1:1" x14ac:dyDescent="0.3">
      <c r="A66" t="s">
        <v>460</v>
      </c>
    </row>
    <row r="67" spans="1:1" x14ac:dyDescent="0.3">
      <c r="A67" t="s">
        <v>461</v>
      </c>
    </row>
    <row r="68" spans="1:1" x14ac:dyDescent="0.3">
      <c r="A68" t="s">
        <v>462</v>
      </c>
    </row>
    <row r="69" spans="1:1" x14ac:dyDescent="0.3">
      <c r="A69" t="s">
        <v>463</v>
      </c>
    </row>
    <row r="70" spans="1:1" x14ac:dyDescent="0.3">
      <c r="A70" t="s">
        <v>464</v>
      </c>
    </row>
    <row r="71" spans="1:1" x14ac:dyDescent="0.3">
      <c r="A71" t="s">
        <v>465</v>
      </c>
    </row>
    <row r="73" spans="1:1" x14ac:dyDescent="0.3">
      <c r="A73" t="s">
        <v>466</v>
      </c>
    </row>
    <row r="74" spans="1:1" x14ac:dyDescent="0.3">
      <c r="A74" t="s">
        <v>467</v>
      </c>
    </row>
    <row r="76" spans="1:1" x14ac:dyDescent="0.3">
      <c r="A76" t="s">
        <v>468</v>
      </c>
    </row>
    <row r="78" spans="1:1" x14ac:dyDescent="0.3">
      <c r="A78" s="7">
        <v>5.4513888888888884E-3</v>
      </c>
    </row>
    <row r="80" spans="1:1" x14ac:dyDescent="0.3">
      <c r="A80" t="s">
        <v>469</v>
      </c>
    </row>
    <row r="81" spans="1:1" x14ac:dyDescent="0.3">
      <c r="A81" t="s">
        <v>466</v>
      </c>
    </row>
    <row r="82" spans="1:1" x14ac:dyDescent="0.3">
      <c r="A82" t="s">
        <v>470</v>
      </c>
    </row>
    <row r="84" spans="1:1" x14ac:dyDescent="0.3">
      <c r="A84" t="s">
        <v>471</v>
      </c>
    </row>
    <row r="86" spans="1:1" x14ac:dyDescent="0.3">
      <c r="A86" s="7">
        <v>5.5439814814814822E-3</v>
      </c>
    </row>
    <row r="88" spans="1:1" x14ac:dyDescent="0.3">
      <c r="A88" t="s">
        <v>469</v>
      </c>
    </row>
    <row r="89" spans="1:1" x14ac:dyDescent="0.3">
      <c r="A89" t="s">
        <v>466</v>
      </c>
    </row>
    <row r="90" spans="1:1" x14ac:dyDescent="0.3">
      <c r="A90" t="s">
        <v>472</v>
      </c>
    </row>
    <row r="92" spans="1:1" x14ac:dyDescent="0.3">
      <c r="A92" t="s">
        <v>473</v>
      </c>
    </row>
    <row r="94" spans="1:1" x14ac:dyDescent="0.3">
      <c r="A94" s="7">
        <v>6.7013888888888887E-3</v>
      </c>
    </row>
    <row r="96" spans="1:1" x14ac:dyDescent="0.3">
      <c r="A96" t="s">
        <v>469</v>
      </c>
    </row>
    <row r="97" spans="1:1" x14ac:dyDescent="0.3">
      <c r="A97" t="s">
        <v>466</v>
      </c>
    </row>
    <row r="98" spans="1:1" x14ac:dyDescent="0.3">
      <c r="A98" t="s">
        <v>474</v>
      </c>
    </row>
    <row r="100" spans="1:1" x14ac:dyDescent="0.3">
      <c r="A100" t="s">
        <v>475</v>
      </c>
    </row>
    <row r="102" spans="1:1" x14ac:dyDescent="0.3">
      <c r="A102" s="7">
        <v>3.1365740740740742E-3</v>
      </c>
    </row>
    <row r="104" spans="1:1" x14ac:dyDescent="0.3">
      <c r="A104" t="s">
        <v>469</v>
      </c>
    </row>
    <row r="105" spans="1:1" x14ac:dyDescent="0.3">
      <c r="A105" t="s">
        <v>466</v>
      </c>
    </row>
    <row r="106" spans="1:1" x14ac:dyDescent="0.3">
      <c r="A106" t="s">
        <v>476</v>
      </c>
    </row>
    <row r="108" spans="1:1" x14ac:dyDescent="0.3">
      <c r="A108" t="s">
        <v>477</v>
      </c>
    </row>
    <row r="110" spans="1:1" x14ac:dyDescent="0.3">
      <c r="A110" s="7">
        <v>5.9837962962962961E-3</v>
      </c>
    </row>
    <row r="112" spans="1:1" x14ac:dyDescent="0.3">
      <c r="A112" t="s">
        <v>469</v>
      </c>
    </row>
    <row r="113" spans="1:1" x14ac:dyDescent="0.3">
      <c r="A113" t="s">
        <v>466</v>
      </c>
    </row>
    <row r="114" spans="1:1" x14ac:dyDescent="0.3">
      <c r="A114" t="s">
        <v>478</v>
      </c>
    </row>
    <row r="116" spans="1:1" x14ac:dyDescent="0.3">
      <c r="A116" t="s">
        <v>479</v>
      </c>
    </row>
    <row r="118" spans="1:1" x14ac:dyDescent="0.3">
      <c r="A118" s="7">
        <v>6.7592592592592591E-3</v>
      </c>
    </row>
    <row r="120" spans="1:1" x14ac:dyDescent="0.3">
      <c r="A120" t="s">
        <v>469</v>
      </c>
    </row>
    <row r="121" spans="1:1" x14ac:dyDescent="0.3">
      <c r="A121" t="s">
        <v>466</v>
      </c>
    </row>
    <row r="122" spans="1:1" x14ac:dyDescent="0.3">
      <c r="A122" t="s">
        <v>480</v>
      </c>
    </row>
    <row r="124" spans="1:1" x14ac:dyDescent="0.3">
      <c r="A124" t="s">
        <v>481</v>
      </c>
    </row>
    <row r="126" spans="1:1" x14ac:dyDescent="0.3">
      <c r="A126" s="7">
        <v>4.386574074074074E-3</v>
      </c>
    </row>
    <row r="128" spans="1:1" x14ac:dyDescent="0.3">
      <c r="A128" t="s">
        <v>469</v>
      </c>
    </row>
    <row r="129" spans="1:1" x14ac:dyDescent="0.3">
      <c r="A129" t="s">
        <v>466</v>
      </c>
    </row>
    <row r="130" spans="1:1" x14ac:dyDescent="0.3">
      <c r="A130" t="s">
        <v>482</v>
      </c>
    </row>
    <row r="132" spans="1:1" x14ac:dyDescent="0.3">
      <c r="A132" t="s">
        <v>483</v>
      </c>
    </row>
    <row r="134" spans="1:1" x14ac:dyDescent="0.3">
      <c r="A134" s="7">
        <v>4.9652777777777777E-3</v>
      </c>
    </row>
    <row r="136" spans="1:1" x14ac:dyDescent="0.3">
      <c r="A136" t="s">
        <v>469</v>
      </c>
    </row>
    <row r="137" spans="1:1" x14ac:dyDescent="0.3">
      <c r="A137" t="s">
        <v>466</v>
      </c>
    </row>
    <row r="138" spans="1:1" x14ac:dyDescent="0.3">
      <c r="A138" t="s">
        <v>484</v>
      </c>
    </row>
    <row r="140" spans="1:1" x14ac:dyDescent="0.3">
      <c r="A140" t="s">
        <v>485</v>
      </c>
    </row>
    <row r="142" spans="1:1" x14ac:dyDescent="0.3">
      <c r="A142" s="7">
        <v>3.1481481481481482E-3</v>
      </c>
    </row>
    <row r="144" spans="1:1" x14ac:dyDescent="0.3">
      <c r="A144" t="s">
        <v>469</v>
      </c>
    </row>
    <row r="145" spans="1:1" x14ac:dyDescent="0.3">
      <c r="A145" t="s">
        <v>466</v>
      </c>
    </row>
    <row r="146" spans="1:1" x14ac:dyDescent="0.3">
      <c r="A146" t="s">
        <v>486</v>
      </c>
    </row>
    <row r="148" spans="1:1" x14ac:dyDescent="0.3">
      <c r="A148" t="s">
        <v>487</v>
      </c>
    </row>
    <row r="150" spans="1:1" x14ac:dyDescent="0.3">
      <c r="A150" s="7">
        <v>2.8935185185185188E-3</v>
      </c>
    </row>
    <row r="152" spans="1:1" x14ac:dyDescent="0.3">
      <c r="A152" t="s">
        <v>469</v>
      </c>
    </row>
    <row r="153" spans="1:1" x14ac:dyDescent="0.3">
      <c r="A153" t="s">
        <v>466</v>
      </c>
    </row>
    <row r="154" spans="1:1" x14ac:dyDescent="0.3">
      <c r="A154" t="s">
        <v>488</v>
      </c>
    </row>
    <row r="156" spans="1:1" x14ac:dyDescent="0.3">
      <c r="A156" t="s">
        <v>489</v>
      </c>
    </row>
    <row r="158" spans="1:1" x14ac:dyDescent="0.3">
      <c r="A158" s="7">
        <v>4.0393518518518521E-3</v>
      </c>
    </row>
    <row r="160" spans="1:1" x14ac:dyDescent="0.3">
      <c r="A160" t="s">
        <v>469</v>
      </c>
    </row>
    <row r="161" spans="1:5" x14ac:dyDescent="0.3">
      <c r="A161" t="s">
        <v>466</v>
      </c>
    </row>
    <row r="162" spans="1:5" x14ac:dyDescent="0.3">
      <c r="A162" t="s">
        <v>490</v>
      </c>
    </row>
    <row r="164" spans="1:5" x14ac:dyDescent="0.3">
      <c r="A164" t="s">
        <v>491</v>
      </c>
    </row>
    <row r="166" spans="1:5" x14ac:dyDescent="0.3">
      <c r="A166" s="7">
        <v>1.5509259259259261E-3</v>
      </c>
    </row>
    <row r="168" spans="1:5" x14ac:dyDescent="0.3">
      <c r="A168" t="s">
        <v>469</v>
      </c>
    </row>
    <row r="169" spans="1:5" x14ac:dyDescent="0.3">
      <c r="A169" t="s">
        <v>492</v>
      </c>
      <c r="B169" t="s">
        <v>493</v>
      </c>
      <c r="C169" t="s">
        <v>494</v>
      </c>
      <c r="D169" t="s">
        <v>495</v>
      </c>
      <c r="E169" t="s">
        <v>496</v>
      </c>
    </row>
    <row r="170" spans="1:5" x14ac:dyDescent="0.3">
      <c r="B170" t="s">
        <v>497</v>
      </c>
      <c r="C170" t="s">
        <v>498</v>
      </c>
      <c r="D170">
        <v>8</v>
      </c>
      <c r="E170">
        <v>24</v>
      </c>
    </row>
    <row r="171" spans="1:5" x14ac:dyDescent="0.3">
      <c r="B171" t="s">
        <v>499</v>
      </c>
      <c r="C171" t="s">
        <v>500</v>
      </c>
      <c r="D171">
        <v>8</v>
      </c>
      <c r="E171">
        <v>22</v>
      </c>
    </row>
    <row r="172" spans="1:5" x14ac:dyDescent="0.3">
      <c r="B172" t="s">
        <v>501</v>
      </c>
      <c r="C172" t="s">
        <v>502</v>
      </c>
      <c r="D172">
        <v>8</v>
      </c>
      <c r="E172">
        <v>25</v>
      </c>
    </row>
    <row r="173" spans="1:5" x14ac:dyDescent="0.3">
      <c r="B173" t="s">
        <v>503</v>
      </c>
      <c r="C173" t="s">
        <v>504</v>
      </c>
      <c r="D173">
        <v>8</v>
      </c>
      <c r="E173">
        <v>23</v>
      </c>
    </row>
    <row r="174" spans="1:5" x14ac:dyDescent="0.3">
      <c r="B174" t="s">
        <v>505</v>
      </c>
      <c r="C174" t="s">
        <v>506</v>
      </c>
      <c r="D174">
        <v>8</v>
      </c>
      <c r="E174">
        <v>24</v>
      </c>
    </row>
    <row r="175" spans="1:5" x14ac:dyDescent="0.3">
      <c r="B175" t="s">
        <v>507</v>
      </c>
      <c r="C175" t="s">
        <v>508</v>
      </c>
      <c r="D175">
        <v>8</v>
      </c>
      <c r="E175">
        <v>25</v>
      </c>
    </row>
    <row r="176" spans="1:5" x14ac:dyDescent="0.3">
      <c r="B176" t="s">
        <v>509</v>
      </c>
      <c r="C176" t="s">
        <v>510</v>
      </c>
      <c r="D176">
        <v>8</v>
      </c>
      <c r="E176">
        <v>21</v>
      </c>
    </row>
    <row r="177" spans="1:5" x14ac:dyDescent="0.3">
      <c r="B177" t="s">
        <v>511</v>
      </c>
      <c r="C177" t="s">
        <v>512</v>
      </c>
      <c r="D177">
        <v>8</v>
      </c>
      <c r="E177">
        <v>25</v>
      </c>
    </row>
    <row r="178" spans="1:5" x14ac:dyDescent="0.3">
      <c r="A178" t="s">
        <v>513</v>
      </c>
    </row>
    <row r="179" spans="1:5" x14ac:dyDescent="0.3">
      <c r="A179" t="s">
        <v>514</v>
      </c>
    </row>
    <row r="180" spans="1:5" x14ac:dyDescent="0.3">
      <c r="A180" t="s">
        <v>492</v>
      </c>
      <c r="B180" t="s">
        <v>493</v>
      </c>
      <c r="C180" t="s">
        <v>515</v>
      </c>
      <c r="D180" t="s">
        <v>516</v>
      </c>
      <c r="E180" t="s">
        <v>517</v>
      </c>
    </row>
    <row r="181" spans="1:5" x14ac:dyDescent="0.3">
      <c r="A181" t="s">
        <v>503</v>
      </c>
      <c r="B181" t="s">
        <v>460</v>
      </c>
      <c r="C181" t="s">
        <v>518</v>
      </c>
      <c r="D181" t="s">
        <v>461</v>
      </c>
    </row>
    <row r="182" spans="1:5" x14ac:dyDescent="0.3">
      <c r="A182" t="s">
        <v>501</v>
      </c>
      <c r="B182" t="s">
        <v>519</v>
      </c>
      <c r="C182" t="s">
        <v>518</v>
      </c>
      <c r="D182" t="s">
        <v>520</v>
      </c>
    </row>
    <row r="183" spans="1:5" x14ac:dyDescent="0.3">
      <c r="A183" t="s">
        <v>509</v>
      </c>
      <c r="B183" t="s">
        <v>521</v>
      </c>
      <c r="C183" t="s">
        <v>518</v>
      </c>
      <c r="D183" t="s">
        <v>522</v>
      </c>
    </row>
    <row r="184" spans="1:5" x14ac:dyDescent="0.3">
      <c r="A184" t="s">
        <v>501</v>
      </c>
      <c r="B184" t="s">
        <v>523</v>
      </c>
      <c r="C184" t="s">
        <v>524</v>
      </c>
      <c r="D184" t="s">
        <v>504</v>
      </c>
    </row>
    <row r="185" spans="1:5" x14ac:dyDescent="0.3">
      <c r="A185" t="s">
        <v>505</v>
      </c>
      <c r="B185" t="s">
        <v>525</v>
      </c>
      <c r="C185" t="s">
        <v>524</v>
      </c>
      <c r="D185" t="s">
        <v>526</v>
      </c>
    </row>
    <row r="186" spans="1:5" x14ac:dyDescent="0.3">
      <c r="A186" t="s">
        <v>499</v>
      </c>
      <c r="B186" t="s">
        <v>527</v>
      </c>
      <c r="C186" t="s">
        <v>528</v>
      </c>
      <c r="D186" t="s">
        <v>529</v>
      </c>
    </row>
    <row r="187" spans="1:5" x14ac:dyDescent="0.3">
      <c r="A187" t="s">
        <v>497</v>
      </c>
      <c r="B187" t="s">
        <v>530</v>
      </c>
      <c r="C187" t="s">
        <v>524</v>
      </c>
      <c r="D187" t="s">
        <v>531</v>
      </c>
    </row>
    <row r="188" spans="1:5" x14ac:dyDescent="0.3">
      <c r="A188" t="s">
        <v>497</v>
      </c>
      <c r="B188" t="s">
        <v>532</v>
      </c>
      <c r="C188" t="s">
        <v>518</v>
      </c>
      <c r="D188" t="s">
        <v>533</v>
      </c>
    </row>
    <row r="189" spans="1:5" x14ac:dyDescent="0.3">
      <c r="A189" t="s">
        <v>534</v>
      </c>
    </row>
    <row r="190" spans="1:5" x14ac:dyDescent="0.3">
      <c r="A190" t="s">
        <v>497</v>
      </c>
    </row>
    <row r="192" spans="1:5" x14ac:dyDescent="0.3">
      <c r="A192" t="s">
        <v>492</v>
      </c>
      <c r="B192" t="s">
        <v>515</v>
      </c>
      <c r="C192" t="s">
        <v>516</v>
      </c>
      <c r="D192" t="s">
        <v>535</v>
      </c>
    </row>
    <row r="193" spans="1:4" x14ac:dyDescent="0.3">
      <c r="A193" t="s">
        <v>530</v>
      </c>
      <c r="B193" t="s">
        <v>524</v>
      </c>
      <c r="C193" t="s">
        <v>536</v>
      </c>
    </row>
    <row r="194" spans="1:4" x14ac:dyDescent="0.3">
      <c r="A194" t="s">
        <v>532</v>
      </c>
      <c r="B194" t="s">
        <v>518</v>
      </c>
      <c r="C194" t="s">
        <v>537</v>
      </c>
    </row>
    <row r="195" spans="1:4" x14ac:dyDescent="0.3">
      <c r="A195" t="s">
        <v>538</v>
      </c>
      <c r="B195" t="s">
        <v>524</v>
      </c>
      <c r="C195" t="s">
        <v>539</v>
      </c>
    </row>
    <row r="196" spans="1:4" x14ac:dyDescent="0.3">
      <c r="A196" t="s">
        <v>540</v>
      </c>
      <c r="B196" t="s">
        <v>524</v>
      </c>
      <c r="C196" t="s">
        <v>541</v>
      </c>
    </row>
    <row r="197" spans="1:4" x14ac:dyDescent="0.3">
      <c r="A197" t="s">
        <v>499</v>
      </c>
    </row>
    <row r="199" spans="1:4" x14ac:dyDescent="0.3">
      <c r="A199" t="s">
        <v>492</v>
      </c>
      <c r="B199" t="s">
        <v>515</v>
      </c>
      <c r="C199" t="s">
        <v>516</v>
      </c>
      <c r="D199" t="s">
        <v>535</v>
      </c>
    </row>
    <row r="200" spans="1:4" x14ac:dyDescent="0.3">
      <c r="A200" t="s">
        <v>527</v>
      </c>
      <c r="B200" t="s">
        <v>528</v>
      </c>
      <c r="C200" t="s">
        <v>542</v>
      </c>
    </row>
    <row r="201" spans="1:4" x14ac:dyDescent="0.3">
      <c r="A201" t="s">
        <v>543</v>
      </c>
      <c r="B201" t="s">
        <v>518</v>
      </c>
      <c r="C201" t="s">
        <v>544</v>
      </c>
    </row>
    <row r="202" spans="1:4" x14ac:dyDescent="0.3">
      <c r="A202" t="s">
        <v>545</v>
      </c>
      <c r="B202" t="s">
        <v>546</v>
      </c>
      <c r="C202" t="s">
        <v>547</v>
      </c>
    </row>
    <row r="203" spans="1:4" x14ac:dyDescent="0.3">
      <c r="A203" t="s">
        <v>548</v>
      </c>
      <c r="B203" t="s">
        <v>528</v>
      </c>
      <c r="C203" t="s">
        <v>549</v>
      </c>
    </row>
    <row r="204" spans="1:4" x14ac:dyDescent="0.3">
      <c r="A204" t="s">
        <v>550</v>
      </c>
      <c r="B204" t="s">
        <v>518</v>
      </c>
      <c r="C204" t="s">
        <v>549</v>
      </c>
    </row>
    <row r="205" spans="1:4" x14ac:dyDescent="0.3">
      <c r="A205" t="s">
        <v>551</v>
      </c>
      <c r="B205" t="s">
        <v>524</v>
      </c>
      <c r="C205" t="s">
        <v>552</v>
      </c>
    </row>
    <row r="206" spans="1:4" x14ac:dyDescent="0.3">
      <c r="A206" t="s">
        <v>553</v>
      </c>
      <c r="B206" t="s">
        <v>524</v>
      </c>
      <c r="C206" t="s">
        <v>541</v>
      </c>
    </row>
    <row r="207" spans="1:4" x14ac:dyDescent="0.3">
      <c r="A207" t="s">
        <v>554</v>
      </c>
      <c r="B207" t="s">
        <v>518</v>
      </c>
      <c r="C207" t="s">
        <v>541</v>
      </c>
    </row>
    <row r="208" spans="1:4" x14ac:dyDescent="0.3">
      <c r="A208" t="s">
        <v>501</v>
      </c>
    </row>
    <row r="210" spans="1:4" x14ac:dyDescent="0.3">
      <c r="A210" t="s">
        <v>492</v>
      </c>
      <c r="B210" t="s">
        <v>515</v>
      </c>
      <c r="C210" t="s">
        <v>516</v>
      </c>
      <c r="D210" t="s">
        <v>535</v>
      </c>
    </row>
    <row r="211" spans="1:4" x14ac:dyDescent="0.3">
      <c r="A211" t="s">
        <v>519</v>
      </c>
      <c r="B211" t="s">
        <v>518</v>
      </c>
      <c r="C211" t="s">
        <v>555</v>
      </c>
    </row>
    <row r="212" spans="1:4" x14ac:dyDescent="0.3">
      <c r="A212" t="s">
        <v>523</v>
      </c>
      <c r="B212" t="s">
        <v>524</v>
      </c>
      <c r="C212" t="s">
        <v>556</v>
      </c>
    </row>
    <row r="213" spans="1:4" x14ac:dyDescent="0.3">
      <c r="A213" t="s">
        <v>557</v>
      </c>
      <c r="B213" t="s">
        <v>518</v>
      </c>
      <c r="C213" t="s">
        <v>558</v>
      </c>
    </row>
    <row r="214" spans="1:4" x14ac:dyDescent="0.3">
      <c r="A214" t="s">
        <v>559</v>
      </c>
      <c r="B214" t="s">
        <v>524</v>
      </c>
      <c r="C214" t="s">
        <v>539</v>
      </c>
    </row>
    <row r="215" spans="1:4" x14ac:dyDescent="0.3">
      <c r="A215" t="s">
        <v>560</v>
      </c>
      <c r="B215" t="s">
        <v>546</v>
      </c>
      <c r="C215" t="s">
        <v>561</v>
      </c>
    </row>
    <row r="216" spans="1:4" x14ac:dyDescent="0.3">
      <c r="A216" t="s">
        <v>562</v>
      </c>
      <c r="B216" t="s">
        <v>518</v>
      </c>
      <c r="C216" t="s">
        <v>552</v>
      </c>
    </row>
    <row r="217" spans="1:4" x14ac:dyDescent="0.3">
      <c r="A217" t="s">
        <v>563</v>
      </c>
      <c r="B217" t="s">
        <v>518</v>
      </c>
      <c r="C217" t="s">
        <v>552</v>
      </c>
    </row>
    <row r="218" spans="1:4" x14ac:dyDescent="0.3">
      <c r="A218" t="s">
        <v>564</v>
      </c>
      <c r="B218" t="s">
        <v>518</v>
      </c>
      <c r="C218" t="s">
        <v>541</v>
      </c>
    </row>
    <row r="219" spans="1:4" x14ac:dyDescent="0.3">
      <c r="A219" t="s">
        <v>565</v>
      </c>
      <c r="B219" t="s">
        <v>524</v>
      </c>
      <c r="C219" t="s">
        <v>541</v>
      </c>
    </row>
    <row r="220" spans="1:4" x14ac:dyDescent="0.3">
      <c r="A220" t="s">
        <v>503</v>
      </c>
    </row>
    <row r="222" spans="1:4" x14ac:dyDescent="0.3">
      <c r="A222" t="s">
        <v>492</v>
      </c>
      <c r="B222" t="s">
        <v>515</v>
      </c>
      <c r="C222" t="s">
        <v>516</v>
      </c>
      <c r="D222" t="s">
        <v>535</v>
      </c>
    </row>
    <row r="223" spans="1:4" x14ac:dyDescent="0.3">
      <c r="A223" t="s">
        <v>460</v>
      </c>
      <c r="B223" t="s">
        <v>518</v>
      </c>
      <c r="C223" t="s">
        <v>566</v>
      </c>
    </row>
    <row r="224" spans="1:4" x14ac:dyDescent="0.3">
      <c r="A224" t="s">
        <v>567</v>
      </c>
      <c r="B224" t="s">
        <v>528</v>
      </c>
      <c r="C224" t="s">
        <v>568</v>
      </c>
    </row>
    <row r="225" spans="1:4" x14ac:dyDescent="0.3">
      <c r="A225" t="s">
        <v>569</v>
      </c>
      <c r="B225" t="s">
        <v>518</v>
      </c>
      <c r="C225" t="s">
        <v>570</v>
      </c>
    </row>
    <row r="226" spans="1:4" x14ac:dyDescent="0.3">
      <c r="A226" t="s">
        <v>571</v>
      </c>
      <c r="B226" t="s">
        <v>528</v>
      </c>
      <c r="C226" t="s">
        <v>572</v>
      </c>
    </row>
    <row r="227" spans="1:4" x14ac:dyDescent="0.3">
      <c r="A227" t="s">
        <v>573</v>
      </c>
      <c r="B227" t="s">
        <v>528</v>
      </c>
      <c r="C227" t="s">
        <v>574</v>
      </c>
    </row>
    <row r="228" spans="1:4" x14ac:dyDescent="0.3">
      <c r="A228" t="s">
        <v>575</v>
      </c>
      <c r="B228" t="s">
        <v>518</v>
      </c>
      <c r="C228" t="s">
        <v>541</v>
      </c>
    </row>
    <row r="229" spans="1:4" x14ac:dyDescent="0.3">
      <c r="A229" t="s">
        <v>576</v>
      </c>
      <c r="B229" t="s">
        <v>546</v>
      </c>
      <c r="C229" t="s">
        <v>541</v>
      </c>
    </row>
    <row r="230" spans="1:4" x14ac:dyDescent="0.3">
      <c r="A230" t="s">
        <v>577</v>
      </c>
      <c r="B230" t="s">
        <v>524</v>
      </c>
      <c r="C230" t="s">
        <v>541</v>
      </c>
    </row>
    <row r="231" spans="1:4" x14ac:dyDescent="0.3">
      <c r="A231" t="s">
        <v>578</v>
      </c>
      <c r="B231" t="s">
        <v>524</v>
      </c>
      <c r="C231" t="s">
        <v>541</v>
      </c>
    </row>
    <row r="232" spans="1:4" x14ac:dyDescent="0.3">
      <c r="A232" t="s">
        <v>505</v>
      </c>
    </row>
    <row r="234" spans="1:4" x14ac:dyDescent="0.3">
      <c r="A234" t="s">
        <v>492</v>
      </c>
      <c r="B234" t="s">
        <v>515</v>
      </c>
      <c r="C234" t="s">
        <v>516</v>
      </c>
      <c r="D234" t="s">
        <v>535</v>
      </c>
    </row>
    <row r="235" spans="1:4" x14ac:dyDescent="0.3">
      <c r="A235" t="s">
        <v>525</v>
      </c>
      <c r="B235" t="s">
        <v>524</v>
      </c>
      <c r="C235" t="s">
        <v>579</v>
      </c>
    </row>
    <row r="236" spans="1:4" x14ac:dyDescent="0.3">
      <c r="A236" t="s">
        <v>580</v>
      </c>
      <c r="B236" t="s">
        <v>528</v>
      </c>
      <c r="C236" t="s">
        <v>539</v>
      </c>
    </row>
    <row r="237" spans="1:4" x14ac:dyDescent="0.3">
      <c r="A237" t="s">
        <v>581</v>
      </c>
      <c r="B237" t="s">
        <v>528</v>
      </c>
      <c r="C237" t="s">
        <v>552</v>
      </c>
    </row>
    <row r="238" spans="1:4" x14ac:dyDescent="0.3">
      <c r="A238" t="s">
        <v>582</v>
      </c>
      <c r="B238" t="s">
        <v>518</v>
      </c>
      <c r="C238" t="s">
        <v>541</v>
      </c>
    </row>
    <row r="239" spans="1:4" x14ac:dyDescent="0.3">
      <c r="A239" t="s">
        <v>583</v>
      </c>
      <c r="B239" t="s">
        <v>518</v>
      </c>
      <c r="C239" t="s">
        <v>541</v>
      </c>
    </row>
    <row r="240" spans="1:4" x14ac:dyDescent="0.3">
      <c r="A240" t="s">
        <v>584</v>
      </c>
      <c r="B240" t="s">
        <v>524</v>
      </c>
      <c r="C240" t="s">
        <v>541</v>
      </c>
    </row>
    <row r="241" spans="1:4" x14ac:dyDescent="0.3">
      <c r="A241" t="s">
        <v>507</v>
      </c>
    </row>
    <row r="243" spans="1:4" x14ac:dyDescent="0.3">
      <c r="A243" t="s">
        <v>492</v>
      </c>
      <c r="B243" t="s">
        <v>515</v>
      </c>
      <c r="C243" t="s">
        <v>516</v>
      </c>
      <c r="D243" t="s">
        <v>535</v>
      </c>
    </row>
    <row r="244" spans="1:4" x14ac:dyDescent="0.3">
      <c r="A244" t="s">
        <v>585</v>
      </c>
      <c r="B244" t="s">
        <v>528</v>
      </c>
      <c r="C244" t="s">
        <v>558</v>
      </c>
    </row>
    <row r="245" spans="1:4" x14ac:dyDescent="0.3">
      <c r="A245" t="s">
        <v>586</v>
      </c>
      <c r="B245" t="s">
        <v>524</v>
      </c>
      <c r="C245" t="s">
        <v>558</v>
      </c>
    </row>
    <row r="246" spans="1:4" x14ac:dyDescent="0.3">
      <c r="A246" t="s">
        <v>587</v>
      </c>
      <c r="B246" t="s">
        <v>518</v>
      </c>
      <c r="C246" t="s">
        <v>547</v>
      </c>
    </row>
    <row r="247" spans="1:4" x14ac:dyDescent="0.3">
      <c r="A247" t="s">
        <v>588</v>
      </c>
      <c r="B247" t="s">
        <v>524</v>
      </c>
      <c r="C247" t="s">
        <v>589</v>
      </c>
    </row>
    <row r="248" spans="1:4" x14ac:dyDescent="0.3">
      <c r="A248" t="s">
        <v>590</v>
      </c>
      <c r="B248" t="s">
        <v>518</v>
      </c>
      <c r="C248" t="s">
        <v>572</v>
      </c>
    </row>
    <row r="249" spans="1:4" x14ac:dyDescent="0.3">
      <c r="A249" t="s">
        <v>591</v>
      </c>
      <c r="B249" t="s">
        <v>524</v>
      </c>
      <c r="C249" t="s">
        <v>572</v>
      </c>
    </row>
    <row r="250" spans="1:4" x14ac:dyDescent="0.3">
      <c r="A250" t="s">
        <v>592</v>
      </c>
      <c r="B250" t="s">
        <v>546</v>
      </c>
      <c r="C250" t="s">
        <v>593</v>
      </c>
    </row>
    <row r="251" spans="1:4" x14ac:dyDescent="0.3">
      <c r="A251" t="s">
        <v>594</v>
      </c>
      <c r="B251" t="s">
        <v>528</v>
      </c>
      <c r="C251" t="s">
        <v>595</v>
      </c>
    </row>
    <row r="252" spans="1:4" x14ac:dyDescent="0.3">
      <c r="A252" t="s">
        <v>596</v>
      </c>
      <c r="B252" t="s">
        <v>524</v>
      </c>
      <c r="C252" t="s">
        <v>552</v>
      </c>
    </row>
    <row r="253" spans="1:4" x14ac:dyDescent="0.3">
      <c r="A253" t="s">
        <v>597</v>
      </c>
      <c r="B253" t="s">
        <v>518</v>
      </c>
      <c r="C253" t="s">
        <v>541</v>
      </c>
    </row>
    <row r="254" spans="1:4" x14ac:dyDescent="0.3">
      <c r="A254" t="s">
        <v>598</v>
      </c>
      <c r="B254" t="s">
        <v>524</v>
      </c>
      <c r="C254" t="s">
        <v>541</v>
      </c>
    </row>
    <row r="255" spans="1:4" x14ac:dyDescent="0.3">
      <c r="A255" t="s">
        <v>509</v>
      </c>
    </row>
    <row r="257" spans="1:4" x14ac:dyDescent="0.3">
      <c r="A257" t="s">
        <v>492</v>
      </c>
      <c r="B257" t="s">
        <v>515</v>
      </c>
      <c r="C257" t="s">
        <v>516</v>
      </c>
      <c r="D257" t="s">
        <v>535</v>
      </c>
    </row>
    <row r="258" spans="1:4" x14ac:dyDescent="0.3">
      <c r="A258" t="s">
        <v>521</v>
      </c>
      <c r="B258" t="s">
        <v>518</v>
      </c>
      <c r="C258" t="s">
        <v>599</v>
      </c>
    </row>
    <row r="259" spans="1:4" x14ac:dyDescent="0.3">
      <c r="A259" t="s">
        <v>600</v>
      </c>
      <c r="B259" t="s">
        <v>528</v>
      </c>
      <c r="C259" t="s">
        <v>601</v>
      </c>
    </row>
    <row r="260" spans="1:4" x14ac:dyDescent="0.3">
      <c r="A260" t="s">
        <v>602</v>
      </c>
      <c r="B260" t="s">
        <v>524</v>
      </c>
      <c r="C260" t="s">
        <v>570</v>
      </c>
    </row>
    <row r="261" spans="1:4" x14ac:dyDescent="0.3">
      <c r="A261" t="s">
        <v>603</v>
      </c>
      <c r="B261" t="s">
        <v>524</v>
      </c>
      <c r="C261" t="s">
        <v>539</v>
      </c>
    </row>
    <row r="262" spans="1:4" x14ac:dyDescent="0.3">
      <c r="A262" t="s">
        <v>604</v>
      </c>
      <c r="B262" t="s">
        <v>518</v>
      </c>
      <c r="C262" t="s">
        <v>552</v>
      </c>
    </row>
    <row r="263" spans="1:4" x14ac:dyDescent="0.3">
      <c r="A263" t="s">
        <v>605</v>
      </c>
      <c r="B263" t="s">
        <v>546</v>
      </c>
      <c r="C263" t="s">
        <v>541</v>
      </c>
    </row>
    <row r="264" spans="1:4" x14ac:dyDescent="0.3">
      <c r="A264" t="s">
        <v>606</v>
      </c>
      <c r="B264" t="s">
        <v>546</v>
      </c>
      <c r="C264" t="s">
        <v>541</v>
      </c>
    </row>
    <row r="265" spans="1:4" x14ac:dyDescent="0.3">
      <c r="A265" t="s">
        <v>607</v>
      </c>
      <c r="B265" t="s">
        <v>518</v>
      </c>
      <c r="C265" t="s">
        <v>541</v>
      </c>
    </row>
    <row r="266" spans="1:4" x14ac:dyDescent="0.3">
      <c r="A266" t="s">
        <v>511</v>
      </c>
    </row>
    <row r="268" spans="1:4" x14ac:dyDescent="0.3">
      <c r="A268" t="s">
        <v>492</v>
      </c>
      <c r="B268" t="s">
        <v>515</v>
      </c>
      <c r="C268" t="s">
        <v>516</v>
      </c>
      <c r="D268" t="s">
        <v>535</v>
      </c>
    </row>
    <row r="269" spans="1:4" x14ac:dyDescent="0.3">
      <c r="A269" t="s">
        <v>608</v>
      </c>
      <c r="B269" t="s">
        <v>518</v>
      </c>
      <c r="C269" t="s">
        <v>539</v>
      </c>
    </row>
    <row r="270" spans="1:4" x14ac:dyDescent="0.3">
      <c r="A270" t="s">
        <v>609</v>
      </c>
      <c r="B270" t="s">
        <v>528</v>
      </c>
      <c r="C270" t="s">
        <v>610</v>
      </c>
    </row>
    <row r="271" spans="1:4" x14ac:dyDescent="0.3">
      <c r="A271" t="s">
        <v>611</v>
      </c>
      <c r="B271" t="s">
        <v>528</v>
      </c>
      <c r="C271" t="s">
        <v>610</v>
      </c>
    </row>
    <row r="272" spans="1:4" x14ac:dyDescent="0.3">
      <c r="A272" t="s">
        <v>612</v>
      </c>
      <c r="B272" t="s">
        <v>518</v>
      </c>
      <c r="C272" t="s">
        <v>552</v>
      </c>
    </row>
    <row r="273" spans="1:4" x14ac:dyDescent="0.3">
      <c r="A273" t="s">
        <v>613</v>
      </c>
      <c r="B273" t="s">
        <v>518</v>
      </c>
      <c r="C273" t="s">
        <v>541</v>
      </c>
    </row>
    <row r="274" spans="1:4" x14ac:dyDescent="0.3">
      <c r="A274" t="s">
        <v>614</v>
      </c>
      <c r="B274" t="s">
        <v>518</v>
      </c>
      <c r="C274" t="s">
        <v>541</v>
      </c>
    </row>
    <row r="275" spans="1:4" x14ac:dyDescent="0.3">
      <c r="A275" t="s">
        <v>615</v>
      </c>
      <c r="B275" t="s">
        <v>518</v>
      </c>
      <c r="C275" t="s">
        <v>541</v>
      </c>
    </row>
    <row r="276" spans="1:4" x14ac:dyDescent="0.3">
      <c r="A276" t="s">
        <v>492</v>
      </c>
      <c r="B276" t="s">
        <v>515</v>
      </c>
      <c r="C276" t="s">
        <v>516</v>
      </c>
      <c r="D276" t="s">
        <v>616</v>
      </c>
    </row>
    <row r="277" spans="1:4" x14ac:dyDescent="0.3">
      <c r="A277" t="s">
        <v>617</v>
      </c>
      <c r="B277" t="s">
        <v>524</v>
      </c>
      <c r="C277" t="s">
        <v>549</v>
      </c>
    </row>
    <row r="278" spans="1:4" x14ac:dyDescent="0.3">
      <c r="A278" t="s">
        <v>618</v>
      </c>
      <c r="B278" t="s">
        <v>524</v>
      </c>
      <c r="C278" t="s">
        <v>572</v>
      </c>
    </row>
    <row r="279" spans="1:4" x14ac:dyDescent="0.3">
      <c r="A279" t="s">
        <v>619</v>
      </c>
      <c r="B279" t="s">
        <v>524</v>
      </c>
      <c r="C279" t="s">
        <v>572</v>
      </c>
    </row>
    <row r="280" spans="1:4" x14ac:dyDescent="0.3">
      <c r="A280" t="s">
        <v>620</v>
      </c>
      <c r="B280" t="s">
        <v>524</v>
      </c>
      <c r="C280" t="s">
        <v>572</v>
      </c>
    </row>
    <row r="281" spans="1:4" x14ac:dyDescent="0.3">
      <c r="A281" t="s">
        <v>621</v>
      </c>
      <c r="B281" t="s">
        <v>528</v>
      </c>
      <c r="C281" t="s">
        <v>572</v>
      </c>
    </row>
    <row r="282" spans="1:4" x14ac:dyDescent="0.3">
      <c r="A282" t="s">
        <v>622</v>
      </c>
      <c r="B282" t="s">
        <v>528</v>
      </c>
      <c r="C282" t="s">
        <v>572</v>
      </c>
    </row>
    <row r="283" spans="1:4" x14ac:dyDescent="0.3">
      <c r="A283" t="s">
        <v>623</v>
      </c>
      <c r="B283" t="s">
        <v>518</v>
      </c>
      <c r="C283" t="s">
        <v>572</v>
      </c>
    </row>
    <row r="284" spans="1:4" x14ac:dyDescent="0.3">
      <c r="A284" t="s">
        <v>624</v>
      </c>
      <c r="B284" t="s">
        <v>518</v>
      </c>
      <c r="C284" t="s">
        <v>572</v>
      </c>
    </row>
    <row r="285" spans="1:4" x14ac:dyDescent="0.3">
      <c r="A285" t="s">
        <v>625</v>
      </c>
      <c r="B285" t="s">
        <v>524</v>
      </c>
      <c r="C285" t="s">
        <v>572</v>
      </c>
    </row>
    <row r="286" spans="1:4" x14ac:dyDescent="0.3">
      <c r="A286" t="s">
        <v>626</v>
      </c>
      <c r="B286" t="s">
        <v>524</v>
      </c>
      <c r="C286" t="s">
        <v>572</v>
      </c>
    </row>
    <row r="287" spans="1:4" x14ac:dyDescent="0.3">
      <c r="A287" t="s">
        <v>627</v>
      </c>
      <c r="B287" t="s">
        <v>518</v>
      </c>
      <c r="C287" t="s">
        <v>595</v>
      </c>
    </row>
    <row r="288" spans="1:4" x14ac:dyDescent="0.3">
      <c r="A288" t="s">
        <v>628</v>
      </c>
      <c r="B288" t="s">
        <v>518</v>
      </c>
      <c r="C288" t="s">
        <v>595</v>
      </c>
    </row>
    <row r="289" spans="1:3" x14ac:dyDescent="0.3">
      <c r="A289" t="s">
        <v>629</v>
      </c>
      <c r="B289" t="s">
        <v>518</v>
      </c>
      <c r="C289" t="s">
        <v>595</v>
      </c>
    </row>
    <row r="290" spans="1:3" x14ac:dyDescent="0.3">
      <c r="A290" t="s">
        <v>630</v>
      </c>
      <c r="B290" t="s">
        <v>524</v>
      </c>
      <c r="C290" t="s">
        <v>595</v>
      </c>
    </row>
    <row r="291" spans="1:3" x14ac:dyDescent="0.3">
      <c r="A291" t="s">
        <v>631</v>
      </c>
      <c r="B291" t="s">
        <v>546</v>
      </c>
      <c r="C291" t="s">
        <v>595</v>
      </c>
    </row>
    <row r="292" spans="1:3" x14ac:dyDescent="0.3">
      <c r="A292" t="s">
        <v>632</v>
      </c>
      <c r="B292" t="s">
        <v>524</v>
      </c>
      <c r="C292" t="s">
        <v>595</v>
      </c>
    </row>
    <row r="293" spans="1:3" x14ac:dyDescent="0.3">
      <c r="A293" t="s">
        <v>633</v>
      </c>
      <c r="B293" t="s">
        <v>524</v>
      </c>
      <c r="C293" t="s">
        <v>552</v>
      </c>
    </row>
    <row r="294" spans="1:3" x14ac:dyDescent="0.3">
      <c r="A294" t="s">
        <v>634</v>
      </c>
      <c r="B294" t="s">
        <v>528</v>
      </c>
      <c r="C294" t="s">
        <v>552</v>
      </c>
    </row>
    <row r="295" spans="1:3" x14ac:dyDescent="0.3">
      <c r="A295" t="s">
        <v>635</v>
      </c>
      <c r="B295" t="s">
        <v>528</v>
      </c>
      <c r="C295" t="s">
        <v>552</v>
      </c>
    </row>
    <row r="296" spans="1:3" x14ac:dyDescent="0.3">
      <c r="A296" t="s">
        <v>636</v>
      </c>
      <c r="B296" t="s">
        <v>528</v>
      </c>
      <c r="C296" t="s">
        <v>552</v>
      </c>
    </row>
    <row r="297" spans="1:3" x14ac:dyDescent="0.3">
      <c r="A297" t="s">
        <v>637</v>
      </c>
      <c r="B297" t="s">
        <v>518</v>
      </c>
      <c r="C297" t="s">
        <v>552</v>
      </c>
    </row>
    <row r="298" spans="1:3" x14ac:dyDescent="0.3">
      <c r="A298" t="s">
        <v>638</v>
      </c>
      <c r="B298" t="s">
        <v>528</v>
      </c>
      <c r="C298" t="s">
        <v>552</v>
      </c>
    </row>
    <row r="299" spans="1:3" x14ac:dyDescent="0.3">
      <c r="A299" t="s">
        <v>639</v>
      </c>
      <c r="B299" t="s">
        <v>518</v>
      </c>
      <c r="C299" t="s">
        <v>552</v>
      </c>
    </row>
    <row r="300" spans="1:3" x14ac:dyDescent="0.3">
      <c r="A300" t="s">
        <v>640</v>
      </c>
      <c r="B300" t="s">
        <v>524</v>
      </c>
      <c r="C300" t="s">
        <v>552</v>
      </c>
    </row>
    <row r="301" spans="1:3" x14ac:dyDescent="0.3">
      <c r="A301" t="s">
        <v>641</v>
      </c>
      <c r="B301" t="s">
        <v>518</v>
      </c>
      <c r="C301" t="s">
        <v>552</v>
      </c>
    </row>
    <row r="302" spans="1:3" x14ac:dyDescent="0.3">
      <c r="A302" t="s">
        <v>642</v>
      </c>
      <c r="B302" t="s">
        <v>546</v>
      </c>
      <c r="C302" t="s">
        <v>552</v>
      </c>
    </row>
    <row r="303" spans="1:3" x14ac:dyDescent="0.3">
      <c r="A303" t="s">
        <v>643</v>
      </c>
      <c r="B303" t="s">
        <v>546</v>
      </c>
      <c r="C303" t="s">
        <v>552</v>
      </c>
    </row>
    <row r="304" spans="1:3" x14ac:dyDescent="0.3">
      <c r="A304" t="s">
        <v>644</v>
      </c>
      <c r="B304" t="s">
        <v>524</v>
      </c>
      <c r="C304" t="s">
        <v>552</v>
      </c>
    </row>
    <row r="305" spans="1:3" x14ac:dyDescent="0.3">
      <c r="A305" t="s">
        <v>645</v>
      </c>
      <c r="B305" t="s">
        <v>546</v>
      </c>
      <c r="C305" t="s">
        <v>552</v>
      </c>
    </row>
    <row r="306" spans="1:3" x14ac:dyDescent="0.3">
      <c r="A306" t="s">
        <v>646</v>
      </c>
      <c r="B306" t="s">
        <v>546</v>
      </c>
      <c r="C306" t="s">
        <v>552</v>
      </c>
    </row>
    <row r="307" spans="1:3" x14ac:dyDescent="0.3">
      <c r="A307" t="s">
        <v>647</v>
      </c>
      <c r="B307" t="s">
        <v>518</v>
      </c>
      <c r="C307" t="s">
        <v>552</v>
      </c>
    </row>
    <row r="308" spans="1:3" x14ac:dyDescent="0.3">
      <c r="A308" t="s">
        <v>648</v>
      </c>
      <c r="B308" t="s">
        <v>524</v>
      </c>
      <c r="C308" t="s">
        <v>552</v>
      </c>
    </row>
    <row r="309" spans="1:3" x14ac:dyDescent="0.3">
      <c r="A309" t="s">
        <v>649</v>
      </c>
      <c r="B309" t="s">
        <v>524</v>
      </c>
      <c r="C309" t="s">
        <v>552</v>
      </c>
    </row>
    <row r="310" spans="1:3" x14ac:dyDescent="0.3">
      <c r="A310" t="s">
        <v>650</v>
      </c>
      <c r="B310" t="s">
        <v>524</v>
      </c>
      <c r="C310" t="s">
        <v>552</v>
      </c>
    </row>
    <row r="311" spans="1:3" x14ac:dyDescent="0.3">
      <c r="A311" t="s">
        <v>651</v>
      </c>
      <c r="B311" t="s">
        <v>524</v>
      </c>
      <c r="C311" t="s">
        <v>552</v>
      </c>
    </row>
    <row r="312" spans="1:3" x14ac:dyDescent="0.3">
      <c r="A312" t="s">
        <v>652</v>
      </c>
      <c r="B312" t="s">
        <v>524</v>
      </c>
      <c r="C312" t="s">
        <v>552</v>
      </c>
    </row>
    <row r="313" spans="1:3" x14ac:dyDescent="0.3">
      <c r="A313" t="s">
        <v>653</v>
      </c>
      <c r="B313" t="s">
        <v>524</v>
      </c>
      <c r="C313" t="s">
        <v>552</v>
      </c>
    </row>
    <row r="314" spans="1:3" x14ac:dyDescent="0.3">
      <c r="A314" t="s">
        <v>654</v>
      </c>
      <c r="B314" t="s">
        <v>524</v>
      </c>
      <c r="C314" t="s">
        <v>655</v>
      </c>
    </row>
    <row r="315" spans="1:3" x14ac:dyDescent="0.3">
      <c r="A315" t="s">
        <v>656</v>
      </c>
      <c r="B315" t="s">
        <v>524</v>
      </c>
      <c r="C315" t="s">
        <v>657</v>
      </c>
    </row>
    <row r="316" spans="1:3" x14ac:dyDescent="0.3">
      <c r="A316" t="s">
        <v>658</v>
      </c>
      <c r="B316" t="s">
        <v>518</v>
      </c>
      <c r="C316" t="s">
        <v>541</v>
      </c>
    </row>
    <row r="317" spans="1:3" x14ac:dyDescent="0.3">
      <c r="A317" t="s">
        <v>659</v>
      </c>
      <c r="B317" t="s">
        <v>518</v>
      </c>
      <c r="C317" t="s">
        <v>541</v>
      </c>
    </row>
    <row r="318" spans="1:3" x14ac:dyDescent="0.3">
      <c r="A318" t="s">
        <v>660</v>
      </c>
      <c r="B318" t="s">
        <v>518</v>
      </c>
      <c r="C318" t="s">
        <v>541</v>
      </c>
    </row>
    <row r="319" spans="1:3" x14ac:dyDescent="0.3">
      <c r="A319" t="s">
        <v>661</v>
      </c>
      <c r="B319" t="s">
        <v>546</v>
      </c>
      <c r="C319" t="s">
        <v>541</v>
      </c>
    </row>
    <row r="320" spans="1:3" x14ac:dyDescent="0.3">
      <c r="A320" t="s">
        <v>554</v>
      </c>
      <c r="B320" t="s">
        <v>524</v>
      </c>
      <c r="C320" t="s">
        <v>541</v>
      </c>
    </row>
    <row r="321" spans="1:3" x14ac:dyDescent="0.3">
      <c r="A321" t="s">
        <v>662</v>
      </c>
      <c r="B321" t="s">
        <v>524</v>
      </c>
      <c r="C321" t="s">
        <v>541</v>
      </c>
    </row>
    <row r="322" spans="1:3" x14ac:dyDescent="0.3">
      <c r="A322" t="s">
        <v>663</v>
      </c>
      <c r="B322" t="s">
        <v>528</v>
      </c>
      <c r="C322" t="s">
        <v>541</v>
      </c>
    </row>
    <row r="323" spans="1:3" x14ac:dyDescent="0.3">
      <c r="A323" t="s">
        <v>664</v>
      </c>
      <c r="B323" t="s">
        <v>528</v>
      </c>
      <c r="C323" t="s">
        <v>541</v>
      </c>
    </row>
    <row r="324" spans="1:3" x14ac:dyDescent="0.3">
      <c r="A324" t="s">
        <v>665</v>
      </c>
      <c r="B324" t="s">
        <v>528</v>
      </c>
      <c r="C324" t="s">
        <v>541</v>
      </c>
    </row>
    <row r="325" spans="1:3" x14ac:dyDescent="0.3">
      <c r="A325" t="s">
        <v>666</v>
      </c>
      <c r="B325" t="s">
        <v>518</v>
      </c>
      <c r="C325" t="s">
        <v>541</v>
      </c>
    </row>
    <row r="326" spans="1:3" x14ac:dyDescent="0.3">
      <c r="A326" t="s">
        <v>667</v>
      </c>
      <c r="B326" t="s">
        <v>518</v>
      </c>
      <c r="C326" t="s">
        <v>541</v>
      </c>
    </row>
    <row r="327" spans="1:3" x14ac:dyDescent="0.3">
      <c r="A327" t="s">
        <v>668</v>
      </c>
      <c r="B327" t="s">
        <v>518</v>
      </c>
      <c r="C327" t="s">
        <v>541</v>
      </c>
    </row>
    <row r="328" spans="1:3" x14ac:dyDescent="0.3">
      <c r="A328" t="s">
        <v>669</v>
      </c>
      <c r="B328" t="s">
        <v>524</v>
      </c>
      <c r="C328" t="s">
        <v>541</v>
      </c>
    </row>
    <row r="329" spans="1:3" x14ac:dyDescent="0.3">
      <c r="A329" t="s">
        <v>670</v>
      </c>
      <c r="B329" t="s">
        <v>546</v>
      </c>
      <c r="C329" t="s">
        <v>541</v>
      </c>
    </row>
    <row r="330" spans="1:3" x14ac:dyDescent="0.3">
      <c r="A330" t="s">
        <v>671</v>
      </c>
      <c r="B330" t="s">
        <v>546</v>
      </c>
      <c r="C330" t="s">
        <v>541</v>
      </c>
    </row>
    <row r="331" spans="1:3" x14ac:dyDescent="0.3">
      <c r="A331" t="s">
        <v>672</v>
      </c>
      <c r="B331" t="s">
        <v>518</v>
      </c>
      <c r="C331" t="s">
        <v>541</v>
      </c>
    </row>
    <row r="332" spans="1:3" x14ac:dyDescent="0.3">
      <c r="A332" t="s">
        <v>673</v>
      </c>
      <c r="B332" t="s">
        <v>546</v>
      </c>
      <c r="C332" t="s">
        <v>541</v>
      </c>
    </row>
    <row r="333" spans="1:3" x14ac:dyDescent="0.3">
      <c r="A333" t="s">
        <v>674</v>
      </c>
      <c r="B333" t="s">
        <v>546</v>
      </c>
      <c r="C333" t="s">
        <v>541</v>
      </c>
    </row>
    <row r="334" spans="1:3" x14ac:dyDescent="0.3">
      <c r="A334" t="s">
        <v>675</v>
      </c>
      <c r="B334" t="s">
        <v>518</v>
      </c>
      <c r="C334" t="s">
        <v>541</v>
      </c>
    </row>
    <row r="335" spans="1:3" x14ac:dyDescent="0.3">
      <c r="A335" t="s">
        <v>676</v>
      </c>
      <c r="B335" t="s">
        <v>524</v>
      </c>
      <c r="C335" t="s">
        <v>541</v>
      </c>
    </row>
    <row r="336" spans="1:3" x14ac:dyDescent="0.3">
      <c r="A336" t="s">
        <v>677</v>
      </c>
      <c r="B336" t="s">
        <v>524</v>
      </c>
      <c r="C336" t="s">
        <v>541</v>
      </c>
    </row>
    <row r="337" spans="1:3" x14ac:dyDescent="0.3">
      <c r="A337" t="s">
        <v>678</v>
      </c>
      <c r="B337" t="s">
        <v>524</v>
      </c>
      <c r="C337" t="s">
        <v>541</v>
      </c>
    </row>
    <row r="338" spans="1:3" x14ac:dyDescent="0.3">
      <c r="A338" t="s">
        <v>679</v>
      </c>
      <c r="B338" t="s">
        <v>524</v>
      </c>
      <c r="C338" t="s">
        <v>541</v>
      </c>
    </row>
    <row r="339" spans="1:3" x14ac:dyDescent="0.3">
      <c r="A339" t="s">
        <v>680</v>
      </c>
      <c r="B339" t="s">
        <v>524</v>
      </c>
      <c r="C339" t="s">
        <v>541</v>
      </c>
    </row>
    <row r="340" spans="1:3" x14ac:dyDescent="0.3">
      <c r="A340" t="s">
        <v>681</v>
      </c>
      <c r="B340" t="s">
        <v>518</v>
      </c>
      <c r="C340" t="s">
        <v>541</v>
      </c>
    </row>
    <row r="341" spans="1:3" x14ac:dyDescent="0.3">
      <c r="A341" t="s">
        <v>682</v>
      </c>
      <c r="B341" t="s">
        <v>518</v>
      </c>
      <c r="C341" t="s">
        <v>541</v>
      </c>
    </row>
    <row r="342" spans="1:3" x14ac:dyDescent="0.3">
      <c r="A342" t="s">
        <v>683</v>
      </c>
      <c r="B342" t="s">
        <v>518</v>
      </c>
      <c r="C342" t="s">
        <v>539</v>
      </c>
    </row>
    <row r="343" spans="1:3" x14ac:dyDescent="0.3">
      <c r="A343" t="s">
        <v>684</v>
      </c>
      <c r="B343" t="s">
        <v>524</v>
      </c>
      <c r="C343" t="s">
        <v>549</v>
      </c>
    </row>
    <row r="344" spans="1:3" x14ac:dyDescent="0.3">
      <c r="A344" t="s">
        <v>685</v>
      </c>
      <c r="B344" t="s">
        <v>528</v>
      </c>
      <c r="C344" t="s">
        <v>549</v>
      </c>
    </row>
    <row r="345" spans="1:3" x14ac:dyDescent="0.3">
      <c r="A345" t="s">
        <v>686</v>
      </c>
      <c r="B345" t="s">
        <v>518</v>
      </c>
      <c r="C345" t="s">
        <v>549</v>
      </c>
    </row>
    <row r="346" spans="1:3" x14ac:dyDescent="0.3">
      <c r="A346" t="s">
        <v>687</v>
      </c>
      <c r="B346" t="s">
        <v>546</v>
      </c>
      <c r="C346" t="s">
        <v>572</v>
      </c>
    </row>
    <row r="347" spans="1:3" x14ac:dyDescent="0.3">
      <c r="A347" t="s">
        <v>688</v>
      </c>
      <c r="B347" t="s">
        <v>518</v>
      </c>
      <c r="C347" t="s">
        <v>572</v>
      </c>
    </row>
    <row r="348" spans="1:3" x14ac:dyDescent="0.3">
      <c r="A348" t="s">
        <v>689</v>
      </c>
      <c r="B348" t="s">
        <v>518</v>
      </c>
      <c r="C348" t="s">
        <v>572</v>
      </c>
    </row>
    <row r="349" spans="1:3" x14ac:dyDescent="0.3">
      <c r="A349" t="s">
        <v>690</v>
      </c>
      <c r="B349" t="s">
        <v>518</v>
      </c>
      <c r="C349" t="s">
        <v>572</v>
      </c>
    </row>
    <row r="350" spans="1:3" x14ac:dyDescent="0.3">
      <c r="A350" t="s">
        <v>691</v>
      </c>
      <c r="B350" t="s">
        <v>528</v>
      </c>
      <c r="C350" t="s">
        <v>572</v>
      </c>
    </row>
    <row r="351" spans="1:3" x14ac:dyDescent="0.3">
      <c r="A351" t="s">
        <v>692</v>
      </c>
      <c r="B351" t="s">
        <v>528</v>
      </c>
      <c r="C351" t="s">
        <v>572</v>
      </c>
    </row>
    <row r="352" spans="1:3" x14ac:dyDescent="0.3">
      <c r="A352" t="s">
        <v>693</v>
      </c>
      <c r="B352" t="s">
        <v>518</v>
      </c>
      <c r="C352" t="s">
        <v>572</v>
      </c>
    </row>
    <row r="353" spans="1:3" x14ac:dyDescent="0.3">
      <c r="A353" t="s">
        <v>694</v>
      </c>
      <c r="B353" t="s">
        <v>518</v>
      </c>
      <c r="C353" t="s">
        <v>595</v>
      </c>
    </row>
    <row r="354" spans="1:3" x14ac:dyDescent="0.3">
      <c r="A354" t="s">
        <v>695</v>
      </c>
      <c r="B354" t="s">
        <v>524</v>
      </c>
      <c r="C354" t="s">
        <v>595</v>
      </c>
    </row>
    <row r="355" spans="1:3" x14ac:dyDescent="0.3">
      <c r="A355" t="s">
        <v>696</v>
      </c>
      <c r="B355" t="s">
        <v>528</v>
      </c>
      <c r="C355" t="s">
        <v>595</v>
      </c>
    </row>
    <row r="356" spans="1:3" x14ac:dyDescent="0.3">
      <c r="A356" t="s">
        <v>697</v>
      </c>
      <c r="B356" t="s">
        <v>518</v>
      </c>
      <c r="C356" t="s">
        <v>595</v>
      </c>
    </row>
    <row r="357" spans="1:3" x14ac:dyDescent="0.3">
      <c r="A357" t="s">
        <v>698</v>
      </c>
      <c r="B357" t="s">
        <v>524</v>
      </c>
      <c r="C357" t="s">
        <v>595</v>
      </c>
    </row>
    <row r="358" spans="1:3" x14ac:dyDescent="0.3">
      <c r="A358" t="s">
        <v>699</v>
      </c>
      <c r="B358" t="s">
        <v>518</v>
      </c>
      <c r="C358" t="s">
        <v>595</v>
      </c>
    </row>
    <row r="359" spans="1:3" x14ac:dyDescent="0.3">
      <c r="A359" t="s">
        <v>700</v>
      </c>
      <c r="B359" t="s">
        <v>518</v>
      </c>
      <c r="C359" t="s">
        <v>595</v>
      </c>
    </row>
    <row r="360" spans="1:3" x14ac:dyDescent="0.3">
      <c r="A360" t="s">
        <v>701</v>
      </c>
      <c r="B360" t="s">
        <v>518</v>
      </c>
      <c r="C360" t="s">
        <v>595</v>
      </c>
    </row>
    <row r="361" spans="1:3" x14ac:dyDescent="0.3">
      <c r="A361" t="s">
        <v>702</v>
      </c>
      <c r="B361" t="s">
        <v>518</v>
      </c>
      <c r="C361" t="s">
        <v>552</v>
      </c>
    </row>
    <row r="362" spans="1:3" x14ac:dyDescent="0.3">
      <c r="A362" t="s">
        <v>703</v>
      </c>
      <c r="B362" t="s">
        <v>518</v>
      </c>
      <c r="C362" t="s">
        <v>552</v>
      </c>
    </row>
    <row r="363" spans="1:3" x14ac:dyDescent="0.3">
      <c r="A363" t="s">
        <v>704</v>
      </c>
      <c r="B363" t="s">
        <v>518</v>
      </c>
      <c r="C363" t="s">
        <v>552</v>
      </c>
    </row>
    <row r="364" spans="1:3" x14ac:dyDescent="0.3">
      <c r="A364" t="s">
        <v>705</v>
      </c>
      <c r="B364" t="s">
        <v>524</v>
      </c>
      <c r="C364" t="s">
        <v>552</v>
      </c>
    </row>
    <row r="365" spans="1:3" x14ac:dyDescent="0.3">
      <c r="A365" t="s">
        <v>706</v>
      </c>
      <c r="B365" t="s">
        <v>524</v>
      </c>
      <c r="C365" t="s">
        <v>552</v>
      </c>
    </row>
    <row r="366" spans="1:3" x14ac:dyDescent="0.3">
      <c r="A366" t="s">
        <v>707</v>
      </c>
      <c r="B366" t="s">
        <v>524</v>
      </c>
      <c r="C366" t="s">
        <v>552</v>
      </c>
    </row>
    <row r="367" spans="1:3" x14ac:dyDescent="0.3">
      <c r="A367" t="s">
        <v>708</v>
      </c>
      <c r="B367" t="s">
        <v>528</v>
      </c>
      <c r="C367" t="s">
        <v>552</v>
      </c>
    </row>
    <row r="368" spans="1:3" x14ac:dyDescent="0.3">
      <c r="A368" t="s">
        <v>709</v>
      </c>
      <c r="B368" t="s">
        <v>528</v>
      </c>
      <c r="C368" t="s">
        <v>552</v>
      </c>
    </row>
    <row r="369" spans="1:3" x14ac:dyDescent="0.3">
      <c r="A369" t="s">
        <v>710</v>
      </c>
      <c r="B369" t="s">
        <v>528</v>
      </c>
      <c r="C369" t="s">
        <v>552</v>
      </c>
    </row>
    <row r="370" spans="1:3" x14ac:dyDescent="0.3">
      <c r="A370" t="s">
        <v>711</v>
      </c>
      <c r="B370" t="s">
        <v>528</v>
      </c>
      <c r="C370" t="s">
        <v>552</v>
      </c>
    </row>
    <row r="371" spans="1:3" x14ac:dyDescent="0.3">
      <c r="A371" t="s">
        <v>712</v>
      </c>
      <c r="B371" t="s">
        <v>528</v>
      </c>
      <c r="C371" t="s">
        <v>552</v>
      </c>
    </row>
    <row r="372" spans="1:3" x14ac:dyDescent="0.3">
      <c r="A372" t="s">
        <v>713</v>
      </c>
      <c r="B372" t="s">
        <v>518</v>
      </c>
      <c r="C372" t="s">
        <v>552</v>
      </c>
    </row>
    <row r="373" spans="1:3" x14ac:dyDescent="0.3">
      <c r="A373" t="s">
        <v>714</v>
      </c>
      <c r="B373" t="s">
        <v>518</v>
      </c>
      <c r="C373" t="s">
        <v>552</v>
      </c>
    </row>
    <row r="374" spans="1:3" x14ac:dyDescent="0.3">
      <c r="A374" t="s">
        <v>715</v>
      </c>
      <c r="B374" t="s">
        <v>518</v>
      </c>
      <c r="C374" t="s">
        <v>552</v>
      </c>
    </row>
    <row r="375" spans="1:3" x14ac:dyDescent="0.3">
      <c r="A375" t="s">
        <v>716</v>
      </c>
      <c r="B375" t="s">
        <v>518</v>
      </c>
      <c r="C375" t="s">
        <v>552</v>
      </c>
    </row>
    <row r="376" spans="1:3" x14ac:dyDescent="0.3">
      <c r="A376" t="s">
        <v>717</v>
      </c>
      <c r="B376" t="s">
        <v>524</v>
      </c>
      <c r="C376" t="s">
        <v>552</v>
      </c>
    </row>
    <row r="377" spans="1:3" x14ac:dyDescent="0.3">
      <c r="A377" t="s">
        <v>718</v>
      </c>
      <c r="B377" t="s">
        <v>524</v>
      </c>
      <c r="C377" t="s">
        <v>552</v>
      </c>
    </row>
    <row r="378" spans="1:3" x14ac:dyDescent="0.3">
      <c r="A378" t="s">
        <v>719</v>
      </c>
      <c r="B378" t="s">
        <v>518</v>
      </c>
      <c r="C378" t="s">
        <v>552</v>
      </c>
    </row>
    <row r="379" spans="1:3" x14ac:dyDescent="0.3">
      <c r="A379" t="s">
        <v>720</v>
      </c>
      <c r="B379" t="s">
        <v>524</v>
      </c>
      <c r="C379" t="s">
        <v>552</v>
      </c>
    </row>
    <row r="380" spans="1:3" x14ac:dyDescent="0.3">
      <c r="A380" t="s">
        <v>721</v>
      </c>
      <c r="B380" t="s">
        <v>524</v>
      </c>
      <c r="C380" t="s">
        <v>552</v>
      </c>
    </row>
    <row r="381" spans="1:3" x14ac:dyDescent="0.3">
      <c r="A381" t="s">
        <v>722</v>
      </c>
      <c r="B381" t="s">
        <v>524</v>
      </c>
      <c r="C381" t="s">
        <v>552</v>
      </c>
    </row>
    <row r="382" spans="1:3" x14ac:dyDescent="0.3">
      <c r="A382" t="s">
        <v>723</v>
      </c>
      <c r="B382" t="s">
        <v>528</v>
      </c>
      <c r="C382" t="s">
        <v>552</v>
      </c>
    </row>
    <row r="383" spans="1:3" x14ac:dyDescent="0.3">
      <c r="A383" t="s">
        <v>724</v>
      </c>
      <c r="B383" t="s">
        <v>528</v>
      </c>
      <c r="C383" t="s">
        <v>552</v>
      </c>
    </row>
    <row r="384" spans="1:3" x14ac:dyDescent="0.3">
      <c r="A384" t="s">
        <v>725</v>
      </c>
      <c r="B384" t="s">
        <v>518</v>
      </c>
      <c r="C384" t="s">
        <v>552</v>
      </c>
    </row>
    <row r="385" spans="1:3" x14ac:dyDescent="0.3">
      <c r="A385" t="s">
        <v>726</v>
      </c>
      <c r="B385" t="s">
        <v>518</v>
      </c>
      <c r="C385" t="s">
        <v>552</v>
      </c>
    </row>
    <row r="386" spans="1:3" x14ac:dyDescent="0.3">
      <c r="A386" t="s">
        <v>727</v>
      </c>
      <c r="B386" t="s">
        <v>518</v>
      </c>
      <c r="C386" t="s">
        <v>552</v>
      </c>
    </row>
    <row r="387" spans="1:3" x14ac:dyDescent="0.3">
      <c r="A387" t="s">
        <v>728</v>
      </c>
      <c r="B387" t="s">
        <v>518</v>
      </c>
      <c r="C387" t="s">
        <v>552</v>
      </c>
    </row>
    <row r="388" spans="1:3" x14ac:dyDescent="0.3">
      <c r="A388" t="s">
        <v>729</v>
      </c>
      <c r="B388" t="s">
        <v>518</v>
      </c>
      <c r="C388" t="s">
        <v>552</v>
      </c>
    </row>
    <row r="389" spans="1:3" x14ac:dyDescent="0.3">
      <c r="A389" t="s">
        <v>730</v>
      </c>
      <c r="B389" t="s">
        <v>518</v>
      </c>
      <c r="C389" t="s">
        <v>552</v>
      </c>
    </row>
    <row r="390" spans="1:3" x14ac:dyDescent="0.3">
      <c r="A390" t="s">
        <v>731</v>
      </c>
      <c r="B390" t="s">
        <v>518</v>
      </c>
      <c r="C390" t="s">
        <v>552</v>
      </c>
    </row>
    <row r="391" spans="1:3" x14ac:dyDescent="0.3">
      <c r="A391" t="s">
        <v>732</v>
      </c>
      <c r="B391" t="s">
        <v>518</v>
      </c>
      <c r="C391" t="s">
        <v>552</v>
      </c>
    </row>
    <row r="392" spans="1:3" x14ac:dyDescent="0.3">
      <c r="A392" t="s">
        <v>733</v>
      </c>
      <c r="B392" t="s">
        <v>546</v>
      </c>
      <c r="C392" t="s">
        <v>552</v>
      </c>
    </row>
    <row r="393" spans="1:3" x14ac:dyDescent="0.3">
      <c r="A393" t="s">
        <v>734</v>
      </c>
      <c r="B393" t="s">
        <v>518</v>
      </c>
      <c r="C393" t="s">
        <v>552</v>
      </c>
    </row>
    <row r="394" spans="1:3" x14ac:dyDescent="0.3">
      <c r="A394" t="s">
        <v>735</v>
      </c>
      <c r="B394" t="s">
        <v>546</v>
      </c>
      <c r="C394" t="s">
        <v>552</v>
      </c>
    </row>
    <row r="395" spans="1:3" x14ac:dyDescent="0.3">
      <c r="A395" t="s">
        <v>736</v>
      </c>
      <c r="B395" t="s">
        <v>546</v>
      </c>
      <c r="C395" t="s">
        <v>552</v>
      </c>
    </row>
    <row r="396" spans="1:3" x14ac:dyDescent="0.3">
      <c r="A396" t="s">
        <v>737</v>
      </c>
      <c r="B396" t="s">
        <v>546</v>
      </c>
      <c r="C396" t="s">
        <v>552</v>
      </c>
    </row>
    <row r="397" spans="1:3" x14ac:dyDescent="0.3">
      <c r="A397" t="s">
        <v>738</v>
      </c>
      <c r="B397" t="s">
        <v>546</v>
      </c>
      <c r="C397" t="s">
        <v>552</v>
      </c>
    </row>
    <row r="398" spans="1:3" x14ac:dyDescent="0.3">
      <c r="A398" t="s">
        <v>739</v>
      </c>
      <c r="B398" t="s">
        <v>546</v>
      </c>
      <c r="C398" t="s">
        <v>552</v>
      </c>
    </row>
    <row r="399" spans="1:3" x14ac:dyDescent="0.3">
      <c r="A399" t="s">
        <v>740</v>
      </c>
      <c r="B399" t="s">
        <v>524</v>
      </c>
      <c r="C399" t="s">
        <v>552</v>
      </c>
    </row>
    <row r="400" spans="1:3" x14ac:dyDescent="0.3">
      <c r="A400" t="s">
        <v>741</v>
      </c>
      <c r="B400" t="s">
        <v>524</v>
      </c>
      <c r="C400" t="s">
        <v>552</v>
      </c>
    </row>
    <row r="401" spans="1:3" x14ac:dyDescent="0.3">
      <c r="A401" t="s">
        <v>742</v>
      </c>
      <c r="B401" t="s">
        <v>524</v>
      </c>
      <c r="C401" t="s">
        <v>552</v>
      </c>
    </row>
    <row r="402" spans="1:3" x14ac:dyDescent="0.3">
      <c r="A402" t="s">
        <v>743</v>
      </c>
      <c r="B402" t="s">
        <v>524</v>
      </c>
      <c r="C402" t="s">
        <v>552</v>
      </c>
    </row>
    <row r="403" spans="1:3" x14ac:dyDescent="0.3">
      <c r="A403" t="s">
        <v>744</v>
      </c>
      <c r="B403" t="s">
        <v>524</v>
      </c>
      <c r="C403" t="s">
        <v>552</v>
      </c>
    </row>
    <row r="404" spans="1:3" x14ac:dyDescent="0.3">
      <c r="A404" t="s">
        <v>745</v>
      </c>
      <c r="B404" t="s">
        <v>524</v>
      </c>
      <c r="C404" t="s">
        <v>552</v>
      </c>
    </row>
    <row r="405" spans="1:3" x14ac:dyDescent="0.3">
      <c r="A405" t="s">
        <v>746</v>
      </c>
      <c r="B405" t="s">
        <v>524</v>
      </c>
      <c r="C405" t="s">
        <v>552</v>
      </c>
    </row>
    <row r="406" spans="1:3" x14ac:dyDescent="0.3">
      <c r="A406" t="s">
        <v>747</v>
      </c>
      <c r="B406" t="s">
        <v>518</v>
      </c>
      <c r="C406" t="s">
        <v>552</v>
      </c>
    </row>
    <row r="407" spans="1:3" x14ac:dyDescent="0.3">
      <c r="A407" t="s">
        <v>748</v>
      </c>
      <c r="B407" t="s">
        <v>524</v>
      </c>
      <c r="C407" t="s">
        <v>552</v>
      </c>
    </row>
    <row r="408" spans="1:3" x14ac:dyDescent="0.3">
      <c r="A408" t="s">
        <v>749</v>
      </c>
      <c r="B408" t="s">
        <v>518</v>
      </c>
      <c r="C408" t="s">
        <v>552</v>
      </c>
    </row>
    <row r="409" spans="1:3" x14ac:dyDescent="0.3">
      <c r="A409" t="s">
        <v>750</v>
      </c>
      <c r="B409" t="s">
        <v>528</v>
      </c>
      <c r="C409" t="s">
        <v>552</v>
      </c>
    </row>
    <row r="410" spans="1:3" x14ac:dyDescent="0.3">
      <c r="A410" t="s">
        <v>751</v>
      </c>
      <c r="B410" t="s">
        <v>518</v>
      </c>
      <c r="C410" t="s">
        <v>552</v>
      </c>
    </row>
    <row r="411" spans="1:3" x14ac:dyDescent="0.3">
      <c r="A411" t="s">
        <v>752</v>
      </c>
      <c r="B411" t="s">
        <v>518</v>
      </c>
      <c r="C411" t="s">
        <v>655</v>
      </c>
    </row>
    <row r="412" spans="1:3" x14ac:dyDescent="0.3">
      <c r="A412" t="s">
        <v>753</v>
      </c>
      <c r="B412" t="s">
        <v>524</v>
      </c>
      <c r="C412" t="s">
        <v>655</v>
      </c>
    </row>
    <row r="413" spans="1:3" x14ac:dyDescent="0.3">
      <c r="A413" t="s">
        <v>754</v>
      </c>
      <c r="B413" t="s">
        <v>528</v>
      </c>
      <c r="C413" t="s">
        <v>655</v>
      </c>
    </row>
    <row r="414" spans="1:3" x14ac:dyDescent="0.3">
      <c r="A414" t="s">
        <v>755</v>
      </c>
      <c r="B414" t="s">
        <v>518</v>
      </c>
      <c r="C414" t="s">
        <v>655</v>
      </c>
    </row>
    <row r="415" spans="1:3" x14ac:dyDescent="0.3">
      <c r="A415" t="s">
        <v>756</v>
      </c>
      <c r="B415" t="s">
        <v>528</v>
      </c>
      <c r="C415" t="s">
        <v>655</v>
      </c>
    </row>
    <row r="416" spans="1:3" x14ac:dyDescent="0.3">
      <c r="A416" t="s">
        <v>757</v>
      </c>
      <c r="B416" t="s">
        <v>518</v>
      </c>
      <c r="C416" t="s">
        <v>657</v>
      </c>
    </row>
    <row r="417" spans="1:3" x14ac:dyDescent="0.3">
      <c r="A417" t="s">
        <v>758</v>
      </c>
      <c r="B417" t="s">
        <v>524</v>
      </c>
      <c r="C417" t="s">
        <v>657</v>
      </c>
    </row>
    <row r="418" spans="1:3" x14ac:dyDescent="0.3">
      <c r="A418" t="s">
        <v>759</v>
      </c>
      <c r="B418" t="s">
        <v>518</v>
      </c>
      <c r="C418" t="s">
        <v>657</v>
      </c>
    </row>
    <row r="419" spans="1:3" x14ac:dyDescent="0.3">
      <c r="A419" t="s">
        <v>760</v>
      </c>
      <c r="B419" t="s">
        <v>518</v>
      </c>
      <c r="C419" t="s">
        <v>657</v>
      </c>
    </row>
    <row r="420" spans="1:3" x14ac:dyDescent="0.3">
      <c r="A420" t="s">
        <v>761</v>
      </c>
      <c r="B420" t="s">
        <v>524</v>
      </c>
      <c r="C420" t="s">
        <v>657</v>
      </c>
    </row>
    <row r="421" spans="1:3" x14ac:dyDescent="0.3">
      <c r="A421" t="s">
        <v>762</v>
      </c>
      <c r="B421" t="s">
        <v>524</v>
      </c>
      <c r="C421" t="s">
        <v>657</v>
      </c>
    </row>
    <row r="422" spans="1:3" x14ac:dyDescent="0.3">
      <c r="A422" t="s">
        <v>763</v>
      </c>
      <c r="B422" t="s">
        <v>518</v>
      </c>
      <c r="C422" t="s">
        <v>541</v>
      </c>
    </row>
    <row r="423" spans="1:3" x14ac:dyDescent="0.3">
      <c r="A423" t="s">
        <v>764</v>
      </c>
      <c r="B423" t="s">
        <v>518</v>
      </c>
      <c r="C423" t="s">
        <v>541</v>
      </c>
    </row>
    <row r="424" spans="1:3" x14ac:dyDescent="0.3">
      <c r="A424" t="s">
        <v>765</v>
      </c>
      <c r="B424" t="s">
        <v>518</v>
      </c>
      <c r="C424" t="s">
        <v>541</v>
      </c>
    </row>
    <row r="425" spans="1:3" x14ac:dyDescent="0.3">
      <c r="A425" t="s">
        <v>766</v>
      </c>
      <c r="B425" t="s">
        <v>518</v>
      </c>
      <c r="C425" t="s">
        <v>541</v>
      </c>
    </row>
    <row r="426" spans="1:3" x14ac:dyDescent="0.3">
      <c r="A426" t="s">
        <v>767</v>
      </c>
      <c r="B426" t="s">
        <v>518</v>
      </c>
      <c r="C426" t="s">
        <v>541</v>
      </c>
    </row>
    <row r="427" spans="1:3" x14ac:dyDescent="0.3">
      <c r="A427" t="s">
        <v>768</v>
      </c>
      <c r="B427" t="s">
        <v>518</v>
      </c>
      <c r="C427" t="s">
        <v>541</v>
      </c>
    </row>
    <row r="428" spans="1:3" x14ac:dyDescent="0.3">
      <c r="A428" t="s">
        <v>769</v>
      </c>
      <c r="B428" t="s">
        <v>518</v>
      </c>
      <c r="C428" t="s">
        <v>541</v>
      </c>
    </row>
    <row r="429" spans="1:3" x14ac:dyDescent="0.3">
      <c r="A429" t="s">
        <v>770</v>
      </c>
      <c r="B429" t="s">
        <v>518</v>
      </c>
      <c r="C429" t="s">
        <v>541</v>
      </c>
    </row>
    <row r="430" spans="1:3" x14ac:dyDescent="0.3">
      <c r="A430" t="s">
        <v>771</v>
      </c>
      <c r="B430" t="s">
        <v>518</v>
      </c>
      <c r="C430" t="s">
        <v>541</v>
      </c>
    </row>
    <row r="431" spans="1:3" x14ac:dyDescent="0.3">
      <c r="A431" t="s">
        <v>772</v>
      </c>
      <c r="B431" t="s">
        <v>518</v>
      </c>
      <c r="C431" t="s">
        <v>541</v>
      </c>
    </row>
    <row r="432" spans="1:3" x14ac:dyDescent="0.3">
      <c r="A432" t="s">
        <v>773</v>
      </c>
      <c r="B432" t="s">
        <v>518</v>
      </c>
      <c r="C432" t="s">
        <v>541</v>
      </c>
    </row>
    <row r="433" spans="1:3" x14ac:dyDescent="0.3">
      <c r="A433" t="s">
        <v>774</v>
      </c>
      <c r="B433" t="s">
        <v>518</v>
      </c>
      <c r="C433" t="s">
        <v>541</v>
      </c>
    </row>
    <row r="434" spans="1:3" x14ac:dyDescent="0.3">
      <c r="A434" t="s">
        <v>775</v>
      </c>
      <c r="B434" t="s">
        <v>518</v>
      </c>
      <c r="C434" t="s">
        <v>541</v>
      </c>
    </row>
    <row r="435" spans="1:3" x14ac:dyDescent="0.3">
      <c r="A435" t="s">
        <v>776</v>
      </c>
      <c r="B435" t="s">
        <v>518</v>
      </c>
      <c r="C435" t="s">
        <v>541</v>
      </c>
    </row>
    <row r="436" spans="1:3" x14ac:dyDescent="0.3">
      <c r="A436" t="s">
        <v>777</v>
      </c>
      <c r="B436" t="s">
        <v>518</v>
      </c>
      <c r="C436" t="s">
        <v>541</v>
      </c>
    </row>
    <row r="437" spans="1:3" x14ac:dyDescent="0.3">
      <c r="A437" t="s">
        <v>778</v>
      </c>
      <c r="B437" t="s">
        <v>518</v>
      </c>
      <c r="C437" t="s">
        <v>541</v>
      </c>
    </row>
    <row r="438" spans="1:3" x14ac:dyDescent="0.3">
      <c r="A438" t="s">
        <v>779</v>
      </c>
      <c r="B438" t="s">
        <v>518</v>
      </c>
      <c r="C438" t="s">
        <v>541</v>
      </c>
    </row>
    <row r="439" spans="1:3" x14ac:dyDescent="0.3">
      <c r="A439" t="s">
        <v>780</v>
      </c>
      <c r="B439" t="s">
        <v>518</v>
      </c>
      <c r="C439" t="s">
        <v>541</v>
      </c>
    </row>
    <row r="440" spans="1:3" x14ac:dyDescent="0.3">
      <c r="A440" t="s">
        <v>781</v>
      </c>
      <c r="B440" t="s">
        <v>518</v>
      </c>
      <c r="C440" t="s">
        <v>541</v>
      </c>
    </row>
    <row r="441" spans="1:3" x14ac:dyDescent="0.3">
      <c r="A441" t="s">
        <v>782</v>
      </c>
      <c r="B441" t="s">
        <v>518</v>
      </c>
      <c r="C441" t="s">
        <v>541</v>
      </c>
    </row>
    <row r="442" spans="1:3" x14ac:dyDescent="0.3">
      <c r="A442" t="s">
        <v>783</v>
      </c>
      <c r="B442" t="s">
        <v>518</v>
      </c>
      <c r="C442" t="s">
        <v>541</v>
      </c>
    </row>
    <row r="443" spans="1:3" x14ac:dyDescent="0.3">
      <c r="A443" t="s">
        <v>784</v>
      </c>
      <c r="B443" t="s">
        <v>518</v>
      </c>
      <c r="C443" t="s">
        <v>541</v>
      </c>
    </row>
    <row r="444" spans="1:3" x14ac:dyDescent="0.3">
      <c r="A444" t="s">
        <v>785</v>
      </c>
      <c r="B444" t="s">
        <v>518</v>
      </c>
      <c r="C444" t="s">
        <v>541</v>
      </c>
    </row>
    <row r="445" spans="1:3" x14ac:dyDescent="0.3">
      <c r="A445" t="s">
        <v>786</v>
      </c>
      <c r="B445" t="s">
        <v>546</v>
      </c>
      <c r="C445" t="s">
        <v>541</v>
      </c>
    </row>
    <row r="446" spans="1:3" x14ac:dyDescent="0.3">
      <c r="A446" t="s">
        <v>787</v>
      </c>
      <c r="B446" t="s">
        <v>518</v>
      </c>
      <c r="C446" t="s">
        <v>541</v>
      </c>
    </row>
    <row r="447" spans="1:3" x14ac:dyDescent="0.3">
      <c r="A447" t="s">
        <v>788</v>
      </c>
      <c r="B447" t="s">
        <v>518</v>
      </c>
      <c r="C447" t="s">
        <v>541</v>
      </c>
    </row>
    <row r="448" spans="1:3" x14ac:dyDescent="0.3">
      <c r="A448" t="s">
        <v>789</v>
      </c>
      <c r="B448" t="s">
        <v>518</v>
      </c>
      <c r="C448" t="s">
        <v>541</v>
      </c>
    </row>
    <row r="449" spans="1:3" x14ac:dyDescent="0.3">
      <c r="A449" t="s">
        <v>790</v>
      </c>
      <c r="B449" t="s">
        <v>518</v>
      </c>
      <c r="C449" t="s">
        <v>541</v>
      </c>
    </row>
    <row r="450" spans="1:3" x14ac:dyDescent="0.3">
      <c r="A450" t="s">
        <v>791</v>
      </c>
      <c r="B450" t="s">
        <v>518</v>
      </c>
      <c r="C450" t="s">
        <v>541</v>
      </c>
    </row>
    <row r="451" spans="1:3" x14ac:dyDescent="0.3">
      <c r="A451" t="s">
        <v>792</v>
      </c>
      <c r="B451" t="s">
        <v>518</v>
      </c>
      <c r="C451" t="s">
        <v>541</v>
      </c>
    </row>
    <row r="452" spans="1:3" x14ac:dyDescent="0.3">
      <c r="A452" t="s">
        <v>660</v>
      </c>
      <c r="B452" t="s">
        <v>546</v>
      </c>
      <c r="C452" t="s">
        <v>541</v>
      </c>
    </row>
    <row r="453" spans="1:3" x14ac:dyDescent="0.3">
      <c r="A453" t="s">
        <v>793</v>
      </c>
      <c r="B453" t="s">
        <v>518</v>
      </c>
      <c r="C453" t="s">
        <v>541</v>
      </c>
    </row>
    <row r="454" spans="1:3" x14ac:dyDescent="0.3">
      <c r="A454" t="s">
        <v>794</v>
      </c>
      <c r="B454" t="s">
        <v>518</v>
      </c>
      <c r="C454" t="s">
        <v>541</v>
      </c>
    </row>
    <row r="455" spans="1:3" x14ac:dyDescent="0.3">
      <c r="A455" t="s">
        <v>795</v>
      </c>
      <c r="B455" t="s">
        <v>546</v>
      </c>
      <c r="C455" t="s">
        <v>541</v>
      </c>
    </row>
    <row r="456" spans="1:3" x14ac:dyDescent="0.3">
      <c r="A456" t="s">
        <v>796</v>
      </c>
      <c r="B456" t="s">
        <v>518</v>
      </c>
      <c r="C456" t="s">
        <v>541</v>
      </c>
    </row>
    <row r="457" spans="1:3" x14ac:dyDescent="0.3">
      <c r="A457" t="s">
        <v>797</v>
      </c>
      <c r="B457" t="s">
        <v>518</v>
      </c>
      <c r="C457" t="s">
        <v>541</v>
      </c>
    </row>
    <row r="458" spans="1:3" x14ac:dyDescent="0.3">
      <c r="A458" t="s">
        <v>798</v>
      </c>
      <c r="B458" t="s">
        <v>518</v>
      </c>
      <c r="C458" t="s">
        <v>541</v>
      </c>
    </row>
    <row r="459" spans="1:3" x14ac:dyDescent="0.3">
      <c r="A459" t="s">
        <v>799</v>
      </c>
      <c r="B459" t="s">
        <v>546</v>
      </c>
      <c r="C459" t="s">
        <v>541</v>
      </c>
    </row>
    <row r="460" spans="1:3" x14ac:dyDescent="0.3">
      <c r="A460" t="s">
        <v>800</v>
      </c>
      <c r="B460" t="s">
        <v>518</v>
      </c>
      <c r="C460" t="s">
        <v>541</v>
      </c>
    </row>
    <row r="461" spans="1:3" x14ac:dyDescent="0.3">
      <c r="A461" t="s">
        <v>801</v>
      </c>
      <c r="B461" t="s">
        <v>546</v>
      </c>
      <c r="C461" t="s">
        <v>541</v>
      </c>
    </row>
    <row r="462" spans="1:3" x14ac:dyDescent="0.3">
      <c r="A462" t="s">
        <v>802</v>
      </c>
      <c r="B462" t="s">
        <v>546</v>
      </c>
      <c r="C462" t="s">
        <v>541</v>
      </c>
    </row>
    <row r="463" spans="1:3" x14ac:dyDescent="0.3">
      <c r="A463" t="s">
        <v>803</v>
      </c>
      <c r="B463" t="s">
        <v>546</v>
      </c>
      <c r="C463" t="s">
        <v>541</v>
      </c>
    </row>
    <row r="464" spans="1:3" x14ac:dyDescent="0.3">
      <c r="A464" t="s">
        <v>804</v>
      </c>
      <c r="B464" t="s">
        <v>546</v>
      </c>
      <c r="C464" t="s">
        <v>541</v>
      </c>
    </row>
    <row r="465" spans="1:3" x14ac:dyDescent="0.3">
      <c r="A465" t="s">
        <v>805</v>
      </c>
      <c r="B465" t="s">
        <v>524</v>
      </c>
      <c r="C465" t="s">
        <v>541</v>
      </c>
    </row>
    <row r="466" spans="1:3" x14ac:dyDescent="0.3">
      <c r="A466" t="s">
        <v>806</v>
      </c>
      <c r="B466" t="s">
        <v>528</v>
      </c>
      <c r="C466" t="s">
        <v>541</v>
      </c>
    </row>
    <row r="467" spans="1:3" x14ac:dyDescent="0.3">
      <c r="A467" t="s">
        <v>807</v>
      </c>
      <c r="B467" t="s">
        <v>524</v>
      </c>
      <c r="C467" t="s">
        <v>541</v>
      </c>
    </row>
    <row r="468" spans="1:3" x14ac:dyDescent="0.3">
      <c r="A468" t="s">
        <v>808</v>
      </c>
      <c r="B468" t="s">
        <v>528</v>
      </c>
      <c r="C468" t="s">
        <v>541</v>
      </c>
    </row>
    <row r="469" spans="1:3" x14ac:dyDescent="0.3">
      <c r="A469" t="s">
        <v>809</v>
      </c>
      <c r="B469" t="s">
        <v>524</v>
      </c>
      <c r="C469" t="s">
        <v>541</v>
      </c>
    </row>
    <row r="470" spans="1:3" x14ac:dyDescent="0.3">
      <c r="A470" t="s">
        <v>810</v>
      </c>
      <c r="B470" t="s">
        <v>524</v>
      </c>
      <c r="C470" t="s">
        <v>541</v>
      </c>
    </row>
    <row r="471" spans="1:3" x14ac:dyDescent="0.3">
      <c r="A471" t="s">
        <v>811</v>
      </c>
      <c r="B471" t="s">
        <v>524</v>
      </c>
      <c r="C471" t="s">
        <v>541</v>
      </c>
    </row>
    <row r="472" spans="1:3" x14ac:dyDescent="0.3">
      <c r="A472" t="s">
        <v>812</v>
      </c>
      <c r="B472" t="s">
        <v>524</v>
      </c>
      <c r="C472" t="s">
        <v>541</v>
      </c>
    </row>
    <row r="473" spans="1:3" x14ac:dyDescent="0.3">
      <c r="A473" t="s">
        <v>813</v>
      </c>
      <c r="B473" t="s">
        <v>524</v>
      </c>
      <c r="C473" t="s">
        <v>541</v>
      </c>
    </row>
    <row r="474" spans="1:3" x14ac:dyDescent="0.3">
      <c r="A474" t="s">
        <v>814</v>
      </c>
      <c r="B474" t="s">
        <v>546</v>
      </c>
      <c r="C474" t="s">
        <v>541</v>
      </c>
    </row>
    <row r="475" spans="1:3" x14ac:dyDescent="0.3">
      <c r="A475" t="s">
        <v>815</v>
      </c>
      <c r="B475" t="s">
        <v>524</v>
      </c>
      <c r="C475" t="s">
        <v>541</v>
      </c>
    </row>
    <row r="476" spans="1:3" x14ac:dyDescent="0.3">
      <c r="A476" t="s">
        <v>816</v>
      </c>
      <c r="B476" t="s">
        <v>524</v>
      </c>
      <c r="C476" t="s">
        <v>541</v>
      </c>
    </row>
    <row r="477" spans="1:3" x14ac:dyDescent="0.3">
      <c r="A477" t="s">
        <v>817</v>
      </c>
      <c r="B477" t="s">
        <v>524</v>
      </c>
      <c r="C477" t="s">
        <v>541</v>
      </c>
    </row>
    <row r="478" spans="1:3" x14ac:dyDescent="0.3">
      <c r="A478" t="s">
        <v>818</v>
      </c>
      <c r="B478" t="s">
        <v>546</v>
      </c>
      <c r="C478" t="s">
        <v>541</v>
      </c>
    </row>
    <row r="479" spans="1:3" x14ac:dyDescent="0.3">
      <c r="A479" t="s">
        <v>819</v>
      </c>
      <c r="B479" t="s">
        <v>524</v>
      </c>
      <c r="C479" t="s">
        <v>541</v>
      </c>
    </row>
    <row r="480" spans="1:3" x14ac:dyDescent="0.3">
      <c r="A480" t="s">
        <v>820</v>
      </c>
      <c r="B480" t="s">
        <v>524</v>
      </c>
      <c r="C480" t="s">
        <v>541</v>
      </c>
    </row>
    <row r="481" spans="1:3" x14ac:dyDescent="0.3">
      <c r="A481" t="s">
        <v>821</v>
      </c>
      <c r="B481" t="s">
        <v>524</v>
      </c>
      <c r="C481" t="s">
        <v>541</v>
      </c>
    </row>
    <row r="482" spans="1:3" x14ac:dyDescent="0.3">
      <c r="A482" t="s">
        <v>822</v>
      </c>
      <c r="B482" t="s">
        <v>546</v>
      </c>
      <c r="C482" t="s">
        <v>541</v>
      </c>
    </row>
    <row r="483" spans="1:3" x14ac:dyDescent="0.3">
      <c r="A483" t="s">
        <v>823</v>
      </c>
      <c r="B483" t="s">
        <v>528</v>
      </c>
      <c r="C483" t="s">
        <v>541</v>
      </c>
    </row>
    <row r="484" spans="1:3" x14ac:dyDescent="0.3">
      <c r="A484" t="s">
        <v>824</v>
      </c>
      <c r="B484" t="s">
        <v>528</v>
      </c>
      <c r="C484" t="s">
        <v>541</v>
      </c>
    </row>
    <row r="485" spans="1:3" x14ac:dyDescent="0.3">
      <c r="A485" t="s">
        <v>825</v>
      </c>
      <c r="B485" t="s">
        <v>528</v>
      </c>
      <c r="C485" t="s">
        <v>541</v>
      </c>
    </row>
    <row r="486" spans="1:3" x14ac:dyDescent="0.3">
      <c r="A486" t="s">
        <v>826</v>
      </c>
      <c r="B486" t="s">
        <v>528</v>
      </c>
      <c r="C486" t="s">
        <v>541</v>
      </c>
    </row>
    <row r="487" spans="1:3" x14ac:dyDescent="0.3">
      <c r="A487" t="s">
        <v>827</v>
      </c>
      <c r="B487" t="s">
        <v>528</v>
      </c>
      <c r="C487" t="s">
        <v>541</v>
      </c>
    </row>
    <row r="488" spans="1:3" x14ac:dyDescent="0.3">
      <c r="A488" t="s">
        <v>828</v>
      </c>
      <c r="B488" t="s">
        <v>528</v>
      </c>
      <c r="C488" t="s">
        <v>541</v>
      </c>
    </row>
    <row r="489" spans="1:3" x14ac:dyDescent="0.3">
      <c r="A489" t="s">
        <v>829</v>
      </c>
      <c r="B489" t="s">
        <v>528</v>
      </c>
      <c r="C489" t="s">
        <v>541</v>
      </c>
    </row>
    <row r="490" spans="1:3" x14ac:dyDescent="0.3">
      <c r="A490" t="s">
        <v>830</v>
      </c>
      <c r="B490" t="s">
        <v>524</v>
      </c>
      <c r="C490" t="s">
        <v>541</v>
      </c>
    </row>
    <row r="491" spans="1:3" x14ac:dyDescent="0.3">
      <c r="A491" t="s">
        <v>831</v>
      </c>
      <c r="B491" t="s">
        <v>528</v>
      </c>
      <c r="C491" t="s">
        <v>541</v>
      </c>
    </row>
    <row r="492" spans="1:3" x14ac:dyDescent="0.3">
      <c r="A492" t="s">
        <v>832</v>
      </c>
      <c r="B492" t="s">
        <v>528</v>
      </c>
      <c r="C492" t="s">
        <v>541</v>
      </c>
    </row>
    <row r="493" spans="1:3" x14ac:dyDescent="0.3">
      <c r="A493" t="s">
        <v>833</v>
      </c>
      <c r="B493" t="s">
        <v>518</v>
      </c>
      <c r="C493" t="s">
        <v>541</v>
      </c>
    </row>
    <row r="494" spans="1:3" x14ac:dyDescent="0.3">
      <c r="A494" t="s">
        <v>834</v>
      </c>
      <c r="B494" t="s">
        <v>528</v>
      </c>
      <c r="C494" t="s">
        <v>541</v>
      </c>
    </row>
    <row r="495" spans="1:3" x14ac:dyDescent="0.3">
      <c r="A495" t="s">
        <v>835</v>
      </c>
      <c r="B495" t="s">
        <v>518</v>
      </c>
      <c r="C495" t="s">
        <v>541</v>
      </c>
    </row>
    <row r="496" spans="1:3" x14ac:dyDescent="0.3">
      <c r="A496" t="s">
        <v>836</v>
      </c>
      <c r="B496" t="s">
        <v>528</v>
      </c>
      <c r="C496" t="s">
        <v>541</v>
      </c>
    </row>
    <row r="497" spans="1:3" x14ac:dyDescent="0.3">
      <c r="A497" t="s">
        <v>837</v>
      </c>
      <c r="B497" t="s">
        <v>524</v>
      </c>
      <c r="C497" t="s">
        <v>541</v>
      </c>
    </row>
    <row r="498" spans="1:3" x14ac:dyDescent="0.3">
      <c r="A498" t="s">
        <v>838</v>
      </c>
      <c r="B498" t="s">
        <v>528</v>
      </c>
      <c r="C498" t="s">
        <v>541</v>
      </c>
    </row>
    <row r="499" spans="1:3" x14ac:dyDescent="0.3">
      <c r="A499" t="s">
        <v>839</v>
      </c>
      <c r="B499" t="s">
        <v>528</v>
      </c>
      <c r="C499" t="s">
        <v>541</v>
      </c>
    </row>
    <row r="500" spans="1:3" x14ac:dyDescent="0.3">
      <c r="A500" t="s">
        <v>840</v>
      </c>
      <c r="B500" t="s">
        <v>518</v>
      </c>
      <c r="C500" t="s">
        <v>541</v>
      </c>
    </row>
    <row r="501" spans="1:3" x14ac:dyDescent="0.3">
      <c r="A501" t="s">
        <v>841</v>
      </c>
      <c r="B501" t="s">
        <v>524</v>
      </c>
      <c r="C501" t="s">
        <v>541</v>
      </c>
    </row>
    <row r="502" spans="1:3" x14ac:dyDescent="0.3">
      <c r="A502" t="s">
        <v>842</v>
      </c>
      <c r="B502" t="s">
        <v>518</v>
      </c>
      <c r="C502" t="s">
        <v>541</v>
      </c>
    </row>
    <row r="503" spans="1:3" x14ac:dyDescent="0.3">
      <c r="A503" t="s">
        <v>843</v>
      </c>
      <c r="B503" t="s">
        <v>518</v>
      </c>
      <c r="C503" t="s">
        <v>541</v>
      </c>
    </row>
    <row r="504" spans="1:3" x14ac:dyDescent="0.3">
      <c r="A504" t="s">
        <v>844</v>
      </c>
      <c r="B504" t="s">
        <v>518</v>
      </c>
      <c r="C504" t="s">
        <v>541</v>
      </c>
    </row>
    <row r="505" spans="1:3" x14ac:dyDescent="0.3">
      <c r="A505" t="s">
        <v>845</v>
      </c>
      <c r="B505" t="s">
        <v>518</v>
      </c>
      <c r="C505" t="s">
        <v>541</v>
      </c>
    </row>
    <row r="506" spans="1:3" x14ac:dyDescent="0.3">
      <c r="A506" t="s">
        <v>846</v>
      </c>
      <c r="B506" t="s">
        <v>524</v>
      </c>
      <c r="C506" t="s">
        <v>541</v>
      </c>
    </row>
    <row r="507" spans="1:3" x14ac:dyDescent="0.3">
      <c r="A507" t="s">
        <v>847</v>
      </c>
      <c r="B507" t="s">
        <v>524</v>
      </c>
      <c r="C507" t="s">
        <v>541</v>
      </c>
    </row>
    <row r="508" spans="1:3" x14ac:dyDescent="0.3">
      <c r="A508" t="s">
        <v>848</v>
      </c>
      <c r="B508" t="s">
        <v>518</v>
      </c>
      <c r="C508" t="s">
        <v>541</v>
      </c>
    </row>
    <row r="509" spans="1:3" x14ac:dyDescent="0.3">
      <c r="A509" t="s">
        <v>849</v>
      </c>
      <c r="B509" t="s">
        <v>524</v>
      </c>
      <c r="C509" t="s">
        <v>541</v>
      </c>
    </row>
    <row r="510" spans="1:3" x14ac:dyDescent="0.3">
      <c r="A510" t="s">
        <v>850</v>
      </c>
      <c r="B510" t="s">
        <v>518</v>
      </c>
      <c r="C510" t="s">
        <v>541</v>
      </c>
    </row>
    <row r="511" spans="1:3" x14ac:dyDescent="0.3">
      <c r="A511" t="s">
        <v>851</v>
      </c>
      <c r="B511" t="s">
        <v>524</v>
      </c>
      <c r="C511" t="s">
        <v>541</v>
      </c>
    </row>
    <row r="512" spans="1:3" x14ac:dyDescent="0.3">
      <c r="A512" t="s">
        <v>852</v>
      </c>
      <c r="B512" t="s">
        <v>518</v>
      </c>
      <c r="C512" t="s">
        <v>541</v>
      </c>
    </row>
    <row r="513" spans="1:3" x14ac:dyDescent="0.3">
      <c r="A513" t="s">
        <v>853</v>
      </c>
      <c r="B513" t="s">
        <v>524</v>
      </c>
      <c r="C513" t="s">
        <v>541</v>
      </c>
    </row>
    <row r="514" spans="1:3" x14ac:dyDescent="0.3">
      <c r="A514" t="s">
        <v>854</v>
      </c>
      <c r="B514" t="s">
        <v>524</v>
      </c>
      <c r="C514" t="s">
        <v>541</v>
      </c>
    </row>
    <row r="515" spans="1:3" x14ac:dyDescent="0.3">
      <c r="A515" t="s">
        <v>855</v>
      </c>
      <c r="B515" t="s">
        <v>524</v>
      </c>
      <c r="C515" t="s">
        <v>541</v>
      </c>
    </row>
    <row r="516" spans="1:3" x14ac:dyDescent="0.3">
      <c r="A516" t="s">
        <v>856</v>
      </c>
      <c r="B516" t="s">
        <v>524</v>
      </c>
      <c r="C516" t="s">
        <v>541</v>
      </c>
    </row>
    <row r="517" spans="1:3" x14ac:dyDescent="0.3">
      <c r="A517" t="s">
        <v>857</v>
      </c>
      <c r="B517" t="s">
        <v>524</v>
      </c>
      <c r="C517" t="s">
        <v>541</v>
      </c>
    </row>
    <row r="518" spans="1:3" x14ac:dyDescent="0.3">
      <c r="A518" t="s">
        <v>858</v>
      </c>
      <c r="B518" t="s">
        <v>524</v>
      </c>
      <c r="C518" t="s">
        <v>541</v>
      </c>
    </row>
    <row r="519" spans="1:3" x14ac:dyDescent="0.3">
      <c r="A519" t="s">
        <v>859</v>
      </c>
      <c r="B519" t="s">
        <v>524</v>
      </c>
      <c r="C519" t="s">
        <v>541</v>
      </c>
    </row>
    <row r="520" spans="1:3" x14ac:dyDescent="0.3">
      <c r="A520" t="s">
        <v>860</v>
      </c>
      <c r="B520" t="s">
        <v>518</v>
      </c>
      <c r="C520" t="s">
        <v>541</v>
      </c>
    </row>
    <row r="521" spans="1:3" x14ac:dyDescent="0.3">
      <c r="A521" t="s">
        <v>861</v>
      </c>
      <c r="B521" t="s">
        <v>518</v>
      </c>
      <c r="C521" t="s">
        <v>541</v>
      </c>
    </row>
    <row r="522" spans="1:3" x14ac:dyDescent="0.3">
      <c r="A522" t="s">
        <v>862</v>
      </c>
      <c r="B522" t="s">
        <v>524</v>
      </c>
      <c r="C522" t="s">
        <v>541</v>
      </c>
    </row>
    <row r="523" spans="1:3" x14ac:dyDescent="0.3">
      <c r="A523" t="s">
        <v>863</v>
      </c>
      <c r="B523" t="s">
        <v>524</v>
      </c>
      <c r="C523" t="s">
        <v>541</v>
      </c>
    </row>
    <row r="524" spans="1:3" x14ac:dyDescent="0.3">
      <c r="A524" t="s">
        <v>864</v>
      </c>
      <c r="B524" t="s">
        <v>524</v>
      </c>
      <c r="C524" t="s">
        <v>541</v>
      </c>
    </row>
    <row r="525" spans="1:3" x14ac:dyDescent="0.3">
      <c r="A525" t="s">
        <v>865</v>
      </c>
      <c r="B525" t="s">
        <v>524</v>
      </c>
      <c r="C525" t="s">
        <v>541</v>
      </c>
    </row>
    <row r="526" spans="1:3" x14ac:dyDescent="0.3">
      <c r="A526" t="s">
        <v>866</v>
      </c>
      <c r="B526" t="s">
        <v>524</v>
      </c>
      <c r="C526" t="s">
        <v>541</v>
      </c>
    </row>
    <row r="527" spans="1:3" x14ac:dyDescent="0.3">
      <c r="A527" t="s">
        <v>867</v>
      </c>
      <c r="B527" t="s">
        <v>524</v>
      </c>
      <c r="C527" t="s">
        <v>541</v>
      </c>
    </row>
    <row r="528" spans="1:3" x14ac:dyDescent="0.3">
      <c r="A528" t="s">
        <v>868</v>
      </c>
      <c r="B528" t="s">
        <v>528</v>
      </c>
      <c r="C528" t="s">
        <v>541</v>
      </c>
    </row>
    <row r="529" spans="1:3" x14ac:dyDescent="0.3">
      <c r="A529" t="s">
        <v>869</v>
      </c>
      <c r="B529" t="s">
        <v>524</v>
      </c>
      <c r="C529" t="s">
        <v>541</v>
      </c>
    </row>
    <row r="530" spans="1:3" x14ac:dyDescent="0.3">
      <c r="A530" t="s">
        <v>870</v>
      </c>
      <c r="B530" t="s">
        <v>528</v>
      </c>
      <c r="C530" t="s">
        <v>541</v>
      </c>
    </row>
    <row r="531" spans="1:3" x14ac:dyDescent="0.3">
      <c r="A531" t="s">
        <v>871</v>
      </c>
      <c r="B531" t="s">
        <v>524</v>
      </c>
      <c r="C531" t="s">
        <v>541</v>
      </c>
    </row>
    <row r="532" spans="1:3" x14ac:dyDescent="0.3">
      <c r="A532" t="s">
        <v>872</v>
      </c>
      <c r="B532" t="s">
        <v>528</v>
      </c>
      <c r="C532" t="s">
        <v>541</v>
      </c>
    </row>
    <row r="533" spans="1:3" x14ac:dyDescent="0.3">
      <c r="A533" t="s">
        <v>873</v>
      </c>
      <c r="B533" t="s">
        <v>524</v>
      </c>
      <c r="C533" t="s">
        <v>541</v>
      </c>
    </row>
    <row r="534" spans="1:3" x14ac:dyDescent="0.3">
      <c r="A534" t="s">
        <v>874</v>
      </c>
      <c r="B534" t="s">
        <v>528</v>
      </c>
      <c r="C534" t="s">
        <v>541</v>
      </c>
    </row>
    <row r="535" spans="1:3" x14ac:dyDescent="0.3">
      <c r="A535" t="s">
        <v>875</v>
      </c>
      <c r="B535" t="s">
        <v>528</v>
      </c>
      <c r="C535" t="s">
        <v>541</v>
      </c>
    </row>
    <row r="536" spans="1:3" x14ac:dyDescent="0.3">
      <c r="A536" t="s">
        <v>876</v>
      </c>
      <c r="B536" t="s">
        <v>528</v>
      </c>
      <c r="C536" t="s">
        <v>541</v>
      </c>
    </row>
    <row r="537" spans="1:3" x14ac:dyDescent="0.3">
      <c r="A537" t="s">
        <v>877</v>
      </c>
      <c r="B537" t="s">
        <v>528</v>
      </c>
      <c r="C537" t="s">
        <v>541</v>
      </c>
    </row>
    <row r="538" spans="1:3" x14ac:dyDescent="0.3">
      <c r="A538" t="s">
        <v>878</v>
      </c>
      <c r="B538" t="s">
        <v>528</v>
      </c>
      <c r="C538" t="s">
        <v>541</v>
      </c>
    </row>
    <row r="539" spans="1:3" x14ac:dyDescent="0.3">
      <c r="A539" t="s">
        <v>879</v>
      </c>
      <c r="B539" t="s">
        <v>528</v>
      </c>
      <c r="C539" t="s">
        <v>541</v>
      </c>
    </row>
    <row r="540" spans="1:3" x14ac:dyDescent="0.3">
      <c r="A540" t="s">
        <v>880</v>
      </c>
      <c r="B540" t="s">
        <v>528</v>
      </c>
      <c r="C540" t="s">
        <v>541</v>
      </c>
    </row>
    <row r="541" spans="1:3" x14ac:dyDescent="0.3">
      <c r="A541" t="s">
        <v>881</v>
      </c>
      <c r="B541" t="s">
        <v>528</v>
      </c>
      <c r="C541" t="s">
        <v>541</v>
      </c>
    </row>
    <row r="542" spans="1:3" x14ac:dyDescent="0.3">
      <c r="A542" t="s">
        <v>882</v>
      </c>
      <c r="B542" t="s">
        <v>528</v>
      </c>
      <c r="C542" t="s">
        <v>541</v>
      </c>
    </row>
    <row r="543" spans="1:3" x14ac:dyDescent="0.3">
      <c r="A543" t="s">
        <v>883</v>
      </c>
      <c r="B543" t="s">
        <v>528</v>
      </c>
      <c r="C543" t="s">
        <v>541</v>
      </c>
    </row>
    <row r="544" spans="1:3" x14ac:dyDescent="0.3">
      <c r="A544" t="s">
        <v>884</v>
      </c>
      <c r="B544" t="s">
        <v>528</v>
      </c>
      <c r="C544" t="s">
        <v>541</v>
      </c>
    </row>
    <row r="545" spans="1:3" x14ac:dyDescent="0.3">
      <c r="A545" t="s">
        <v>885</v>
      </c>
      <c r="B545" t="s">
        <v>528</v>
      </c>
      <c r="C545" t="s">
        <v>541</v>
      </c>
    </row>
    <row r="546" spans="1:3" x14ac:dyDescent="0.3">
      <c r="A546" t="s">
        <v>886</v>
      </c>
      <c r="B546" t="s">
        <v>528</v>
      </c>
      <c r="C546" t="s">
        <v>541</v>
      </c>
    </row>
    <row r="547" spans="1:3" x14ac:dyDescent="0.3">
      <c r="A547" t="s">
        <v>887</v>
      </c>
      <c r="B547" t="s">
        <v>528</v>
      </c>
      <c r="C547" t="s">
        <v>541</v>
      </c>
    </row>
    <row r="548" spans="1:3" x14ac:dyDescent="0.3">
      <c r="A548" t="s">
        <v>888</v>
      </c>
      <c r="B548" t="s">
        <v>528</v>
      </c>
      <c r="C548" t="s">
        <v>541</v>
      </c>
    </row>
    <row r="549" spans="1:3" x14ac:dyDescent="0.3">
      <c r="A549" t="s">
        <v>889</v>
      </c>
      <c r="B549" t="s">
        <v>546</v>
      </c>
      <c r="C549" t="s">
        <v>541</v>
      </c>
    </row>
    <row r="550" spans="1:3" x14ac:dyDescent="0.3">
      <c r="A550" t="s">
        <v>890</v>
      </c>
      <c r="B550" t="s">
        <v>518</v>
      </c>
      <c r="C550" t="s">
        <v>541</v>
      </c>
    </row>
    <row r="551" spans="1:3" x14ac:dyDescent="0.3">
      <c r="A551" t="s">
        <v>891</v>
      </c>
      <c r="B551" t="s">
        <v>518</v>
      </c>
      <c r="C551" t="s">
        <v>541</v>
      </c>
    </row>
    <row r="552" spans="1:3" x14ac:dyDescent="0.3">
      <c r="A552" t="s">
        <v>892</v>
      </c>
      <c r="B552" t="s">
        <v>518</v>
      </c>
      <c r="C552" t="s">
        <v>541</v>
      </c>
    </row>
    <row r="553" spans="1:3" x14ac:dyDescent="0.3">
      <c r="A553" t="s">
        <v>893</v>
      </c>
    </row>
    <row r="554" spans="1:3" x14ac:dyDescent="0.3">
      <c r="A554" t="s">
        <v>894</v>
      </c>
    </row>
    <row r="555" spans="1:3" x14ac:dyDescent="0.3">
      <c r="A555" t="s">
        <v>895</v>
      </c>
    </row>
    <row r="556" spans="1:3" x14ac:dyDescent="0.3">
      <c r="A556" t="s">
        <v>896</v>
      </c>
    </row>
    <row r="557" spans="1:3" x14ac:dyDescent="0.3">
      <c r="A557" t="s">
        <v>897</v>
      </c>
    </row>
    <row r="558" spans="1:3" x14ac:dyDescent="0.3">
      <c r="A558" t="s">
        <v>898</v>
      </c>
    </row>
    <row r="559" spans="1:3" x14ac:dyDescent="0.3">
      <c r="A559" t="s">
        <v>899</v>
      </c>
    </row>
    <row r="560" spans="1:3" x14ac:dyDescent="0.3">
      <c r="A560" t="s">
        <v>893</v>
      </c>
    </row>
    <row r="561" spans="1:1" x14ac:dyDescent="0.3">
      <c r="A561" t="s">
        <v>900</v>
      </c>
    </row>
    <row r="562" spans="1:1" x14ac:dyDescent="0.3">
      <c r="A562" t="s">
        <v>901</v>
      </c>
    </row>
    <row r="563" spans="1:1" x14ac:dyDescent="0.3">
      <c r="A563" t="s">
        <v>902</v>
      </c>
    </row>
    <row r="564" spans="1:1" x14ac:dyDescent="0.3">
      <c r="A564" t="s">
        <v>893</v>
      </c>
    </row>
    <row r="565" spans="1:1" x14ac:dyDescent="0.3">
      <c r="A565" t="s">
        <v>903</v>
      </c>
    </row>
    <row r="566" spans="1:1" x14ac:dyDescent="0.3">
      <c r="A566" t="s">
        <v>896</v>
      </c>
    </row>
    <row r="567" spans="1:1" x14ac:dyDescent="0.3">
      <c r="A567" t="s">
        <v>904</v>
      </c>
    </row>
    <row r="568" spans="1:1" x14ac:dyDescent="0.3">
      <c r="A568" t="s">
        <v>493</v>
      </c>
    </row>
    <row r="569" spans="1:1" x14ac:dyDescent="0.3">
      <c r="A569" t="s">
        <v>905</v>
      </c>
    </row>
    <row r="570" spans="1:1" x14ac:dyDescent="0.3">
      <c r="A570" t="s">
        <v>445</v>
      </c>
    </row>
    <row r="571" spans="1:1" x14ac:dyDescent="0.3">
      <c r="A571" t="s">
        <v>906</v>
      </c>
    </row>
    <row r="572" spans="1:1" x14ac:dyDescent="0.3">
      <c r="A572" t="s">
        <v>907</v>
      </c>
    </row>
    <row r="573" spans="1:1" x14ac:dyDescent="0.3">
      <c r="A573" t="s">
        <v>908</v>
      </c>
    </row>
    <row r="574" spans="1:1" x14ac:dyDescent="0.3">
      <c r="A574" t="s">
        <v>909</v>
      </c>
    </row>
    <row r="575" spans="1:1" x14ac:dyDescent="0.3">
      <c r="A575" t="s">
        <v>910</v>
      </c>
    </row>
    <row r="576" spans="1:1" x14ac:dyDescent="0.3">
      <c r="A576" t="s">
        <v>911</v>
      </c>
    </row>
    <row r="578" spans="1:4" x14ac:dyDescent="0.3">
      <c r="A578" t="s">
        <v>912</v>
      </c>
    </row>
    <row r="580" spans="1:4" x14ac:dyDescent="0.3">
      <c r="A580" t="s">
        <v>913</v>
      </c>
    </row>
    <row r="581" spans="1:4" x14ac:dyDescent="0.3">
      <c r="A581" t="s">
        <v>914</v>
      </c>
    </row>
    <row r="582" spans="1:4" x14ac:dyDescent="0.3">
      <c r="A582" t="s">
        <v>915</v>
      </c>
    </row>
    <row r="584" spans="1:4" x14ac:dyDescent="0.3">
      <c r="A584" t="s">
        <v>916</v>
      </c>
    </row>
    <row r="586" spans="1:4" x14ac:dyDescent="0.3">
      <c r="A586" t="s">
        <v>917</v>
      </c>
    </row>
    <row r="588" spans="1:4" x14ac:dyDescent="0.3">
      <c r="A588" t="s">
        <v>918</v>
      </c>
    </row>
    <row r="589" spans="1:4" x14ac:dyDescent="0.3">
      <c r="A589" t="s">
        <v>919</v>
      </c>
    </row>
    <row r="591" spans="1:4" x14ac:dyDescent="0.3">
      <c r="A591" t="s">
        <v>920</v>
      </c>
    </row>
    <row r="592" spans="1:4" x14ac:dyDescent="0.3">
      <c r="A592" t="s">
        <v>921</v>
      </c>
      <c r="B592" t="s">
        <v>528</v>
      </c>
      <c r="C592" t="s">
        <v>922</v>
      </c>
      <c r="D592" t="s">
        <v>923</v>
      </c>
    </row>
    <row r="593" spans="1:3" x14ac:dyDescent="0.3">
      <c r="A593" t="s">
        <v>924</v>
      </c>
      <c r="C593" t="s">
        <v>925</v>
      </c>
    </row>
    <row r="595" spans="1:3" x14ac:dyDescent="0.3">
      <c r="A595" t="s">
        <v>926</v>
      </c>
    </row>
    <row r="596" spans="1:3" x14ac:dyDescent="0.3">
      <c r="A596" t="s">
        <v>927</v>
      </c>
    </row>
    <row r="597" spans="1:3" x14ac:dyDescent="0.3">
      <c r="A597" t="s">
        <v>928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0"/>
  <sheetViews>
    <sheetView workbookViewId="0"/>
  </sheetViews>
  <sheetFormatPr defaultRowHeight="14.4" x14ac:dyDescent="0.3"/>
  <cols>
    <col min="1" max="1" width="5" bestFit="1" customWidth="1"/>
    <col min="2" max="2" width="21.88671875" customWidth="1"/>
    <col min="3" max="3" width="32.6640625" customWidth="1"/>
    <col min="4" max="4" width="10.109375" bestFit="1" customWidth="1"/>
    <col min="5" max="5" width="13.109375" bestFit="1" customWidth="1"/>
    <col min="6" max="6" width="23.88671875" bestFit="1" customWidth="1"/>
    <col min="7" max="7" width="33.21875" bestFit="1" customWidth="1"/>
    <col min="8" max="8" width="7.88671875" bestFit="1" customWidth="1"/>
    <col min="9" max="9" width="6" bestFit="1" customWidth="1"/>
    <col min="10" max="10" width="21.88671875" bestFit="1" customWidth="1"/>
    <col min="11" max="11" width="27.88671875" bestFit="1" customWidth="1"/>
    <col min="12" max="12" width="10.109375" bestFit="1" customWidth="1"/>
    <col min="13" max="13" width="13.109375" bestFit="1" customWidth="1"/>
    <col min="14" max="14" width="21" bestFit="1" customWidth="1"/>
    <col min="15" max="15" width="14.77734375" bestFit="1" customWidth="1"/>
    <col min="16" max="16" width="7.88671875" bestFit="1" customWidth="1"/>
    <col min="17" max="17" width="6" bestFit="1" customWidth="1"/>
  </cols>
  <sheetData>
    <row r="1" spans="1:9" x14ac:dyDescent="0.3">
      <c r="A1" s="9" t="s">
        <v>929</v>
      </c>
      <c r="B1" s="9" t="s">
        <v>930</v>
      </c>
      <c r="C1" s="9" t="s">
        <v>931</v>
      </c>
      <c r="D1" s="9" t="s">
        <v>932</v>
      </c>
      <c r="E1" s="9" t="s">
        <v>933</v>
      </c>
      <c r="F1" s="9" t="s">
        <v>934</v>
      </c>
      <c r="G1" s="9" t="s">
        <v>935</v>
      </c>
      <c r="H1" s="9" t="s">
        <v>936</v>
      </c>
      <c r="I1" s="8" t="s">
        <v>937</v>
      </c>
    </row>
    <row r="2" spans="1:9" x14ac:dyDescent="0.3">
      <c r="A2" s="9">
        <v>218</v>
      </c>
      <c r="B2" s="9" t="s">
        <v>938</v>
      </c>
      <c r="C2" s="9" t="s">
        <v>939</v>
      </c>
      <c r="D2" s="9" t="s">
        <v>940</v>
      </c>
      <c r="E2" s="9" t="s">
        <v>941</v>
      </c>
      <c r="F2" s="9" t="s">
        <v>942</v>
      </c>
      <c r="G2" s="9" t="s">
        <v>943</v>
      </c>
      <c r="H2" s="9" t="s">
        <v>944</v>
      </c>
      <c r="I2" s="9">
        <v>1</v>
      </c>
    </row>
    <row r="3" spans="1:9" x14ac:dyDescent="0.3">
      <c r="A3" s="9">
        <v>441</v>
      </c>
      <c r="B3" s="9" t="s">
        <v>945</v>
      </c>
      <c r="C3" s="9" t="s">
        <v>946</v>
      </c>
      <c r="D3" s="9" t="s">
        <v>947</v>
      </c>
      <c r="E3" s="9" t="s">
        <v>948</v>
      </c>
      <c r="F3" s="9" t="s">
        <v>949</v>
      </c>
      <c r="G3" s="9" t="s">
        <v>950</v>
      </c>
      <c r="H3" s="9" t="s">
        <v>944</v>
      </c>
      <c r="I3" s="9">
        <v>1</v>
      </c>
    </row>
    <row r="4" spans="1:9" x14ac:dyDescent="0.3">
      <c r="A4" s="9">
        <v>69</v>
      </c>
      <c r="B4" s="9" t="s">
        <v>951</v>
      </c>
      <c r="C4" s="9" t="s">
        <v>952</v>
      </c>
      <c r="D4" s="9" t="s">
        <v>953</v>
      </c>
      <c r="E4" s="9" t="s">
        <v>954</v>
      </c>
      <c r="F4" s="9" t="s">
        <v>955</v>
      </c>
      <c r="G4" s="9" t="s">
        <v>950</v>
      </c>
      <c r="H4" s="9" t="s">
        <v>944</v>
      </c>
      <c r="I4" s="9">
        <v>2</v>
      </c>
    </row>
    <row r="5" spans="1:9" x14ac:dyDescent="0.3">
      <c r="A5" s="9">
        <v>176</v>
      </c>
      <c r="B5" s="9" t="s">
        <v>956</v>
      </c>
      <c r="C5" s="9" t="s">
        <v>957</v>
      </c>
      <c r="D5" s="9" t="s">
        <v>958</v>
      </c>
      <c r="E5" s="9" t="s">
        <v>959</v>
      </c>
      <c r="F5" s="9" t="s">
        <v>960</v>
      </c>
      <c r="G5" s="9" t="s">
        <v>950</v>
      </c>
      <c r="H5" s="9" t="s">
        <v>944</v>
      </c>
      <c r="I5" s="9">
        <v>1</v>
      </c>
    </row>
    <row r="6" spans="1:9" x14ac:dyDescent="0.3">
      <c r="A6" s="9">
        <v>320</v>
      </c>
      <c r="B6" s="9" t="s">
        <v>961</v>
      </c>
      <c r="C6" s="9" t="s">
        <v>962</v>
      </c>
      <c r="D6" s="9" t="s">
        <v>963</v>
      </c>
      <c r="E6" s="9" t="s">
        <v>964</v>
      </c>
      <c r="F6" s="9" t="s">
        <v>965</v>
      </c>
      <c r="G6" s="9" t="s">
        <v>966</v>
      </c>
      <c r="H6" s="9" t="s">
        <v>944</v>
      </c>
      <c r="I6" s="9">
        <v>2</v>
      </c>
    </row>
    <row r="7" spans="1:9" x14ac:dyDescent="0.3">
      <c r="A7" s="9">
        <v>528</v>
      </c>
      <c r="B7" s="9" t="s">
        <v>967</v>
      </c>
      <c r="C7" s="9" t="s">
        <v>968</v>
      </c>
      <c r="D7" s="9" t="s">
        <v>969</v>
      </c>
      <c r="E7" s="9" t="s">
        <v>970</v>
      </c>
      <c r="F7" s="9" t="s">
        <v>971</v>
      </c>
      <c r="G7" s="9" t="s">
        <v>972</v>
      </c>
      <c r="H7" s="9" t="s">
        <v>944</v>
      </c>
      <c r="I7" s="9">
        <v>1</v>
      </c>
    </row>
    <row r="8" spans="1:9" x14ac:dyDescent="0.3">
      <c r="A8" s="9">
        <v>383</v>
      </c>
      <c r="B8" s="9" t="s">
        <v>973</v>
      </c>
      <c r="C8" s="9" t="s">
        <v>974</v>
      </c>
      <c r="D8" s="9" t="s">
        <v>975</v>
      </c>
      <c r="E8" s="9" t="s">
        <v>976</v>
      </c>
      <c r="F8" s="9" t="s">
        <v>977</v>
      </c>
      <c r="G8" s="9" t="s">
        <v>972</v>
      </c>
      <c r="H8" s="9" t="s">
        <v>944</v>
      </c>
      <c r="I8" s="9">
        <v>1</v>
      </c>
    </row>
    <row r="9" spans="1:9" x14ac:dyDescent="0.3">
      <c r="A9" s="9">
        <v>381</v>
      </c>
      <c r="B9" s="9" t="s">
        <v>978</v>
      </c>
      <c r="C9" s="9" t="s">
        <v>979</v>
      </c>
      <c r="D9" s="9" t="s">
        <v>980</v>
      </c>
      <c r="E9" s="9" t="s">
        <v>981</v>
      </c>
      <c r="F9" s="9" t="s">
        <v>982</v>
      </c>
      <c r="G9" s="9" t="s">
        <v>983</v>
      </c>
      <c r="H9" s="9" t="s">
        <v>944</v>
      </c>
      <c r="I9" s="9">
        <v>2</v>
      </c>
    </row>
    <row r="10" spans="1:9" x14ac:dyDescent="0.3">
      <c r="A10" s="9">
        <v>359</v>
      </c>
      <c r="B10" s="9" t="s">
        <v>984</v>
      </c>
      <c r="C10" s="9" t="s">
        <v>985</v>
      </c>
      <c r="D10" s="9" t="s">
        <v>986</v>
      </c>
      <c r="E10" s="9" t="s">
        <v>987</v>
      </c>
      <c r="F10" s="9" t="s">
        <v>988</v>
      </c>
      <c r="G10" s="9" t="s">
        <v>989</v>
      </c>
      <c r="H10" s="9" t="s">
        <v>944</v>
      </c>
      <c r="I10" s="9">
        <v>2</v>
      </c>
    </row>
    <row r="11" spans="1:9" x14ac:dyDescent="0.3">
      <c r="A11" s="9">
        <v>560</v>
      </c>
      <c r="B11" s="9" t="s">
        <v>990</v>
      </c>
      <c r="C11" s="9" t="s">
        <v>991</v>
      </c>
      <c r="D11" s="9" t="s">
        <v>992</v>
      </c>
      <c r="E11" s="9" t="s">
        <v>993</v>
      </c>
      <c r="F11" s="9" t="s">
        <v>994</v>
      </c>
      <c r="G11" s="9" t="s">
        <v>989</v>
      </c>
      <c r="H11" s="9" t="s">
        <v>944</v>
      </c>
      <c r="I11" s="9">
        <v>1</v>
      </c>
    </row>
    <row r="12" spans="1:9" x14ac:dyDescent="0.3">
      <c r="A12" s="9">
        <v>322</v>
      </c>
      <c r="B12" s="9" t="s">
        <v>995</v>
      </c>
      <c r="C12" s="9" t="s">
        <v>996</v>
      </c>
      <c r="D12" s="9" t="s">
        <v>997</v>
      </c>
      <c r="E12" s="9" t="s">
        <v>998</v>
      </c>
      <c r="F12" s="9" t="s">
        <v>999</v>
      </c>
      <c r="G12" s="9" t="s">
        <v>989</v>
      </c>
      <c r="H12" s="9" t="s">
        <v>944</v>
      </c>
      <c r="I12" s="9">
        <v>1</v>
      </c>
    </row>
    <row r="13" spans="1:9" x14ac:dyDescent="0.3">
      <c r="A13" s="9">
        <v>24</v>
      </c>
      <c r="B13" s="9" t="s">
        <v>1000</v>
      </c>
      <c r="C13" s="9" t="s">
        <v>1001</v>
      </c>
      <c r="D13" s="9" t="s">
        <v>1002</v>
      </c>
      <c r="E13" s="9" t="s">
        <v>1003</v>
      </c>
      <c r="F13" s="9" t="s">
        <v>1004</v>
      </c>
      <c r="G13" s="9" t="s">
        <v>989</v>
      </c>
      <c r="H13" s="9" t="s">
        <v>944</v>
      </c>
      <c r="I13" s="9">
        <v>2</v>
      </c>
    </row>
    <row r="14" spans="1:9" x14ac:dyDescent="0.3">
      <c r="A14" s="9">
        <v>445</v>
      </c>
      <c r="B14" s="9" t="s">
        <v>1005</v>
      </c>
      <c r="C14" s="9" t="s">
        <v>1006</v>
      </c>
      <c r="D14" s="9" t="s">
        <v>1007</v>
      </c>
      <c r="E14" s="9" t="s">
        <v>1008</v>
      </c>
      <c r="F14" s="9" t="s">
        <v>1009</v>
      </c>
      <c r="G14" s="9" t="s">
        <v>989</v>
      </c>
      <c r="H14" s="9" t="s">
        <v>944</v>
      </c>
      <c r="I14" s="9">
        <v>1</v>
      </c>
    </row>
    <row r="15" spans="1:9" x14ac:dyDescent="0.3">
      <c r="A15" s="9">
        <v>530</v>
      </c>
      <c r="B15" s="9" t="s">
        <v>1010</v>
      </c>
      <c r="C15" s="9" t="s">
        <v>1011</v>
      </c>
      <c r="D15" s="9" t="s">
        <v>1012</v>
      </c>
      <c r="E15" s="9" t="s">
        <v>1013</v>
      </c>
      <c r="F15" s="9" t="s">
        <v>1014</v>
      </c>
      <c r="G15" s="9" t="s">
        <v>989</v>
      </c>
      <c r="H15" s="9" t="s">
        <v>944</v>
      </c>
      <c r="I15" s="9">
        <v>2</v>
      </c>
    </row>
    <row r="16" spans="1:9" x14ac:dyDescent="0.3">
      <c r="A16" s="9">
        <v>89</v>
      </c>
      <c r="B16" s="9" t="s">
        <v>1015</v>
      </c>
      <c r="C16" s="9" t="s">
        <v>1016</v>
      </c>
      <c r="D16" s="9" t="s">
        <v>1017</v>
      </c>
      <c r="E16" s="9" t="s">
        <v>1018</v>
      </c>
      <c r="F16" s="9" t="s">
        <v>1019</v>
      </c>
      <c r="G16" s="9" t="s">
        <v>989</v>
      </c>
      <c r="H16" s="9" t="s">
        <v>944</v>
      </c>
      <c r="I16" s="9">
        <v>1</v>
      </c>
    </row>
    <row r="17" spans="1:9" x14ac:dyDescent="0.3">
      <c r="A17" s="9">
        <v>107</v>
      </c>
      <c r="B17" s="9" t="s">
        <v>1020</v>
      </c>
      <c r="C17" s="9" t="s">
        <v>1021</v>
      </c>
      <c r="D17" s="9" t="s">
        <v>1022</v>
      </c>
      <c r="E17" s="9" t="s">
        <v>1023</v>
      </c>
      <c r="F17" s="9" t="s">
        <v>1024</v>
      </c>
      <c r="G17" s="9" t="s">
        <v>989</v>
      </c>
      <c r="H17" s="9" t="s">
        <v>944</v>
      </c>
      <c r="I17" s="9">
        <v>1</v>
      </c>
    </row>
    <row r="18" spans="1:9" x14ac:dyDescent="0.3">
      <c r="A18" s="9">
        <v>585</v>
      </c>
      <c r="B18" s="9" t="s">
        <v>1025</v>
      </c>
      <c r="C18" s="9" t="s">
        <v>1026</v>
      </c>
      <c r="D18" s="9" t="s">
        <v>1027</v>
      </c>
      <c r="E18" s="9" t="s">
        <v>1028</v>
      </c>
      <c r="F18" s="9" t="s">
        <v>1029</v>
      </c>
      <c r="G18" s="9" t="s">
        <v>989</v>
      </c>
      <c r="H18" s="9" t="s">
        <v>944</v>
      </c>
      <c r="I18" s="9">
        <v>1</v>
      </c>
    </row>
    <row r="19" spans="1:9" x14ac:dyDescent="0.3">
      <c r="A19" s="9">
        <v>243</v>
      </c>
      <c r="B19" s="9" t="s">
        <v>1030</v>
      </c>
      <c r="C19" s="9" t="s">
        <v>1031</v>
      </c>
      <c r="D19" s="9" t="s">
        <v>1032</v>
      </c>
      <c r="E19" s="9" t="s">
        <v>1033</v>
      </c>
      <c r="F19" s="9" t="s">
        <v>1034</v>
      </c>
      <c r="G19" s="9" t="s">
        <v>989</v>
      </c>
      <c r="H19" s="9" t="s">
        <v>944</v>
      </c>
      <c r="I19" s="9">
        <v>1</v>
      </c>
    </row>
    <row r="20" spans="1:9" x14ac:dyDescent="0.3">
      <c r="A20" s="9">
        <v>331</v>
      </c>
      <c r="B20" s="9" t="s">
        <v>1035</v>
      </c>
      <c r="C20" s="9" t="s">
        <v>1036</v>
      </c>
      <c r="D20" s="9" t="s">
        <v>1037</v>
      </c>
      <c r="E20" s="9" t="s">
        <v>1038</v>
      </c>
      <c r="F20" s="9" t="s">
        <v>1039</v>
      </c>
      <c r="G20" s="9" t="s">
        <v>989</v>
      </c>
      <c r="H20" s="9" t="s">
        <v>944</v>
      </c>
      <c r="I20" s="9">
        <v>1</v>
      </c>
    </row>
    <row r="21" spans="1:9" x14ac:dyDescent="0.3">
      <c r="A21" s="9">
        <v>405</v>
      </c>
      <c r="B21" s="9" t="s">
        <v>1040</v>
      </c>
      <c r="C21" s="9" t="s">
        <v>1041</v>
      </c>
      <c r="D21" s="9" t="s">
        <v>1042</v>
      </c>
      <c r="E21" s="9" t="s">
        <v>1043</v>
      </c>
      <c r="F21" s="9" t="s">
        <v>1044</v>
      </c>
      <c r="G21" s="9" t="s">
        <v>989</v>
      </c>
      <c r="H21" s="9" t="s">
        <v>944</v>
      </c>
      <c r="I21" s="9">
        <v>1</v>
      </c>
    </row>
    <row r="22" spans="1:9" x14ac:dyDescent="0.3">
      <c r="A22" s="9">
        <v>219</v>
      </c>
      <c r="B22" s="9" t="s">
        <v>1045</v>
      </c>
      <c r="C22" s="9" t="s">
        <v>1046</v>
      </c>
      <c r="D22" s="9" t="s">
        <v>1047</v>
      </c>
      <c r="E22" s="9" t="s">
        <v>1048</v>
      </c>
      <c r="F22" s="9" t="s">
        <v>1049</v>
      </c>
      <c r="G22" s="9" t="s">
        <v>989</v>
      </c>
      <c r="H22" s="9" t="s">
        <v>944</v>
      </c>
      <c r="I22" s="9">
        <v>2</v>
      </c>
    </row>
    <row r="23" spans="1:9" x14ac:dyDescent="0.3">
      <c r="A23" s="9">
        <v>41</v>
      </c>
      <c r="B23" s="9" t="s">
        <v>1050</v>
      </c>
      <c r="C23" s="9" t="s">
        <v>1051</v>
      </c>
      <c r="D23" s="9" t="s">
        <v>1052</v>
      </c>
      <c r="E23" s="9" t="s">
        <v>1053</v>
      </c>
      <c r="F23" s="9" t="s">
        <v>1054</v>
      </c>
      <c r="G23" s="9" t="s">
        <v>1055</v>
      </c>
      <c r="H23" s="9" t="s">
        <v>944</v>
      </c>
      <c r="I23" s="9">
        <v>1</v>
      </c>
    </row>
    <row r="24" spans="1:9" x14ac:dyDescent="0.3">
      <c r="A24" s="9">
        <v>173</v>
      </c>
      <c r="B24" s="9" t="s">
        <v>1056</v>
      </c>
      <c r="C24" s="9" t="s">
        <v>1057</v>
      </c>
      <c r="D24" s="9" t="s">
        <v>1058</v>
      </c>
      <c r="E24" s="9" t="s">
        <v>1059</v>
      </c>
      <c r="F24" s="9" t="s">
        <v>1060</v>
      </c>
      <c r="G24" s="9" t="s">
        <v>1061</v>
      </c>
      <c r="H24" s="9" t="s">
        <v>944</v>
      </c>
      <c r="I24" s="9">
        <v>1</v>
      </c>
    </row>
    <row r="25" spans="1:9" x14ac:dyDescent="0.3">
      <c r="A25" s="9">
        <v>159</v>
      </c>
      <c r="B25" s="9" t="s">
        <v>1062</v>
      </c>
      <c r="C25" s="9" t="s">
        <v>1063</v>
      </c>
      <c r="D25" s="9" t="s">
        <v>1064</v>
      </c>
      <c r="E25" s="9" t="s">
        <v>1065</v>
      </c>
      <c r="F25" s="9" t="s">
        <v>1066</v>
      </c>
      <c r="G25" s="9" t="s">
        <v>1061</v>
      </c>
      <c r="H25" s="9" t="s">
        <v>944</v>
      </c>
      <c r="I25" s="9">
        <v>1</v>
      </c>
    </row>
    <row r="26" spans="1:9" x14ac:dyDescent="0.3">
      <c r="A26" s="9">
        <v>266</v>
      </c>
      <c r="B26" s="9" t="s">
        <v>1067</v>
      </c>
      <c r="C26" s="9" t="s">
        <v>1068</v>
      </c>
      <c r="D26" s="9" t="s">
        <v>1069</v>
      </c>
      <c r="E26" s="9" t="s">
        <v>1070</v>
      </c>
      <c r="F26" s="9" t="s">
        <v>1071</v>
      </c>
      <c r="G26" s="9" t="s">
        <v>1061</v>
      </c>
      <c r="H26" s="9" t="s">
        <v>944</v>
      </c>
      <c r="I26" s="9">
        <v>2</v>
      </c>
    </row>
    <row r="27" spans="1:9" x14ac:dyDescent="0.3">
      <c r="A27" s="9">
        <v>333</v>
      </c>
      <c r="B27" s="9" t="s">
        <v>1072</v>
      </c>
      <c r="C27" s="9" t="s">
        <v>1073</v>
      </c>
      <c r="D27" s="9" t="s">
        <v>1074</v>
      </c>
      <c r="E27" s="9" t="s">
        <v>1075</v>
      </c>
      <c r="F27" s="9" t="s">
        <v>1076</v>
      </c>
      <c r="G27" s="9" t="s">
        <v>1077</v>
      </c>
      <c r="H27" s="9" t="s">
        <v>944</v>
      </c>
      <c r="I27" s="9">
        <v>2</v>
      </c>
    </row>
    <row r="28" spans="1:9" x14ac:dyDescent="0.3">
      <c r="A28" s="9">
        <v>334</v>
      </c>
      <c r="B28" s="9" t="s">
        <v>1078</v>
      </c>
      <c r="C28" s="9" t="s">
        <v>1079</v>
      </c>
      <c r="D28" s="9" t="s">
        <v>1080</v>
      </c>
      <c r="E28" s="9" t="s">
        <v>1081</v>
      </c>
      <c r="F28" s="9" t="s">
        <v>1082</v>
      </c>
      <c r="G28" s="9" t="s">
        <v>1077</v>
      </c>
      <c r="H28" s="9" t="s">
        <v>944</v>
      </c>
      <c r="I28" s="9">
        <v>2</v>
      </c>
    </row>
    <row r="29" spans="1:9" x14ac:dyDescent="0.3">
      <c r="A29" s="9">
        <v>590</v>
      </c>
      <c r="B29" s="9" t="s">
        <v>1083</v>
      </c>
      <c r="C29" s="9" t="s">
        <v>1084</v>
      </c>
      <c r="D29" s="9" t="s">
        <v>1085</v>
      </c>
      <c r="E29" s="9" t="s">
        <v>1086</v>
      </c>
      <c r="F29" s="9" t="s">
        <v>1087</v>
      </c>
      <c r="G29" s="9" t="s">
        <v>1088</v>
      </c>
      <c r="H29" s="9" t="s">
        <v>944</v>
      </c>
      <c r="I29" s="9">
        <v>2</v>
      </c>
    </row>
    <row r="30" spans="1:9" x14ac:dyDescent="0.3">
      <c r="A30" s="9">
        <v>332</v>
      </c>
      <c r="B30" s="9" t="s">
        <v>1089</v>
      </c>
      <c r="C30" s="9" t="s">
        <v>1090</v>
      </c>
      <c r="D30" s="9" t="s">
        <v>1091</v>
      </c>
      <c r="E30" s="9" t="s">
        <v>1092</v>
      </c>
      <c r="F30" s="9" t="s">
        <v>1093</v>
      </c>
      <c r="G30" s="9" t="s">
        <v>1094</v>
      </c>
      <c r="H30" s="9" t="s">
        <v>944</v>
      </c>
      <c r="I30" s="9">
        <v>1</v>
      </c>
    </row>
    <row r="31" spans="1:9" x14ac:dyDescent="0.3">
      <c r="A31" s="9">
        <v>329</v>
      </c>
      <c r="B31" s="9" t="s">
        <v>1095</v>
      </c>
      <c r="C31" s="9" t="s">
        <v>1096</v>
      </c>
      <c r="D31" s="9" t="s">
        <v>1097</v>
      </c>
      <c r="E31" s="9" t="s">
        <v>1098</v>
      </c>
      <c r="F31" s="9" t="s">
        <v>1099</v>
      </c>
      <c r="G31" s="9" t="s">
        <v>1094</v>
      </c>
      <c r="H31" s="9" t="s">
        <v>944</v>
      </c>
      <c r="I31" s="9">
        <v>2</v>
      </c>
    </row>
    <row r="32" spans="1:9" x14ac:dyDescent="0.3">
      <c r="A32" s="9">
        <v>21</v>
      </c>
      <c r="B32" s="9" t="s">
        <v>1100</v>
      </c>
      <c r="C32" s="9" t="s">
        <v>1101</v>
      </c>
      <c r="D32" s="9" t="s">
        <v>1102</v>
      </c>
      <c r="E32" s="9" t="s">
        <v>1103</v>
      </c>
      <c r="F32" s="9" t="s">
        <v>1104</v>
      </c>
      <c r="G32" s="9" t="s">
        <v>1094</v>
      </c>
      <c r="H32" s="9" t="s">
        <v>944</v>
      </c>
      <c r="I32" s="9">
        <v>1</v>
      </c>
    </row>
    <row r="33" spans="1:9" x14ac:dyDescent="0.3">
      <c r="A33" s="9">
        <v>527</v>
      </c>
      <c r="B33" s="9" t="s">
        <v>1105</v>
      </c>
      <c r="C33" s="9" t="s">
        <v>1106</v>
      </c>
      <c r="D33" s="9" t="s">
        <v>1107</v>
      </c>
      <c r="E33" s="9" t="s">
        <v>1108</v>
      </c>
      <c r="F33" s="9" t="s">
        <v>1109</v>
      </c>
      <c r="G33" s="9" t="s">
        <v>1110</v>
      </c>
      <c r="H33" s="9" t="s">
        <v>944</v>
      </c>
      <c r="I33" s="9">
        <v>1</v>
      </c>
    </row>
    <row r="34" spans="1:9" x14ac:dyDescent="0.3">
      <c r="A34" s="9">
        <v>144</v>
      </c>
      <c r="B34" s="9" t="s">
        <v>1111</v>
      </c>
      <c r="C34" s="9" t="s">
        <v>1112</v>
      </c>
      <c r="D34" s="9" t="s">
        <v>1113</v>
      </c>
      <c r="E34" s="9" t="s">
        <v>1114</v>
      </c>
      <c r="F34" s="9" t="s">
        <v>1115</v>
      </c>
      <c r="G34" s="9" t="s">
        <v>1110</v>
      </c>
      <c r="H34" s="9" t="s">
        <v>944</v>
      </c>
      <c r="I34" s="9">
        <v>1</v>
      </c>
    </row>
    <row r="35" spans="1:9" x14ac:dyDescent="0.3">
      <c r="A35" s="9">
        <v>455</v>
      </c>
      <c r="B35" s="9" t="s">
        <v>1116</v>
      </c>
      <c r="C35" s="9" t="s">
        <v>1117</v>
      </c>
      <c r="D35" s="9" t="s">
        <v>1118</v>
      </c>
      <c r="E35" s="9" t="s">
        <v>1119</v>
      </c>
      <c r="F35" s="9" t="s">
        <v>1120</v>
      </c>
      <c r="G35" s="9" t="s">
        <v>1121</v>
      </c>
      <c r="H35" s="9" t="s">
        <v>944</v>
      </c>
      <c r="I35" s="9">
        <v>2</v>
      </c>
    </row>
    <row r="36" spans="1:9" x14ac:dyDescent="0.3">
      <c r="A36" s="9">
        <v>431</v>
      </c>
      <c r="B36" s="9" t="s">
        <v>1122</v>
      </c>
      <c r="C36" s="9" t="s">
        <v>1123</v>
      </c>
      <c r="D36" s="9" t="s">
        <v>1124</v>
      </c>
      <c r="E36" s="9" t="s">
        <v>1125</v>
      </c>
      <c r="F36" s="9" t="s">
        <v>1126</v>
      </c>
      <c r="G36" s="9" t="s">
        <v>1121</v>
      </c>
      <c r="H36" s="9" t="s">
        <v>944</v>
      </c>
      <c r="I36" s="9">
        <v>2</v>
      </c>
    </row>
    <row r="37" spans="1:9" x14ac:dyDescent="0.3">
      <c r="A37" s="9">
        <v>551</v>
      </c>
      <c r="B37" s="9" t="s">
        <v>1127</v>
      </c>
      <c r="C37" s="9" t="s">
        <v>1128</v>
      </c>
      <c r="D37" s="9" t="s">
        <v>1129</v>
      </c>
      <c r="E37" s="9" t="s">
        <v>1130</v>
      </c>
      <c r="F37" s="9" t="s">
        <v>1131</v>
      </c>
      <c r="G37" s="9" t="s">
        <v>125</v>
      </c>
      <c r="H37" s="9" t="s">
        <v>944</v>
      </c>
      <c r="I37" s="9">
        <v>2</v>
      </c>
    </row>
    <row r="38" spans="1:9" x14ac:dyDescent="0.3">
      <c r="A38" s="9">
        <v>307</v>
      </c>
      <c r="B38" s="9" t="s">
        <v>1132</v>
      </c>
      <c r="C38" s="9" t="s">
        <v>1133</v>
      </c>
      <c r="D38" s="9" t="s">
        <v>1134</v>
      </c>
      <c r="E38" s="9" t="s">
        <v>1135</v>
      </c>
      <c r="F38" s="9" t="s">
        <v>1136</v>
      </c>
      <c r="G38" s="9" t="s">
        <v>125</v>
      </c>
      <c r="H38" s="9" t="s">
        <v>944</v>
      </c>
      <c r="I38" s="9">
        <v>2</v>
      </c>
    </row>
    <row r="39" spans="1:9" x14ac:dyDescent="0.3">
      <c r="A39" s="9">
        <v>229</v>
      </c>
      <c r="B39" s="9" t="s">
        <v>1137</v>
      </c>
      <c r="C39" s="9" t="s">
        <v>1138</v>
      </c>
      <c r="D39" s="9" t="s">
        <v>1139</v>
      </c>
      <c r="E39" s="9" t="s">
        <v>1140</v>
      </c>
      <c r="F39" s="9" t="s">
        <v>1141</v>
      </c>
      <c r="G39" s="9" t="s">
        <v>125</v>
      </c>
      <c r="H39" s="9" t="s">
        <v>944</v>
      </c>
      <c r="I39" s="9">
        <v>1</v>
      </c>
    </row>
    <row r="40" spans="1:9" x14ac:dyDescent="0.3">
      <c r="A40" s="9">
        <v>216</v>
      </c>
      <c r="B40" s="9" t="s">
        <v>1142</v>
      </c>
      <c r="C40" s="9" t="s">
        <v>1143</v>
      </c>
      <c r="D40" s="9" t="s">
        <v>1144</v>
      </c>
      <c r="E40" s="9" t="s">
        <v>1145</v>
      </c>
      <c r="F40" s="9" t="s">
        <v>1146</v>
      </c>
      <c r="G40" s="9" t="s">
        <v>125</v>
      </c>
      <c r="H40" s="9" t="s">
        <v>944</v>
      </c>
      <c r="I40" s="9">
        <v>1</v>
      </c>
    </row>
    <row r="41" spans="1:9" x14ac:dyDescent="0.3">
      <c r="A41" s="9">
        <v>77</v>
      </c>
      <c r="B41" s="9" t="s">
        <v>1147</v>
      </c>
      <c r="C41" s="9" t="s">
        <v>1148</v>
      </c>
      <c r="D41" s="9" t="s">
        <v>1149</v>
      </c>
      <c r="E41" s="9" t="s">
        <v>1150</v>
      </c>
      <c r="F41" s="9" t="s">
        <v>1151</v>
      </c>
      <c r="G41" s="9" t="s">
        <v>125</v>
      </c>
      <c r="H41" s="9" t="s">
        <v>944</v>
      </c>
      <c r="I41" s="9">
        <v>2</v>
      </c>
    </row>
    <row r="42" spans="1:9" x14ac:dyDescent="0.3">
      <c r="A42" s="9">
        <v>398</v>
      </c>
      <c r="B42" s="9" t="s">
        <v>1152</v>
      </c>
      <c r="C42" s="9" t="s">
        <v>1153</v>
      </c>
      <c r="D42" s="9" t="s">
        <v>1154</v>
      </c>
      <c r="E42" s="9" t="s">
        <v>1155</v>
      </c>
      <c r="F42" s="9" t="s">
        <v>1156</v>
      </c>
      <c r="G42" s="9" t="s">
        <v>125</v>
      </c>
      <c r="H42" s="9" t="s">
        <v>944</v>
      </c>
      <c r="I42" s="9">
        <v>1</v>
      </c>
    </row>
    <row r="43" spans="1:9" x14ac:dyDescent="0.3">
      <c r="A43" s="9">
        <v>362</v>
      </c>
      <c r="B43" s="9" t="s">
        <v>1157</v>
      </c>
      <c r="C43" s="9" t="s">
        <v>1158</v>
      </c>
      <c r="D43" s="9" t="s">
        <v>1159</v>
      </c>
      <c r="E43" s="9" t="s">
        <v>1160</v>
      </c>
      <c r="F43" s="9" t="s">
        <v>1161</v>
      </c>
      <c r="G43" s="9" t="s">
        <v>125</v>
      </c>
      <c r="H43" s="9" t="s">
        <v>944</v>
      </c>
      <c r="I43" s="9">
        <v>1</v>
      </c>
    </row>
    <row r="44" spans="1:9" x14ac:dyDescent="0.3">
      <c r="A44" s="9">
        <v>206</v>
      </c>
      <c r="B44" s="9" t="s">
        <v>1162</v>
      </c>
      <c r="C44" s="9" t="s">
        <v>1163</v>
      </c>
      <c r="D44" s="9" t="s">
        <v>1164</v>
      </c>
      <c r="E44" s="9" t="s">
        <v>1165</v>
      </c>
      <c r="F44" s="9" t="s">
        <v>1166</v>
      </c>
      <c r="G44" s="9" t="s">
        <v>125</v>
      </c>
      <c r="H44" s="9" t="s">
        <v>944</v>
      </c>
      <c r="I44" s="9">
        <v>1</v>
      </c>
    </row>
    <row r="45" spans="1:9" x14ac:dyDescent="0.3">
      <c r="A45" s="9">
        <v>342</v>
      </c>
      <c r="B45" s="9" t="s">
        <v>1167</v>
      </c>
      <c r="C45" s="9" t="s">
        <v>1168</v>
      </c>
      <c r="D45" s="9" t="s">
        <v>1169</v>
      </c>
      <c r="E45" s="9" t="s">
        <v>1170</v>
      </c>
      <c r="F45" s="9" t="s">
        <v>1171</v>
      </c>
      <c r="G45" s="9" t="s">
        <v>125</v>
      </c>
      <c r="H45" s="9" t="s">
        <v>944</v>
      </c>
      <c r="I45" s="9">
        <v>1</v>
      </c>
    </row>
    <row r="46" spans="1:9" x14ac:dyDescent="0.3">
      <c r="A46" s="9">
        <v>325</v>
      </c>
      <c r="B46" s="9" t="s">
        <v>1172</v>
      </c>
      <c r="C46" s="9" t="s">
        <v>1173</v>
      </c>
      <c r="D46" s="9" t="s">
        <v>1174</v>
      </c>
      <c r="E46" s="9" t="s">
        <v>1175</v>
      </c>
      <c r="F46" s="9" t="s">
        <v>1176</v>
      </c>
      <c r="G46" s="9" t="s">
        <v>125</v>
      </c>
      <c r="H46" s="9" t="s">
        <v>944</v>
      </c>
      <c r="I46" s="9">
        <v>1</v>
      </c>
    </row>
    <row r="47" spans="1:9" x14ac:dyDescent="0.3">
      <c r="A47" s="9">
        <v>92</v>
      </c>
      <c r="B47" s="9" t="s">
        <v>1177</v>
      </c>
      <c r="C47" s="9" t="s">
        <v>1178</v>
      </c>
      <c r="D47" s="9" t="s">
        <v>1179</v>
      </c>
      <c r="E47" s="9" t="s">
        <v>1180</v>
      </c>
      <c r="F47" s="9" t="s">
        <v>1181</v>
      </c>
      <c r="G47" s="9" t="s">
        <v>125</v>
      </c>
      <c r="H47" s="9" t="s">
        <v>944</v>
      </c>
      <c r="I47" s="9">
        <v>2</v>
      </c>
    </row>
    <row r="48" spans="1:9" x14ac:dyDescent="0.3">
      <c r="A48" s="9">
        <v>427</v>
      </c>
      <c r="B48" s="9" t="s">
        <v>1182</v>
      </c>
      <c r="C48" s="9" t="s">
        <v>1183</v>
      </c>
      <c r="D48" s="9" t="s">
        <v>1184</v>
      </c>
      <c r="E48" s="9" t="s">
        <v>1185</v>
      </c>
      <c r="F48" s="9" t="s">
        <v>1186</v>
      </c>
      <c r="G48" s="9" t="s">
        <v>125</v>
      </c>
      <c r="H48" s="9" t="s">
        <v>944</v>
      </c>
      <c r="I48" s="9">
        <v>2</v>
      </c>
    </row>
    <row r="49" spans="1:9" x14ac:dyDescent="0.3">
      <c r="A49" s="9">
        <v>130</v>
      </c>
      <c r="B49" s="9" t="s">
        <v>1187</v>
      </c>
      <c r="C49" s="9" t="s">
        <v>1188</v>
      </c>
      <c r="D49" s="9" t="s">
        <v>1189</v>
      </c>
      <c r="E49" s="9" t="s">
        <v>1190</v>
      </c>
      <c r="F49" s="9" t="s">
        <v>1191</v>
      </c>
      <c r="G49" s="9" t="s">
        <v>125</v>
      </c>
      <c r="H49" s="9" t="s">
        <v>944</v>
      </c>
      <c r="I49" s="9">
        <v>1</v>
      </c>
    </row>
    <row r="50" spans="1:9" x14ac:dyDescent="0.3">
      <c r="A50" s="9">
        <v>310</v>
      </c>
      <c r="B50" s="9" t="s">
        <v>1192</v>
      </c>
      <c r="C50" s="9" t="s">
        <v>1193</v>
      </c>
      <c r="D50" s="9" t="s">
        <v>1194</v>
      </c>
      <c r="E50" s="9" t="s">
        <v>1195</v>
      </c>
      <c r="F50" s="9" t="s">
        <v>1196</v>
      </c>
      <c r="G50" s="9" t="s">
        <v>125</v>
      </c>
      <c r="H50" s="9" t="s">
        <v>944</v>
      </c>
      <c r="I50" s="9">
        <v>2</v>
      </c>
    </row>
    <row r="51" spans="1:9" x14ac:dyDescent="0.3">
      <c r="A51" s="9">
        <v>47</v>
      </c>
      <c r="B51" s="9" t="s">
        <v>1197</v>
      </c>
      <c r="C51" s="9" t="s">
        <v>1198</v>
      </c>
      <c r="D51" s="9" t="s">
        <v>1199</v>
      </c>
      <c r="E51" s="9" t="s">
        <v>1200</v>
      </c>
      <c r="F51" s="9" t="s">
        <v>1201</v>
      </c>
      <c r="G51" s="9" t="s">
        <v>125</v>
      </c>
      <c r="H51" s="9" t="s">
        <v>944</v>
      </c>
      <c r="I51" s="9">
        <v>1</v>
      </c>
    </row>
    <row r="52" spans="1:9" x14ac:dyDescent="0.3">
      <c r="A52" s="9">
        <v>591</v>
      </c>
      <c r="B52" s="9" t="s">
        <v>1202</v>
      </c>
      <c r="C52" s="9" t="s">
        <v>1203</v>
      </c>
      <c r="D52" s="9" t="s">
        <v>1204</v>
      </c>
      <c r="E52" s="9" t="s">
        <v>1205</v>
      </c>
      <c r="F52" s="9" t="s">
        <v>1206</v>
      </c>
      <c r="G52" s="9" t="s">
        <v>125</v>
      </c>
      <c r="H52" s="9" t="s">
        <v>944</v>
      </c>
      <c r="I52" s="9">
        <v>1</v>
      </c>
    </row>
    <row r="53" spans="1:9" x14ac:dyDescent="0.3">
      <c r="A53" s="9">
        <v>183</v>
      </c>
      <c r="B53" s="9" t="s">
        <v>1207</v>
      </c>
      <c r="C53" s="9" t="s">
        <v>1208</v>
      </c>
      <c r="D53" s="9" t="s">
        <v>1209</v>
      </c>
      <c r="E53" s="9" t="s">
        <v>1210</v>
      </c>
      <c r="F53" s="9" t="s">
        <v>1211</v>
      </c>
      <c r="G53" s="9" t="s">
        <v>125</v>
      </c>
      <c r="H53" s="9" t="s">
        <v>944</v>
      </c>
      <c r="I53" s="9">
        <v>2</v>
      </c>
    </row>
    <row r="54" spans="1:9" x14ac:dyDescent="0.3">
      <c r="A54" s="9">
        <v>246</v>
      </c>
      <c r="B54" s="9" t="s">
        <v>1212</v>
      </c>
      <c r="C54" s="9" t="s">
        <v>1213</v>
      </c>
      <c r="D54" s="9" t="s">
        <v>1214</v>
      </c>
      <c r="E54" s="9" t="s">
        <v>1215</v>
      </c>
      <c r="F54" s="9" t="s">
        <v>1216</v>
      </c>
      <c r="G54" s="9" t="s">
        <v>125</v>
      </c>
      <c r="H54" s="9" t="s">
        <v>944</v>
      </c>
      <c r="I54" s="9">
        <v>1</v>
      </c>
    </row>
    <row r="55" spans="1:9" x14ac:dyDescent="0.3">
      <c r="A55" s="9">
        <v>126</v>
      </c>
      <c r="B55" s="9" t="s">
        <v>1217</v>
      </c>
      <c r="C55" s="9" t="s">
        <v>1218</v>
      </c>
      <c r="D55" s="9" t="s">
        <v>1219</v>
      </c>
      <c r="E55" s="9" t="s">
        <v>1220</v>
      </c>
      <c r="F55" s="9" t="s">
        <v>1221</v>
      </c>
      <c r="G55" s="9" t="s">
        <v>125</v>
      </c>
      <c r="H55" s="9" t="s">
        <v>944</v>
      </c>
      <c r="I55" s="9">
        <v>1</v>
      </c>
    </row>
    <row r="56" spans="1:9" x14ac:dyDescent="0.3">
      <c r="A56" s="9">
        <v>254</v>
      </c>
      <c r="B56" s="9" t="s">
        <v>1222</v>
      </c>
      <c r="C56" s="9" t="s">
        <v>1223</v>
      </c>
      <c r="D56" s="9" t="s">
        <v>1224</v>
      </c>
      <c r="E56" s="9" t="s">
        <v>1225</v>
      </c>
      <c r="F56" s="9" t="s">
        <v>1226</v>
      </c>
      <c r="G56" s="9" t="s">
        <v>125</v>
      </c>
      <c r="H56" s="9" t="s">
        <v>944</v>
      </c>
      <c r="I56" s="9">
        <v>2</v>
      </c>
    </row>
    <row r="57" spans="1:9" x14ac:dyDescent="0.3">
      <c r="A57" s="9">
        <v>74</v>
      </c>
      <c r="B57" s="9" t="s">
        <v>1227</v>
      </c>
      <c r="C57" s="9" t="s">
        <v>1228</v>
      </c>
      <c r="D57" s="9" t="s">
        <v>1229</v>
      </c>
      <c r="E57" s="9" t="s">
        <v>1230</v>
      </c>
      <c r="F57" s="9" t="s">
        <v>1231</v>
      </c>
      <c r="G57" s="9" t="s">
        <v>125</v>
      </c>
      <c r="H57" s="9" t="s">
        <v>944</v>
      </c>
      <c r="I57" s="9">
        <v>1</v>
      </c>
    </row>
    <row r="58" spans="1:9" x14ac:dyDescent="0.3">
      <c r="A58" s="9">
        <v>178</v>
      </c>
      <c r="B58" s="9" t="s">
        <v>1232</v>
      </c>
      <c r="C58" s="9" t="s">
        <v>1233</v>
      </c>
      <c r="D58" s="9" t="s">
        <v>1234</v>
      </c>
      <c r="E58" s="9" t="s">
        <v>1235</v>
      </c>
      <c r="F58" s="9" t="s">
        <v>1236</v>
      </c>
      <c r="G58" s="9" t="s">
        <v>125</v>
      </c>
      <c r="H58" s="9" t="s">
        <v>944</v>
      </c>
      <c r="I58" s="9">
        <v>2</v>
      </c>
    </row>
    <row r="59" spans="1:9" x14ac:dyDescent="0.3">
      <c r="A59" s="9">
        <v>354</v>
      </c>
      <c r="B59" s="9" t="s">
        <v>1237</v>
      </c>
      <c r="C59" s="9" t="s">
        <v>1238</v>
      </c>
      <c r="D59" s="9" t="s">
        <v>1239</v>
      </c>
      <c r="E59" s="9" t="s">
        <v>1240</v>
      </c>
      <c r="F59" s="9" t="s">
        <v>1241</v>
      </c>
      <c r="G59" s="9" t="s">
        <v>125</v>
      </c>
      <c r="H59" s="9" t="s">
        <v>944</v>
      </c>
      <c r="I59" s="9">
        <v>2</v>
      </c>
    </row>
    <row r="60" spans="1:9" x14ac:dyDescent="0.3">
      <c r="A60" s="9">
        <v>544</v>
      </c>
      <c r="B60" s="9" t="s">
        <v>1242</v>
      </c>
      <c r="C60" s="9" t="s">
        <v>1243</v>
      </c>
      <c r="D60" s="9" t="s">
        <v>1244</v>
      </c>
      <c r="E60" s="9" t="s">
        <v>1245</v>
      </c>
      <c r="F60" s="9" t="s">
        <v>1246</v>
      </c>
      <c r="G60" s="9" t="s">
        <v>125</v>
      </c>
      <c r="H60" s="9" t="s">
        <v>944</v>
      </c>
      <c r="I60" s="9">
        <v>2</v>
      </c>
    </row>
    <row r="61" spans="1:9" x14ac:dyDescent="0.3">
      <c r="A61" s="9">
        <v>443</v>
      </c>
      <c r="B61" s="9" t="s">
        <v>1247</v>
      </c>
      <c r="C61" s="9" t="s">
        <v>1248</v>
      </c>
      <c r="D61" s="9" t="s">
        <v>1249</v>
      </c>
      <c r="E61" s="9" t="s">
        <v>1250</v>
      </c>
      <c r="F61" s="9" t="s">
        <v>1251</v>
      </c>
      <c r="G61" s="9" t="s">
        <v>125</v>
      </c>
      <c r="H61" s="9" t="s">
        <v>944</v>
      </c>
      <c r="I61" s="9">
        <v>2</v>
      </c>
    </row>
    <row r="62" spans="1:9" x14ac:dyDescent="0.3">
      <c r="A62" s="9">
        <v>314</v>
      </c>
      <c r="B62" s="9" t="s">
        <v>1252</v>
      </c>
      <c r="C62" s="9" t="s">
        <v>1253</v>
      </c>
      <c r="D62" s="9" t="s">
        <v>1254</v>
      </c>
      <c r="E62" s="9" t="s">
        <v>1255</v>
      </c>
      <c r="F62" s="9" t="s">
        <v>1256</v>
      </c>
      <c r="G62" s="9" t="s">
        <v>125</v>
      </c>
      <c r="H62" s="9" t="s">
        <v>944</v>
      </c>
      <c r="I62" s="9">
        <v>1</v>
      </c>
    </row>
    <row r="63" spans="1:9" x14ac:dyDescent="0.3">
      <c r="A63" s="9">
        <v>39</v>
      </c>
      <c r="B63" s="9" t="s">
        <v>1257</v>
      </c>
      <c r="C63" s="9" t="s">
        <v>1258</v>
      </c>
      <c r="D63" s="9" t="s">
        <v>1259</v>
      </c>
      <c r="E63" s="9" t="s">
        <v>1260</v>
      </c>
      <c r="F63" s="9" t="s">
        <v>1261</v>
      </c>
      <c r="G63" s="9" t="s">
        <v>125</v>
      </c>
      <c r="H63" s="9" t="s">
        <v>944</v>
      </c>
      <c r="I63" s="9">
        <v>1</v>
      </c>
    </row>
    <row r="64" spans="1:9" x14ac:dyDescent="0.3">
      <c r="A64" s="9">
        <v>374</v>
      </c>
      <c r="B64" s="9" t="s">
        <v>1262</v>
      </c>
      <c r="C64" s="9" t="s">
        <v>1263</v>
      </c>
      <c r="D64" s="9" t="s">
        <v>1264</v>
      </c>
      <c r="E64" s="9" t="s">
        <v>1265</v>
      </c>
      <c r="F64" s="9" t="s">
        <v>1266</v>
      </c>
      <c r="G64" s="9" t="s">
        <v>125</v>
      </c>
      <c r="H64" s="9" t="s">
        <v>944</v>
      </c>
      <c r="I64" s="9">
        <v>2</v>
      </c>
    </row>
    <row r="65" spans="1:9" x14ac:dyDescent="0.3">
      <c r="A65" s="9">
        <v>91</v>
      </c>
      <c r="B65" s="9" t="s">
        <v>1267</v>
      </c>
      <c r="C65" s="9" t="s">
        <v>1268</v>
      </c>
      <c r="D65" s="9" t="s">
        <v>1269</v>
      </c>
      <c r="E65" s="9" t="s">
        <v>1270</v>
      </c>
      <c r="F65" s="9" t="s">
        <v>1271</v>
      </c>
      <c r="G65" s="9" t="s">
        <v>1272</v>
      </c>
      <c r="H65" s="9" t="s">
        <v>944</v>
      </c>
      <c r="I65" s="9">
        <v>2</v>
      </c>
    </row>
    <row r="66" spans="1:9" x14ac:dyDescent="0.3">
      <c r="A66" s="9">
        <v>540</v>
      </c>
      <c r="B66" s="9" t="s">
        <v>1273</v>
      </c>
      <c r="C66" s="9" t="s">
        <v>1274</v>
      </c>
      <c r="D66" s="9" t="s">
        <v>1275</v>
      </c>
      <c r="E66" s="9" t="s">
        <v>1276</v>
      </c>
      <c r="F66" s="9" t="s">
        <v>1277</v>
      </c>
      <c r="G66" s="9" t="s">
        <v>1278</v>
      </c>
      <c r="H66" s="9" t="s">
        <v>944</v>
      </c>
      <c r="I66" s="9">
        <v>1</v>
      </c>
    </row>
    <row r="67" spans="1:9" x14ac:dyDescent="0.3">
      <c r="A67" s="9">
        <v>215</v>
      </c>
      <c r="B67" s="9" t="s">
        <v>1279</v>
      </c>
      <c r="C67" s="9" t="s">
        <v>1280</v>
      </c>
      <c r="D67" s="9" t="s">
        <v>1281</v>
      </c>
      <c r="E67" s="9" t="s">
        <v>1282</v>
      </c>
      <c r="F67" s="9" t="s">
        <v>1283</v>
      </c>
      <c r="G67" s="9" t="s">
        <v>1278</v>
      </c>
      <c r="H67" s="9" t="s">
        <v>944</v>
      </c>
      <c r="I67" s="9">
        <v>2</v>
      </c>
    </row>
    <row r="68" spans="1:9" x14ac:dyDescent="0.3">
      <c r="A68" s="9">
        <v>516</v>
      </c>
      <c r="B68" s="9" t="s">
        <v>1284</v>
      </c>
      <c r="C68" s="9" t="s">
        <v>1285</v>
      </c>
      <c r="D68" s="9" t="s">
        <v>1286</v>
      </c>
      <c r="E68" s="9" t="s">
        <v>1287</v>
      </c>
      <c r="F68" s="9" t="s">
        <v>1288</v>
      </c>
      <c r="G68" s="9" t="s">
        <v>1289</v>
      </c>
      <c r="H68" s="9" t="s">
        <v>944</v>
      </c>
      <c r="I68" s="9">
        <v>2</v>
      </c>
    </row>
    <row r="69" spans="1:9" x14ac:dyDescent="0.3">
      <c r="A69" s="9">
        <v>228</v>
      </c>
      <c r="B69" s="9" t="s">
        <v>1290</v>
      </c>
      <c r="C69" s="9" t="s">
        <v>1291</v>
      </c>
      <c r="D69" s="9" t="s">
        <v>1292</v>
      </c>
      <c r="E69" s="9" t="s">
        <v>1293</v>
      </c>
      <c r="F69" s="9" t="s">
        <v>1294</v>
      </c>
      <c r="G69" s="9" t="s">
        <v>1289</v>
      </c>
      <c r="H69" s="9" t="s">
        <v>944</v>
      </c>
      <c r="I69" s="9">
        <v>2</v>
      </c>
    </row>
    <row r="70" spans="1:9" x14ac:dyDescent="0.3">
      <c r="A70" s="9">
        <v>352</v>
      </c>
      <c r="B70" s="9" t="s">
        <v>1295</v>
      </c>
      <c r="C70" s="9" t="s">
        <v>1296</v>
      </c>
      <c r="D70" s="9" t="s">
        <v>1297</v>
      </c>
      <c r="E70" s="9" t="s">
        <v>1298</v>
      </c>
      <c r="F70" s="9" t="s">
        <v>1299</v>
      </c>
      <c r="G70" s="9" t="s">
        <v>1300</v>
      </c>
      <c r="H70" s="9" t="s">
        <v>944</v>
      </c>
      <c r="I70" s="9">
        <v>1</v>
      </c>
    </row>
    <row r="71" spans="1:9" x14ac:dyDescent="0.3">
      <c r="A71" s="9">
        <v>361</v>
      </c>
      <c r="B71" s="9" t="s">
        <v>1301</v>
      </c>
      <c r="C71" s="9" t="s">
        <v>1302</v>
      </c>
      <c r="D71" s="9" t="s">
        <v>1303</v>
      </c>
      <c r="E71" s="9" t="s">
        <v>1304</v>
      </c>
      <c r="F71" s="9" t="s">
        <v>1305</v>
      </c>
      <c r="G71" s="9" t="s">
        <v>1300</v>
      </c>
      <c r="H71" s="9" t="s">
        <v>944</v>
      </c>
      <c r="I71" s="9">
        <v>2</v>
      </c>
    </row>
    <row r="72" spans="1:9" x14ac:dyDescent="0.3">
      <c r="A72" s="9">
        <v>476</v>
      </c>
      <c r="B72" s="9" t="s">
        <v>1306</v>
      </c>
      <c r="C72" s="9" t="s">
        <v>1307</v>
      </c>
      <c r="D72" s="9" t="s">
        <v>1308</v>
      </c>
      <c r="E72" s="9" t="s">
        <v>1309</v>
      </c>
      <c r="F72" s="9" t="s">
        <v>1310</v>
      </c>
      <c r="G72" s="9" t="s">
        <v>1311</v>
      </c>
      <c r="H72" s="9" t="s">
        <v>944</v>
      </c>
      <c r="I72" s="9">
        <v>1</v>
      </c>
    </row>
    <row r="73" spans="1:9" x14ac:dyDescent="0.3">
      <c r="A73" s="9">
        <v>463</v>
      </c>
      <c r="B73" s="9" t="s">
        <v>1312</v>
      </c>
      <c r="C73" s="9" t="s">
        <v>1313</v>
      </c>
      <c r="D73" s="9" t="s">
        <v>1314</v>
      </c>
      <c r="E73" s="9" t="s">
        <v>1315</v>
      </c>
      <c r="F73" s="9" t="s">
        <v>1316</v>
      </c>
      <c r="G73" s="9" t="s">
        <v>1311</v>
      </c>
      <c r="H73" s="9" t="s">
        <v>944</v>
      </c>
      <c r="I73" s="9">
        <v>2</v>
      </c>
    </row>
    <row r="74" spans="1:9" x14ac:dyDescent="0.3">
      <c r="A74" s="9">
        <v>189</v>
      </c>
      <c r="B74" s="9" t="s">
        <v>1317</v>
      </c>
      <c r="C74" s="9" t="s">
        <v>1318</v>
      </c>
      <c r="D74" s="9" t="s">
        <v>1319</v>
      </c>
      <c r="E74" s="9" t="s">
        <v>1320</v>
      </c>
      <c r="F74" s="9" t="s">
        <v>1321</v>
      </c>
      <c r="G74" s="9" t="s">
        <v>1311</v>
      </c>
      <c r="H74" s="9" t="s">
        <v>944</v>
      </c>
      <c r="I74" s="9">
        <v>1</v>
      </c>
    </row>
    <row r="75" spans="1:9" x14ac:dyDescent="0.3">
      <c r="A75" s="9">
        <v>410</v>
      </c>
      <c r="B75" s="9" t="s">
        <v>1322</v>
      </c>
      <c r="C75" s="9" t="s">
        <v>1323</v>
      </c>
      <c r="D75" s="9" t="s">
        <v>1324</v>
      </c>
      <c r="E75" s="9" t="s">
        <v>1325</v>
      </c>
      <c r="F75" s="9" t="s">
        <v>1326</v>
      </c>
      <c r="G75" s="9" t="s">
        <v>1311</v>
      </c>
      <c r="H75" s="9" t="s">
        <v>944</v>
      </c>
      <c r="I75" s="9">
        <v>2</v>
      </c>
    </row>
    <row r="76" spans="1:9" x14ac:dyDescent="0.3">
      <c r="A76" s="9">
        <v>436</v>
      </c>
      <c r="B76" s="9" t="s">
        <v>1327</v>
      </c>
      <c r="C76" s="9" t="s">
        <v>1328</v>
      </c>
      <c r="D76" s="9" t="s">
        <v>1329</v>
      </c>
      <c r="E76" s="9" t="s">
        <v>1330</v>
      </c>
      <c r="F76" s="9" t="s">
        <v>403</v>
      </c>
      <c r="G76" s="9" t="s">
        <v>1311</v>
      </c>
      <c r="H76" s="9" t="s">
        <v>944</v>
      </c>
      <c r="I76" s="9">
        <v>1</v>
      </c>
    </row>
    <row r="77" spans="1:9" x14ac:dyDescent="0.3">
      <c r="A77" s="9">
        <v>535</v>
      </c>
      <c r="B77" s="9" t="s">
        <v>1331</v>
      </c>
      <c r="C77" s="9" t="s">
        <v>1332</v>
      </c>
      <c r="D77" s="9" t="s">
        <v>1333</v>
      </c>
      <c r="E77" s="9" t="s">
        <v>1334</v>
      </c>
      <c r="F77" s="9" t="s">
        <v>1335</v>
      </c>
      <c r="G77" s="9" t="s">
        <v>1336</v>
      </c>
      <c r="H77" s="9" t="s">
        <v>944</v>
      </c>
      <c r="I77" s="9">
        <v>1</v>
      </c>
    </row>
    <row r="78" spans="1:9" x14ac:dyDescent="0.3">
      <c r="A78" s="9">
        <v>45</v>
      </c>
      <c r="B78" s="9" t="s">
        <v>1337</v>
      </c>
      <c r="C78" s="9" t="s">
        <v>1338</v>
      </c>
      <c r="D78" s="9" t="s">
        <v>1339</v>
      </c>
      <c r="E78" s="9" t="s">
        <v>1340</v>
      </c>
      <c r="F78" s="9" t="s">
        <v>1341</v>
      </c>
      <c r="G78" s="9" t="s">
        <v>1342</v>
      </c>
      <c r="H78" s="9" t="s">
        <v>944</v>
      </c>
      <c r="I78" s="9">
        <v>1</v>
      </c>
    </row>
    <row r="79" spans="1:9" x14ac:dyDescent="0.3">
      <c r="A79" s="9">
        <v>515</v>
      </c>
      <c r="B79" s="9" t="s">
        <v>1343</v>
      </c>
      <c r="C79" s="9" t="s">
        <v>1344</v>
      </c>
      <c r="D79" s="9" t="s">
        <v>1345</v>
      </c>
      <c r="E79" s="9" t="s">
        <v>1346</v>
      </c>
      <c r="F79" s="9" t="s">
        <v>1347</v>
      </c>
      <c r="G79" s="9" t="s">
        <v>1342</v>
      </c>
      <c r="H79" s="9" t="s">
        <v>944</v>
      </c>
      <c r="I79" s="9">
        <v>1</v>
      </c>
    </row>
    <row r="80" spans="1:9" x14ac:dyDescent="0.3">
      <c r="A80" s="9">
        <v>464</v>
      </c>
      <c r="B80" s="9" t="s">
        <v>1348</v>
      </c>
      <c r="C80" s="9" t="s">
        <v>1349</v>
      </c>
      <c r="D80" s="9" t="s">
        <v>1350</v>
      </c>
      <c r="E80" s="9" t="s">
        <v>1351</v>
      </c>
      <c r="F80" s="9" t="s">
        <v>1352</v>
      </c>
      <c r="G80" s="9" t="s">
        <v>1342</v>
      </c>
      <c r="H80" s="9" t="s">
        <v>944</v>
      </c>
      <c r="I80" s="9">
        <v>1</v>
      </c>
    </row>
    <row r="81" spans="1:9" x14ac:dyDescent="0.3">
      <c r="A81" s="9">
        <v>538</v>
      </c>
      <c r="B81" s="9" t="s">
        <v>1353</v>
      </c>
      <c r="C81" s="9" t="s">
        <v>1354</v>
      </c>
      <c r="D81" s="9" t="s">
        <v>1355</v>
      </c>
      <c r="E81" s="9" t="s">
        <v>1356</v>
      </c>
      <c r="F81" s="9" t="s">
        <v>1357</v>
      </c>
      <c r="G81" s="9" t="s">
        <v>124</v>
      </c>
      <c r="H81" s="9" t="s">
        <v>944</v>
      </c>
      <c r="I81" s="9">
        <v>2</v>
      </c>
    </row>
    <row r="82" spans="1:9" x14ac:dyDescent="0.3">
      <c r="A82" s="9">
        <v>495</v>
      </c>
      <c r="B82" s="9" t="s">
        <v>1358</v>
      </c>
      <c r="C82" s="9" t="s">
        <v>1359</v>
      </c>
      <c r="D82" s="9" t="s">
        <v>1360</v>
      </c>
      <c r="E82" s="9" t="s">
        <v>1361</v>
      </c>
      <c r="F82" s="9" t="s">
        <v>1362</v>
      </c>
      <c r="G82" s="9" t="s">
        <v>124</v>
      </c>
      <c r="H82" s="9" t="s">
        <v>944</v>
      </c>
      <c r="I82" s="9">
        <v>2</v>
      </c>
    </row>
    <row r="83" spans="1:9" x14ac:dyDescent="0.3">
      <c r="A83" s="9">
        <v>533</v>
      </c>
      <c r="B83" s="9" t="s">
        <v>1363</v>
      </c>
      <c r="C83" s="9" t="s">
        <v>1364</v>
      </c>
      <c r="D83" s="9" t="s">
        <v>1365</v>
      </c>
      <c r="E83" s="9" t="s">
        <v>1366</v>
      </c>
      <c r="F83" s="9" t="s">
        <v>1367</v>
      </c>
      <c r="G83" s="9" t="s">
        <v>124</v>
      </c>
      <c r="H83" s="9" t="s">
        <v>944</v>
      </c>
      <c r="I83" s="9">
        <v>1</v>
      </c>
    </row>
    <row r="84" spans="1:9" x14ac:dyDescent="0.3">
      <c r="A84" s="9">
        <v>197</v>
      </c>
      <c r="B84" s="9" t="s">
        <v>1368</v>
      </c>
      <c r="C84" s="9" t="s">
        <v>1369</v>
      </c>
      <c r="D84" s="9" t="s">
        <v>1370</v>
      </c>
      <c r="E84" s="9" t="s">
        <v>1371</v>
      </c>
      <c r="F84" s="9" t="s">
        <v>1372</v>
      </c>
      <c r="G84" s="9" t="s">
        <v>124</v>
      </c>
      <c r="H84" s="9" t="s">
        <v>944</v>
      </c>
      <c r="I84" s="9">
        <v>2</v>
      </c>
    </row>
    <row r="85" spans="1:9" x14ac:dyDescent="0.3">
      <c r="A85" s="9">
        <v>260</v>
      </c>
      <c r="B85" s="9" t="s">
        <v>1373</v>
      </c>
      <c r="C85" s="9" t="s">
        <v>1374</v>
      </c>
      <c r="D85" s="9" t="s">
        <v>1375</v>
      </c>
      <c r="E85" s="9" t="s">
        <v>1376</v>
      </c>
      <c r="F85" s="9" t="s">
        <v>1377</v>
      </c>
      <c r="G85" s="9" t="s">
        <v>124</v>
      </c>
      <c r="H85" s="9" t="s">
        <v>944</v>
      </c>
      <c r="I85" s="9">
        <v>1</v>
      </c>
    </row>
    <row r="86" spans="1:9" x14ac:dyDescent="0.3">
      <c r="A86" s="9">
        <v>64</v>
      </c>
      <c r="B86" s="9" t="s">
        <v>1378</v>
      </c>
      <c r="C86" s="9" t="s">
        <v>1379</v>
      </c>
      <c r="D86" s="9" t="s">
        <v>1380</v>
      </c>
      <c r="E86" s="9" t="s">
        <v>1381</v>
      </c>
      <c r="F86" s="9" t="s">
        <v>1382</v>
      </c>
      <c r="G86" s="9" t="s">
        <v>124</v>
      </c>
      <c r="H86" s="9" t="s">
        <v>1383</v>
      </c>
      <c r="I86" s="9">
        <v>2</v>
      </c>
    </row>
    <row r="87" spans="1:9" x14ac:dyDescent="0.3">
      <c r="A87" s="9">
        <v>466</v>
      </c>
      <c r="B87" s="9" t="s">
        <v>1384</v>
      </c>
      <c r="C87" s="9" t="s">
        <v>1385</v>
      </c>
      <c r="D87" s="9" t="s">
        <v>1386</v>
      </c>
      <c r="E87" s="9" t="s">
        <v>1387</v>
      </c>
      <c r="F87" s="9" t="s">
        <v>1388</v>
      </c>
      <c r="G87" s="9" t="s">
        <v>124</v>
      </c>
      <c r="H87" s="9" t="s">
        <v>944</v>
      </c>
      <c r="I87" s="9">
        <v>1</v>
      </c>
    </row>
    <row r="88" spans="1:9" x14ac:dyDescent="0.3">
      <c r="A88" s="9">
        <v>389</v>
      </c>
      <c r="B88" s="9" t="s">
        <v>1389</v>
      </c>
      <c r="C88" s="9" t="s">
        <v>1390</v>
      </c>
      <c r="D88" s="9" t="s">
        <v>1391</v>
      </c>
      <c r="E88" s="9" t="s">
        <v>1392</v>
      </c>
      <c r="F88" s="9" t="s">
        <v>1393</v>
      </c>
      <c r="G88" s="9" t="s">
        <v>124</v>
      </c>
      <c r="H88" s="9" t="s">
        <v>944</v>
      </c>
      <c r="I88" s="9">
        <v>1</v>
      </c>
    </row>
    <row r="89" spans="1:9" x14ac:dyDescent="0.3">
      <c r="A89" s="9">
        <v>110</v>
      </c>
      <c r="B89" s="9" t="s">
        <v>1394</v>
      </c>
      <c r="C89" s="9" t="s">
        <v>1395</v>
      </c>
      <c r="D89" s="9" t="s">
        <v>1396</v>
      </c>
      <c r="E89" s="9" t="s">
        <v>1397</v>
      </c>
      <c r="F89" s="9" t="s">
        <v>1398</v>
      </c>
      <c r="G89" s="9" t="s">
        <v>124</v>
      </c>
      <c r="H89" s="9" t="s">
        <v>944</v>
      </c>
      <c r="I89" s="9">
        <v>2</v>
      </c>
    </row>
    <row r="90" spans="1:9" x14ac:dyDescent="0.3">
      <c r="A90" s="9">
        <v>313</v>
      </c>
      <c r="B90" s="9" t="s">
        <v>1399</v>
      </c>
      <c r="C90" s="9" t="s">
        <v>1400</v>
      </c>
      <c r="D90" s="9" t="s">
        <v>1401</v>
      </c>
      <c r="E90" s="9" t="s">
        <v>1402</v>
      </c>
      <c r="F90" s="9" t="s">
        <v>1403</v>
      </c>
      <c r="G90" s="9" t="s">
        <v>124</v>
      </c>
      <c r="H90" s="9" t="s">
        <v>944</v>
      </c>
      <c r="I90" s="9">
        <v>2</v>
      </c>
    </row>
    <row r="91" spans="1:9" x14ac:dyDescent="0.3">
      <c r="A91" s="9">
        <v>211</v>
      </c>
      <c r="B91" s="9" t="s">
        <v>1404</v>
      </c>
      <c r="C91" s="9" t="s">
        <v>1405</v>
      </c>
      <c r="D91" s="9" t="s">
        <v>1406</v>
      </c>
      <c r="E91" s="9" t="s">
        <v>1407</v>
      </c>
      <c r="F91" s="9" t="s">
        <v>1408</v>
      </c>
      <c r="G91" s="9" t="s">
        <v>124</v>
      </c>
      <c r="H91" s="9" t="s">
        <v>944</v>
      </c>
      <c r="I91" s="9">
        <v>1</v>
      </c>
    </row>
    <row r="92" spans="1:9" x14ac:dyDescent="0.3">
      <c r="A92" s="9">
        <v>281</v>
      </c>
      <c r="B92" s="9" t="s">
        <v>1409</v>
      </c>
      <c r="C92" s="9" t="s">
        <v>1410</v>
      </c>
      <c r="D92" s="9" t="s">
        <v>1411</v>
      </c>
      <c r="E92" s="9" t="s">
        <v>1412</v>
      </c>
      <c r="F92" s="9" t="s">
        <v>1413</v>
      </c>
      <c r="G92" s="9" t="s">
        <v>124</v>
      </c>
      <c r="H92" s="9" t="s">
        <v>944</v>
      </c>
      <c r="I92" s="9">
        <v>2</v>
      </c>
    </row>
    <row r="93" spans="1:9" x14ac:dyDescent="0.3">
      <c r="A93" s="9">
        <v>552</v>
      </c>
      <c r="B93" s="9" t="s">
        <v>1414</v>
      </c>
      <c r="C93" s="9" t="s">
        <v>1415</v>
      </c>
      <c r="D93" s="9" t="s">
        <v>1416</v>
      </c>
      <c r="E93" s="9" t="s">
        <v>1417</v>
      </c>
      <c r="F93" s="9" t="s">
        <v>1418</v>
      </c>
      <c r="G93" s="9" t="s">
        <v>124</v>
      </c>
      <c r="H93" s="9" t="s">
        <v>944</v>
      </c>
      <c r="I93" s="9">
        <v>2</v>
      </c>
    </row>
    <row r="94" spans="1:9" x14ac:dyDescent="0.3">
      <c r="A94" s="9">
        <v>165</v>
      </c>
      <c r="B94" s="9" t="s">
        <v>1419</v>
      </c>
      <c r="C94" s="9" t="s">
        <v>1420</v>
      </c>
      <c r="D94" s="9" t="s">
        <v>1421</v>
      </c>
      <c r="E94" s="9" t="s">
        <v>1422</v>
      </c>
      <c r="F94" s="9" t="s">
        <v>1423</v>
      </c>
      <c r="G94" s="9" t="s">
        <v>124</v>
      </c>
      <c r="H94" s="9" t="s">
        <v>944</v>
      </c>
      <c r="I94" s="9">
        <v>2</v>
      </c>
    </row>
    <row r="95" spans="1:9" x14ac:dyDescent="0.3">
      <c r="A95" s="9">
        <v>138</v>
      </c>
      <c r="B95" s="9" t="s">
        <v>1424</v>
      </c>
      <c r="C95" s="9" t="s">
        <v>1425</v>
      </c>
      <c r="D95" s="9" t="s">
        <v>1426</v>
      </c>
      <c r="E95" s="9" t="s">
        <v>1427</v>
      </c>
      <c r="F95" s="9" t="s">
        <v>1428</v>
      </c>
      <c r="G95" s="9" t="s">
        <v>124</v>
      </c>
      <c r="H95" s="9" t="s">
        <v>944</v>
      </c>
      <c r="I95" s="9">
        <v>1</v>
      </c>
    </row>
    <row r="96" spans="1:9" x14ac:dyDescent="0.3">
      <c r="A96" s="9">
        <v>384</v>
      </c>
      <c r="B96" s="9" t="s">
        <v>1429</v>
      </c>
      <c r="C96" s="9" t="s">
        <v>1430</v>
      </c>
      <c r="D96" s="9" t="s">
        <v>1431</v>
      </c>
      <c r="E96" s="9" t="s">
        <v>1432</v>
      </c>
      <c r="F96" s="9" t="s">
        <v>1433</v>
      </c>
      <c r="G96" s="9" t="s">
        <v>124</v>
      </c>
      <c r="H96" s="9" t="s">
        <v>944</v>
      </c>
      <c r="I96" s="9">
        <v>2</v>
      </c>
    </row>
    <row r="97" spans="1:9" x14ac:dyDescent="0.3">
      <c r="A97" s="9">
        <v>168</v>
      </c>
      <c r="B97" s="9" t="s">
        <v>1434</v>
      </c>
      <c r="C97" s="9" t="s">
        <v>1435</v>
      </c>
      <c r="D97" s="9" t="s">
        <v>1436</v>
      </c>
      <c r="E97" s="9" t="s">
        <v>1437</v>
      </c>
      <c r="F97" s="9" t="s">
        <v>1438</v>
      </c>
      <c r="G97" s="9" t="s">
        <v>124</v>
      </c>
      <c r="H97" s="9" t="s">
        <v>944</v>
      </c>
      <c r="I97" s="9">
        <v>1</v>
      </c>
    </row>
    <row r="98" spans="1:9" x14ac:dyDescent="0.3">
      <c r="A98" s="9">
        <v>594</v>
      </c>
      <c r="B98" s="9" t="s">
        <v>1439</v>
      </c>
      <c r="C98" s="9" t="s">
        <v>1440</v>
      </c>
      <c r="D98" s="9" t="s">
        <v>1441</v>
      </c>
      <c r="E98" s="9" t="s">
        <v>1442</v>
      </c>
      <c r="F98" s="9" t="s">
        <v>1443</v>
      </c>
      <c r="G98" s="9" t="s">
        <v>124</v>
      </c>
      <c r="H98" s="9" t="s">
        <v>944</v>
      </c>
      <c r="I98" s="9">
        <v>1</v>
      </c>
    </row>
    <row r="99" spans="1:9" x14ac:dyDescent="0.3">
      <c r="A99" s="9">
        <v>595</v>
      </c>
      <c r="B99" s="9" t="s">
        <v>1444</v>
      </c>
      <c r="C99" s="9" t="s">
        <v>1445</v>
      </c>
      <c r="D99" s="9" t="s">
        <v>1446</v>
      </c>
      <c r="E99" s="9" t="s">
        <v>1447</v>
      </c>
      <c r="F99" s="9" t="s">
        <v>1448</v>
      </c>
      <c r="G99" s="9" t="s">
        <v>124</v>
      </c>
      <c r="H99" s="9" t="s">
        <v>944</v>
      </c>
      <c r="I99" s="9">
        <v>1</v>
      </c>
    </row>
    <row r="100" spans="1:9" x14ac:dyDescent="0.3">
      <c r="A100" s="9">
        <v>435</v>
      </c>
      <c r="B100" s="9" t="s">
        <v>1449</v>
      </c>
      <c r="C100" s="9" t="s">
        <v>1450</v>
      </c>
      <c r="D100" s="9" t="s">
        <v>1451</v>
      </c>
      <c r="E100" s="9" t="s">
        <v>1452</v>
      </c>
      <c r="F100" s="9" t="s">
        <v>1453</v>
      </c>
      <c r="G100" s="9" t="s">
        <v>124</v>
      </c>
      <c r="H100" s="9" t="s">
        <v>944</v>
      </c>
      <c r="I100" s="9">
        <v>2</v>
      </c>
    </row>
    <row r="101" spans="1:9" x14ac:dyDescent="0.3">
      <c r="A101" s="9">
        <v>283</v>
      </c>
      <c r="B101" s="9" t="s">
        <v>1454</v>
      </c>
      <c r="C101" s="9" t="s">
        <v>1455</v>
      </c>
      <c r="D101" s="9" t="s">
        <v>1456</v>
      </c>
      <c r="E101" s="9" t="s">
        <v>1457</v>
      </c>
      <c r="F101" s="9" t="s">
        <v>1458</v>
      </c>
      <c r="G101" s="9" t="s">
        <v>124</v>
      </c>
      <c r="H101" s="9" t="s">
        <v>944</v>
      </c>
      <c r="I101" s="9">
        <v>1</v>
      </c>
    </row>
    <row r="102" spans="1:9" x14ac:dyDescent="0.3">
      <c r="A102" s="9">
        <v>151</v>
      </c>
      <c r="B102" s="9" t="s">
        <v>1459</v>
      </c>
      <c r="C102" s="9" t="s">
        <v>1460</v>
      </c>
      <c r="D102" s="9" t="s">
        <v>1461</v>
      </c>
      <c r="E102" s="9" t="s">
        <v>1462</v>
      </c>
      <c r="F102" s="9" t="s">
        <v>1463</v>
      </c>
      <c r="G102" s="9" t="s">
        <v>124</v>
      </c>
      <c r="H102" s="9" t="s">
        <v>944</v>
      </c>
      <c r="I102" s="8">
        <v>2</v>
      </c>
    </row>
    <row r="103" spans="1:9" x14ac:dyDescent="0.3">
      <c r="A103" s="9">
        <v>422</v>
      </c>
      <c r="B103" s="9" t="s">
        <v>1464</v>
      </c>
      <c r="C103" s="9" t="s">
        <v>1465</v>
      </c>
      <c r="D103" s="9" t="s">
        <v>1466</v>
      </c>
      <c r="E103" s="9" t="s">
        <v>1467</v>
      </c>
      <c r="F103" s="9" t="s">
        <v>1468</v>
      </c>
      <c r="G103" s="9" t="s">
        <v>124</v>
      </c>
      <c r="H103" s="9" t="s">
        <v>944</v>
      </c>
      <c r="I103" s="9">
        <v>1</v>
      </c>
    </row>
    <row r="104" spans="1:9" x14ac:dyDescent="0.3">
      <c r="A104" s="9">
        <v>267</v>
      </c>
      <c r="B104" s="9" t="s">
        <v>1469</v>
      </c>
      <c r="C104" s="9" t="s">
        <v>1470</v>
      </c>
      <c r="D104" s="9" t="s">
        <v>1471</v>
      </c>
      <c r="E104" s="9" t="s">
        <v>1472</v>
      </c>
      <c r="F104" s="9" t="s">
        <v>1473</v>
      </c>
      <c r="G104" s="9" t="s">
        <v>124</v>
      </c>
      <c r="H104" s="9" t="s">
        <v>944</v>
      </c>
      <c r="I104" s="9">
        <v>1</v>
      </c>
    </row>
    <row r="105" spans="1:9" x14ac:dyDescent="0.3">
      <c r="A105" s="9">
        <v>569</v>
      </c>
      <c r="B105" s="9" t="s">
        <v>1474</v>
      </c>
      <c r="C105" s="9" t="s">
        <v>1475</v>
      </c>
      <c r="D105" s="9" t="s">
        <v>1476</v>
      </c>
      <c r="E105" s="9" t="s">
        <v>1477</v>
      </c>
      <c r="F105" s="9" t="s">
        <v>1478</v>
      </c>
      <c r="G105" s="9" t="s">
        <v>124</v>
      </c>
      <c r="H105" s="9" t="s">
        <v>944</v>
      </c>
      <c r="I105" s="9">
        <v>2</v>
      </c>
    </row>
    <row r="106" spans="1:9" x14ac:dyDescent="0.3">
      <c r="A106" s="9">
        <v>129</v>
      </c>
      <c r="B106" s="9" t="s">
        <v>1479</v>
      </c>
      <c r="C106" s="9" t="s">
        <v>1480</v>
      </c>
      <c r="D106" s="9" t="s">
        <v>1481</v>
      </c>
      <c r="E106" s="9" t="s">
        <v>1482</v>
      </c>
      <c r="F106" s="9" t="s">
        <v>1483</v>
      </c>
      <c r="G106" s="9" t="s">
        <v>124</v>
      </c>
      <c r="H106" s="9" t="s">
        <v>944</v>
      </c>
      <c r="I106" s="9">
        <v>1</v>
      </c>
    </row>
    <row r="107" spans="1:9" x14ac:dyDescent="0.3">
      <c r="A107" s="9">
        <v>90</v>
      </c>
      <c r="B107" s="9" t="s">
        <v>1484</v>
      </c>
      <c r="C107" s="9" t="s">
        <v>1485</v>
      </c>
      <c r="D107" s="9" t="s">
        <v>1486</v>
      </c>
      <c r="E107" s="9" t="s">
        <v>1487</v>
      </c>
      <c r="F107" s="9" t="s">
        <v>1488</v>
      </c>
      <c r="G107" s="9" t="s">
        <v>124</v>
      </c>
      <c r="H107" s="9" t="s">
        <v>944</v>
      </c>
      <c r="I107" s="9">
        <v>2</v>
      </c>
    </row>
    <row r="108" spans="1:9" x14ac:dyDescent="0.3">
      <c r="A108" s="9">
        <v>37</v>
      </c>
      <c r="B108" s="9" t="s">
        <v>1489</v>
      </c>
      <c r="C108" s="9" t="s">
        <v>1490</v>
      </c>
      <c r="D108" s="9" t="s">
        <v>1491</v>
      </c>
      <c r="E108" s="9" t="s">
        <v>1492</v>
      </c>
      <c r="F108" s="9" t="s">
        <v>1493</v>
      </c>
      <c r="G108" s="9" t="s">
        <v>124</v>
      </c>
      <c r="H108" s="9" t="s">
        <v>944</v>
      </c>
      <c r="I108" s="9">
        <v>1</v>
      </c>
    </row>
    <row r="109" spans="1:9" x14ac:dyDescent="0.3">
      <c r="A109" s="9">
        <v>169</v>
      </c>
      <c r="B109" s="9" t="s">
        <v>1494</v>
      </c>
      <c r="C109" s="9" t="s">
        <v>1495</v>
      </c>
      <c r="D109" s="9" t="s">
        <v>1496</v>
      </c>
      <c r="E109" s="9" t="s">
        <v>1497</v>
      </c>
      <c r="F109" s="9" t="s">
        <v>1498</v>
      </c>
      <c r="G109" s="9" t="s">
        <v>124</v>
      </c>
      <c r="H109" s="9" t="s">
        <v>1383</v>
      </c>
      <c r="I109" s="9">
        <v>2</v>
      </c>
    </row>
    <row r="110" spans="1:9" x14ac:dyDescent="0.3">
      <c r="A110" s="9">
        <v>242</v>
      </c>
      <c r="B110" s="9" t="s">
        <v>1499</v>
      </c>
      <c r="C110" s="9" t="s">
        <v>1500</v>
      </c>
      <c r="D110" s="9" t="s">
        <v>1501</v>
      </c>
      <c r="E110" s="9" t="s">
        <v>1502</v>
      </c>
      <c r="F110" s="9" t="s">
        <v>1503</v>
      </c>
      <c r="G110" s="9" t="s">
        <v>124</v>
      </c>
      <c r="H110" s="9" t="s">
        <v>944</v>
      </c>
      <c r="I110" s="9">
        <v>1</v>
      </c>
    </row>
    <row r="111" spans="1:9" x14ac:dyDescent="0.3">
      <c r="A111" s="9">
        <v>496</v>
      </c>
      <c r="B111" s="9" t="s">
        <v>1504</v>
      </c>
      <c r="C111" s="9" t="s">
        <v>1505</v>
      </c>
      <c r="D111" s="9" t="s">
        <v>1506</v>
      </c>
      <c r="E111" s="9" t="s">
        <v>1507</v>
      </c>
      <c r="F111" s="9" t="s">
        <v>1508</v>
      </c>
      <c r="G111" s="9" t="s">
        <v>124</v>
      </c>
      <c r="H111" s="9" t="s">
        <v>944</v>
      </c>
      <c r="I111" s="9">
        <v>2</v>
      </c>
    </row>
    <row r="112" spans="1:9" x14ac:dyDescent="0.3">
      <c r="A112" s="9">
        <v>546</v>
      </c>
      <c r="B112" s="9" t="s">
        <v>1509</v>
      </c>
      <c r="C112" s="9" t="s">
        <v>1510</v>
      </c>
      <c r="D112" s="9" t="s">
        <v>1511</v>
      </c>
      <c r="E112" s="9" t="s">
        <v>1512</v>
      </c>
      <c r="F112" s="9" t="s">
        <v>1513</v>
      </c>
      <c r="G112" s="9" t="s">
        <v>124</v>
      </c>
      <c r="H112" s="9" t="s">
        <v>944</v>
      </c>
      <c r="I112" s="9">
        <v>1</v>
      </c>
    </row>
    <row r="113" spans="1:9" x14ac:dyDescent="0.3">
      <c r="A113" s="9">
        <v>424</v>
      </c>
      <c r="B113" s="9" t="s">
        <v>1514</v>
      </c>
      <c r="C113" s="9" t="s">
        <v>1515</v>
      </c>
      <c r="D113" s="9" t="s">
        <v>1516</v>
      </c>
      <c r="E113" s="9" t="s">
        <v>1517</v>
      </c>
      <c r="F113" s="9" t="s">
        <v>1518</v>
      </c>
      <c r="G113" s="9" t="s">
        <v>124</v>
      </c>
      <c r="H113" s="9" t="s">
        <v>944</v>
      </c>
      <c r="I113" s="9">
        <v>2</v>
      </c>
    </row>
    <row r="114" spans="1:9" x14ac:dyDescent="0.3">
      <c r="A114" s="9">
        <v>485</v>
      </c>
      <c r="B114" s="9" t="s">
        <v>1519</v>
      </c>
      <c r="C114" s="9" t="s">
        <v>1520</v>
      </c>
      <c r="D114" s="9" t="s">
        <v>1521</v>
      </c>
      <c r="E114" s="9" t="s">
        <v>1522</v>
      </c>
      <c r="F114" s="9" t="s">
        <v>1523</v>
      </c>
      <c r="G114" s="9" t="s">
        <v>124</v>
      </c>
      <c r="H114" s="9" t="s">
        <v>944</v>
      </c>
      <c r="I114" s="9">
        <v>1</v>
      </c>
    </row>
    <row r="115" spans="1:9" x14ac:dyDescent="0.3">
      <c r="A115" s="9">
        <v>378</v>
      </c>
      <c r="B115" s="9" t="s">
        <v>1524</v>
      </c>
      <c r="C115" s="9" t="s">
        <v>1525</v>
      </c>
      <c r="D115" s="9" t="s">
        <v>1526</v>
      </c>
      <c r="E115" s="9" t="s">
        <v>1527</v>
      </c>
      <c r="F115" s="9" t="s">
        <v>1528</v>
      </c>
      <c r="G115" s="9" t="s">
        <v>124</v>
      </c>
      <c r="H115" s="9" t="s">
        <v>944</v>
      </c>
      <c r="I115" s="9">
        <v>1</v>
      </c>
    </row>
    <row r="116" spans="1:9" x14ac:dyDescent="0.3">
      <c r="A116" s="9">
        <v>511</v>
      </c>
      <c r="B116" s="9" t="s">
        <v>1529</v>
      </c>
      <c r="C116" s="9" t="s">
        <v>1530</v>
      </c>
      <c r="D116" s="9" t="s">
        <v>1531</v>
      </c>
      <c r="E116" s="9" t="s">
        <v>1532</v>
      </c>
      <c r="F116" s="9" t="s">
        <v>1533</v>
      </c>
      <c r="G116" s="9" t="s">
        <v>124</v>
      </c>
      <c r="H116" s="9" t="s">
        <v>944</v>
      </c>
      <c r="I116" s="9">
        <v>1</v>
      </c>
    </row>
    <row r="117" spans="1:9" x14ac:dyDescent="0.3">
      <c r="A117" s="9">
        <v>249</v>
      </c>
      <c r="B117" s="9" t="s">
        <v>1534</v>
      </c>
      <c r="C117" s="9" t="s">
        <v>1535</v>
      </c>
      <c r="D117" s="9" t="s">
        <v>1536</v>
      </c>
      <c r="E117" s="9" t="s">
        <v>1537</v>
      </c>
      <c r="F117" s="9" t="s">
        <v>1538</v>
      </c>
      <c r="G117" s="9" t="s">
        <v>124</v>
      </c>
      <c r="H117" s="9" t="s">
        <v>944</v>
      </c>
      <c r="I117" s="9">
        <v>2</v>
      </c>
    </row>
    <row r="118" spans="1:9" x14ac:dyDescent="0.3">
      <c r="A118" s="9">
        <v>302</v>
      </c>
      <c r="B118" s="9" t="s">
        <v>1539</v>
      </c>
      <c r="C118" s="9" t="s">
        <v>1540</v>
      </c>
      <c r="D118" s="9" t="s">
        <v>1541</v>
      </c>
      <c r="E118" s="9" t="s">
        <v>1542</v>
      </c>
      <c r="F118" s="9" t="s">
        <v>1543</v>
      </c>
      <c r="G118" s="9" t="s">
        <v>124</v>
      </c>
      <c r="H118" s="9" t="s">
        <v>944</v>
      </c>
      <c r="I118" s="9">
        <v>1</v>
      </c>
    </row>
    <row r="119" spans="1:9" x14ac:dyDescent="0.3">
      <c r="A119" s="9">
        <v>599</v>
      </c>
      <c r="B119" s="9" t="s">
        <v>1544</v>
      </c>
      <c r="C119" s="9" t="s">
        <v>1545</v>
      </c>
      <c r="D119" s="9" t="s">
        <v>1546</v>
      </c>
      <c r="E119" s="9" t="s">
        <v>1547</v>
      </c>
      <c r="F119" s="9" t="s">
        <v>1548</v>
      </c>
      <c r="G119" s="9" t="s">
        <v>124</v>
      </c>
      <c r="H119" s="9" t="s">
        <v>944</v>
      </c>
      <c r="I119" s="9">
        <v>2</v>
      </c>
    </row>
    <row r="120" spans="1:9" x14ac:dyDescent="0.3">
      <c r="A120" s="9">
        <v>442</v>
      </c>
      <c r="B120" s="9" t="s">
        <v>1549</v>
      </c>
      <c r="C120" s="9" t="s">
        <v>1550</v>
      </c>
      <c r="D120" s="9" t="s">
        <v>1551</v>
      </c>
      <c r="E120" s="9" t="s">
        <v>1552</v>
      </c>
      <c r="F120" s="9" t="s">
        <v>1553</v>
      </c>
      <c r="G120" s="9" t="s">
        <v>124</v>
      </c>
      <c r="H120" s="9" t="s">
        <v>944</v>
      </c>
      <c r="I120" s="9">
        <v>1</v>
      </c>
    </row>
    <row r="121" spans="1:9" x14ac:dyDescent="0.3">
      <c r="A121" s="9">
        <v>588</v>
      </c>
      <c r="B121" s="9" t="s">
        <v>1554</v>
      </c>
      <c r="C121" s="9" t="s">
        <v>1555</v>
      </c>
      <c r="D121" s="9" t="s">
        <v>1556</v>
      </c>
      <c r="E121" s="9" t="s">
        <v>1557</v>
      </c>
      <c r="F121" s="9" t="s">
        <v>1558</v>
      </c>
      <c r="G121" s="9" t="s">
        <v>124</v>
      </c>
      <c r="H121" s="9" t="s">
        <v>944</v>
      </c>
      <c r="I121" s="9">
        <v>1</v>
      </c>
    </row>
    <row r="122" spans="1:9" x14ac:dyDescent="0.3">
      <c r="A122" s="9">
        <v>241</v>
      </c>
      <c r="B122" s="9" t="s">
        <v>1559</v>
      </c>
      <c r="C122" s="9" t="s">
        <v>1560</v>
      </c>
      <c r="D122" s="9" t="s">
        <v>1561</v>
      </c>
      <c r="E122" s="9" t="s">
        <v>1562</v>
      </c>
      <c r="F122" s="9" t="s">
        <v>1563</v>
      </c>
      <c r="G122" s="9" t="s">
        <v>124</v>
      </c>
      <c r="H122" s="9" t="s">
        <v>1383</v>
      </c>
      <c r="I122" s="9">
        <v>2</v>
      </c>
    </row>
    <row r="123" spans="1:9" x14ac:dyDescent="0.3">
      <c r="A123" s="9">
        <v>67</v>
      </c>
      <c r="B123" s="9" t="s">
        <v>1564</v>
      </c>
      <c r="C123" s="9" t="s">
        <v>1565</v>
      </c>
      <c r="D123" s="9" t="s">
        <v>1566</v>
      </c>
      <c r="E123" s="9" t="s">
        <v>1567</v>
      </c>
      <c r="F123" s="9" t="s">
        <v>1568</v>
      </c>
      <c r="G123" s="9" t="s">
        <v>124</v>
      </c>
      <c r="H123" s="9" t="s">
        <v>944</v>
      </c>
      <c r="I123" s="9">
        <v>1</v>
      </c>
    </row>
    <row r="124" spans="1:9" x14ac:dyDescent="0.3">
      <c r="A124" s="9">
        <v>564</v>
      </c>
      <c r="B124" s="9" t="s">
        <v>1569</v>
      </c>
      <c r="C124" s="9" t="s">
        <v>1570</v>
      </c>
      <c r="D124" s="9" t="s">
        <v>1571</v>
      </c>
      <c r="E124" s="9" t="s">
        <v>1572</v>
      </c>
      <c r="F124" s="9" t="s">
        <v>1573</v>
      </c>
      <c r="G124" s="9" t="s">
        <v>124</v>
      </c>
      <c r="H124" s="9" t="s">
        <v>944</v>
      </c>
      <c r="I124" s="9">
        <v>2</v>
      </c>
    </row>
    <row r="125" spans="1:9" x14ac:dyDescent="0.3">
      <c r="A125" s="9">
        <v>339</v>
      </c>
      <c r="B125" s="9" t="s">
        <v>1574</v>
      </c>
      <c r="C125" s="9" t="s">
        <v>1575</v>
      </c>
      <c r="D125" s="9" t="s">
        <v>1576</v>
      </c>
      <c r="E125" s="9" t="s">
        <v>1577</v>
      </c>
      <c r="F125" s="9" t="s">
        <v>1578</v>
      </c>
      <c r="G125" s="9" t="s">
        <v>124</v>
      </c>
      <c r="H125" s="9" t="s">
        <v>944</v>
      </c>
      <c r="I125" s="9">
        <v>2</v>
      </c>
    </row>
    <row r="126" spans="1:9" x14ac:dyDescent="0.3">
      <c r="A126" s="9">
        <v>272</v>
      </c>
      <c r="B126" s="9" t="s">
        <v>1579</v>
      </c>
      <c r="C126" s="9" t="s">
        <v>1580</v>
      </c>
      <c r="D126" s="9" t="s">
        <v>1581</v>
      </c>
      <c r="E126" s="9" t="s">
        <v>1582</v>
      </c>
      <c r="F126" s="9" t="s">
        <v>1583</v>
      </c>
      <c r="G126" s="9" t="s">
        <v>124</v>
      </c>
      <c r="H126" s="9" t="s">
        <v>944</v>
      </c>
      <c r="I126" s="9">
        <v>1</v>
      </c>
    </row>
    <row r="127" spans="1:9" x14ac:dyDescent="0.3">
      <c r="A127" s="9">
        <v>484</v>
      </c>
      <c r="B127" s="9" t="s">
        <v>1584</v>
      </c>
      <c r="C127" s="9" t="s">
        <v>1585</v>
      </c>
      <c r="D127" s="9" t="s">
        <v>1586</v>
      </c>
      <c r="E127" s="9" t="s">
        <v>1587</v>
      </c>
      <c r="F127" s="9" t="s">
        <v>1588</v>
      </c>
      <c r="G127" s="9" t="s">
        <v>124</v>
      </c>
      <c r="H127" s="9" t="s">
        <v>944</v>
      </c>
      <c r="I127" s="9">
        <v>1</v>
      </c>
    </row>
    <row r="128" spans="1:9" x14ac:dyDescent="0.3">
      <c r="A128" s="9">
        <v>521</v>
      </c>
      <c r="B128" s="9" t="s">
        <v>1589</v>
      </c>
      <c r="C128" s="9" t="s">
        <v>1590</v>
      </c>
      <c r="D128" s="9" t="s">
        <v>1591</v>
      </c>
      <c r="E128" s="9" t="s">
        <v>1592</v>
      </c>
      <c r="F128" s="9" t="s">
        <v>1593</v>
      </c>
      <c r="G128" s="9" t="s">
        <v>124</v>
      </c>
      <c r="H128" s="9" t="s">
        <v>944</v>
      </c>
      <c r="I128" s="9">
        <v>2</v>
      </c>
    </row>
    <row r="129" spans="1:9" x14ac:dyDescent="0.3">
      <c r="A129" s="9">
        <v>154</v>
      </c>
      <c r="B129" s="9" t="s">
        <v>1594</v>
      </c>
      <c r="C129" s="9" t="s">
        <v>1595</v>
      </c>
      <c r="D129" s="9" t="s">
        <v>1596</v>
      </c>
      <c r="E129" s="9" t="s">
        <v>1597</v>
      </c>
      <c r="F129" s="9" t="s">
        <v>1598</v>
      </c>
      <c r="G129" s="9" t="s">
        <v>124</v>
      </c>
      <c r="H129" s="9" t="s">
        <v>944</v>
      </c>
      <c r="I129" s="9">
        <v>2</v>
      </c>
    </row>
    <row r="130" spans="1:9" x14ac:dyDescent="0.3">
      <c r="A130" s="9">
        <v>324</v>
      </c>
      <c r="B130" s="9" t="s">
        <v>1599</v>
      </c>
      <c r="C130" s="9" t="s">
        <v>1600</v>
      </c>
      <c r="D130" s="9" t="s">
        <v>1601</v>
      </c>
      <c r="E130" s="9" t="s">
        <v>1602</v>
      </c>
      <c r="F130" s="9" t="s">
        <v>1603</v>
      </c>
      <c r="G130" s="9" t="s">
        <v>124</v>
      </c>
      <c r="H130" s="9" t="s">
        <v>944</v>
      </c>
      <c r="I130" s="9">
        <v>2</v>
      </c>
    </row>
    <row r="131" spans="1:9" x14ac:dyDescent="0.3">
      <c r="A131" s="9">
        <v>93</v>
      </c>
      <c r="B131" s="9" t="s">
        <v>1604</v>
      </c>
      <c r="C131" s="9" t="s">
        <v>1605</v>
      </c>
      <c r="D131" s="9" t="s">
        <v>1606</v>
      </c>
      <c r="E131" s="9" t="s">
        <v>1607</v>
      </c>
      <c r="F131" s="9" t="s">
        <v>1608</v>
      </c>
      <c r="G131" s="9" t="s">
        <v>124</v>
      </c>
      <c r="H131" s="9" t="s">
        <v>944</v>
      </c>
      <c r="I131" s="9">
        <v>1</v>
      </c>
    </row>
    <row r="132" spans="1:9" x14ac:dyDescent="0.3">
      <c r="A132" s="9">
        <v>514</v>
      </c>
      <c r="B132" s="9" t="s">
        <v>1609</v>
      </c>
      <c r="C132" s="9" t="s">
        <v>1610</v>
      </c>
      <c r="D132" s="9" t="s">
        <v>1611</v>
      </c>
      <c r="E132" s="9" t="s">
        <v>1612</v>
      </c>
      <c r="F132" s="9" t="s">
        <v>1613</v>
      </c>
      <c r="G132" s="9" t="s">
        <v>124</v>
      </c>
      <c r="H132" s="9" t="s">
        <v>944</v>
      </c>
      <c r="I132" s="9">
        <v>2</v>
      </c>
    </row>
    <row r="133" spans="1:9" x14ac:dyDescent="0.3">
      <c r="A133" s="9">
        <v>550</v>
      </c>
      <c r="B133" s="9" t="s">
        <v>1614</v>
      </c>
      <c r="C133" s="9" t="s">
        <v>1615</v>
      </c>
      <c r="D133" s="9" t="s">
        <v>1616</v>
      </c>
      <c r="E133" s="9" t="s">
        <v>1617</v>
      </c>
      <c r="F133" s="9" t="s">
        <v>1618</v>
      </c>
      <c r="G133" s="9" t="s">
        <v>124</v>
      </c>
      <c r="H133" s="9" t="s">
        <v>944</v>
      </c>
      <c r="I133" s="9">
        <v>2</v>
      </c>
    </row>
    <row r="134" spans="1:9" x14ac:dyDescent="0.3">
      <c r="A134" s="9">
        <v>235</v>
      </c>
      <c r="B134" s="9" t="s">
        <v>1619</v>
      </c>
      <c r="C134" s="9" t="s">
        <v>1620</v>
      </c>
      <c r="D134" s="9" t="s">
        <v>1621</v>
      </c>
      <c r="E134" s="9" t="s">
        <v>1622</v>
      </c>
      <c r="F134" s="9" t="s">
        <v>1623</v>
      </c>
      <c r="G134" s="9" t="s">
        <v>1624</v>
      </c>
      <c r="H134" s="9" t="s">
        <v>944</v>
      </c>
      <c r="I134" s="9">
        <v>1</v>
      </c>
    </row>
    <row r="135" spans="1:9" x14ac:dyDescent="0.3">
      <c r="A135" s="9">
        <v>120</v>
      </c>
      <c r="B135" s="9" t="s">
        <v>1625</v>
      </c>
      <c r="C135" s="9" t="s">
        <v>1626</v>
      </c>
      <c r="D135" s="9" t="s">
        <v>1627</v>
      </c>
      <c r="E135" s="9" t="s">
        <v>1628</v>
      </c>
      <c r="F135" s="9" t="s">
        <v>1629</v>
      </c>
      <c r="G135" s="9" t="s">
        <v>1624</v>
      </c>
      <c r="H135" s="9" t="s">
        <v>944</v>
      </c>
      <c r="I135" s="9">
        <v>2</v>
      </c>
    </row>
    <row r="136" spans="1:9" x14ac:dyDescent="0.3">
      <c r="A136" s="9">
        <v>460</v>
      </c>
      <c r="B136" s="9" t="s">
        <v>1630</v>
      </c>
      <c r="C136" s="9" t="s">
        <v>1631</v>
      </c>
      <c r="D136" s="9" t="s">
        <v>1632</v>
      </c>
      <c r="E136" s="9" t="s">
        <v>1633</v>
      </c>
      <c r="F136" s="9" t="s">
        <v>1634</v>
      </c>
      <c r="G136" s="9" t="s">
        <v>1624</v>
      </c>
      <c r="H136" s="9" t="s">
        <v>944</v>
      </c>
      <c r="I136" s="9">
        <v>1</v>
      </c>
    </row>
    <row r="137" spans="1:9" x14ac:dyDescent="0.3">
      <c r="A137" s="9">
        <v>180</v>
      </c>
      <c r="B137" s="9" t="s">
        <v>1635</v>
      </c>
      <c r="C137" s="9" t="s">
        <v>1636</v>
      </c>
      <c r="D137" s="9" t="s">
        <v>1637</v>
      </c>
      <c r="E137" s="9" t="s">
        <v>1638</v>
      </c>
      <c r="F137" s="9" t="s">
        <v>1639</v>
      </c>
      <c r="G137" s="9" t="s">
        <v>1624</v>
      </c>
      <c r="H137" s="9" t="s">
        <v>944</v>
      </c>
      <c r="I137" s="9">
        <v>2</v>
      </c>
    </row>
    <row r="138" spans="1:9" x14ac:dyDescent="0.3">
      <c r="A138" s="9">
        <v>87</v>
      </c>
      <c r="B138" s="9" t="s">
        <v>1640</v>
      </c>
      <c r="C138" s="9" t="s">
        <v>1641</v>
      </c>
      <c r="D138" s="9" t="s">
        <v>1642</v>
      </c>
      <c r="E138" s="9" t="s">
        <v>1643</v>
      </c>
      <c r="F138" s="9" t="s">
        <v>1644</v>
      </c>
      <c r="G138" s="9" t="s">
        <v>1624</v>
      </c>
      <c r="H138" s="9" t="s">
        <v>944</v>
      </c>
      <c r="I138" s="9">
        <v>1</v>
      </c>
    </row>
    <row r="139" spans="1:9" x14ac:dyDescent="0.3">
      <c r="A139" s="9">
        <v>490</v>
      </c>
      <c r="B139" s="9" t="s">
        <v>1645</v>
      </c>
      <c r="C139" s="9" t="s">
        <v>1646</v>
      </c>
      <c r="D139" s="9" t="s">
        <v>1647</v>
      </c>
      <c r="E139" s="9" t="s">
        <v>1648</v>
      </c>
      <c r="F139" s="9" t="s">
        <v>1649</v>
      </c>
      <c r="G139" s="9" t="s">
        <v>1624</v>
      </c>
      <c r="H139" s="9" t="s">
        <v>944</v>
      </c>
      <c r="I139" s="9">
        <v>1</v>
      </c>
    </row>
    <row r="140" spans="1:9" x14ac:dyDescent="0.3">
      <c r="A140" s="9">
        <v>387</v>
      </c>
      <c r="B140" s="9" t="s">
        <v>1650</v>
      </c>
      <c r="C140" s="9" t="s">
        <v>1651</v>
      </c>
      <c r="D140" s="9" t="s">
        <v>1652</v>
      </c>
      <c r="E140" s="9" t="s">
        <v>1653</v>
      </c>
      <c r="F140" s="9" t="s">
        <v>1654</v>
      </c>
      <c r="G140" s="9" t="s">
        <v>1655</v>
      </c>
      <c r="H140" s="9" t="s">
        <v>944</v>
      </c>
      <c r="I140" s="9">
        <v>2</v>
      </c>
    </row>
    <row r="141" spans="1:9" x14ac:dyDescent="0.3">
      <c r="A141" s="9">
        <v>375</v>
      </c>
      <c r="B141" s="9" t="s">
        <v>1656</v>
      </c>
      <c r="C141" s="9" t="s">
        <v>1657</v>
      </c>
      <c r="D141" s="9" t="s">
        <v>1658</v>
      </c>
      <c r="E141" s="9" t="s">
        <v>1659</v>
      </c>
      <c r="F141" s="9" t="s">
        <v>1660</v>
      </c>
      <c r="G141" s="9" t="s">
        <v>1655</v>
      </c>
      <c r="H141" s="9" t="s">
        <v>944</v>
      </c>
      <c r="I141" s="9">
        <v>2</v>
      </c>
    </row>
    <row r="142" spans="1:9" x14ac:dyDescent="0.3">
      <c r="A142" s="9">
        <v>265</v>
      </c>
      <c r="B142" s="9" t="s">
        <v>1661</v>
      </c>
      <c r="C142" s="9" t="s">
        <v>1662</v>
      </c>
      <c r="D142" s="9" t="s">
        <v>1663</v>
      </c>
      <c r="E142" s="9" t="s">
        <v>1664</v>
      </c>
      <c r="F142" s="9" t="s">
        <v>1665</v>
      </c>
      <c r="G142" s="9" t="s">
        <v>1666</v>
      </c>
      <c r="H142" s="9" t="s">
        <v>944</v>
      </c>
      <c r="I142" s="9">
        <v>2</v>
      </c>
    </row>
    <row r="143" spans="1:9" x14ac:dyDescent="0.3">
      <c r="A143" s="9">
        <v>437</v>
      </c>
      <c r="B143" s="9" t="s">
        <v>1667</v>
      </c>
      <c r="C143" s="9" t="s">
        <v>1668</v>
      </c>
      <c r="D143" s="9" t="s">
        <v>1669</v>
      </c>
      <c r="E143" s="9" t="s">
        <v>1670</v>
      </c>
      <c r="F143" s="9" t="s">
        <v>1671</v>
      </c>
      <c r="G143" s="9" t="s">
        <v>1672</v>
      </c>
      <c r="H143" s="9" t="s">
        <v>944</v>
      </c>
      <c r="I143" s="9">
        <v>2</v>
      </c>
    </row>
    <row r="144" spans="1:9" x14ac:dyDescent="0.3">
      <c r="A144" s="9">
        <v>418</v>
      </c>
      <c r="B144" s="9" t="s">
        <v>1673</v>
      </c>
      <c r="C144" s="9" t="s">
        <v>1674</v>
      </c>
      <c r="D144" s="9" t="s">
        <v>1675</v>
      </c>
      <c r="E144" s="9" t="s">
        <v>1676</v>
      </c>
      <c r="F144" s="9" t="s">
        <v>1677</v>
      </c>
      <c r="G144" s="9" t="s">
        <v>1672</v>
      </c>
      <c r="H144" s="9" t="s">
        <v>944</v>
      </c>
      <c r="I144" s="9">
        <v>2</v>
      </c>
    </row>
    <row r="145" spans="1:9" x14ac:dyDescent="0.3">
      <c r="A145" s="9">
        <v>258</v>
      </c>
      <c r="B145" s="9" t="s">
        <v>1678</v>
      </c>
      <c r="C145" s="9" t="s">
        <v>1679</v>
      </c>
      <c r="D145" s="9" t="s">
        <v>1680</v>
      </c>
      <c r="E145" s="9" t="s">
        <v>1681</v>
      </c>
      <c r="F145" s="9" t="s">
        <v>1682</v>
      </c>
      <c r="G145" s="9" t="s">
        <v>1672</v>
      </c>
      <c r="H145" s="9" t="s">
        <v>944</v>
      </c>
      <c r="I145" s="9">
        <v>1</v>
      </c>
    </row>
    <row r="146" spans="1:9" x14ac:dyDescent="0.3">
      <c r="A146" s="9">
        <v>589</v>
      </c>
      <c r="B146" s="9" t="s">
        <v>1683</v>
      </c>
      <c r="C146" s="9" t="s">
        <v>1684</v>
      </c>
      <c r="D146" s="9" t="s">
        <v>1685</v>
      </c>
      <c r="E146" s="9" t="s">
        <v>1686</v>
      </c>
      <c r="F146" s="9" t="s">
        <v>1687</v>
      </c>
      <c r="G146" s="9" t="s">
        <v>1688</v>
      </c>
      <c r="H146" s="9" t="s">
        <v>944</v>
      </c>
      <c r="I146" s="9">
        <v>1</v>
      </c>
    </row>
    <row r="147" spans="1:9" x14ac:dyDescent="0.3">
      <c r="A147" s="9">
        <v>262</v>
      </c>
      <c r="B147" s="9" t="s">
        <v>1689</v>
      </c>
      <c r="C147" s="9" t="s">
        <v>1690</v>
      </c>
      <c r="D147" s="9" t="s">
        <v>1691</v>
      </c>
      <c r="E147" s="9" t="s">
        <v>1692</v>
      </c>
      <c r="F147" s="9" t="s">
        <v>1693</v>
      </c>
      <c r="G147" s="9" t="s">
        <v>1688</v>
      </c>
      <c r="H147" s="9" t="s">
        <v>944</v>
      </c>
      <c r="I147" s="9">
        <v>2</v>
      </c>
    </row>
    <row r="148" spans="1:9" x14ac:dyDescent="0.3">
      <c r="A148" s="9">
        <v>494</v>
      </c>
      <c r="B148" s="9" t="s">
        <v>1694</v>
      </c>
      <c r="C148" s="9" t="s">
        <v>1695</v>
      </c>
      <c r="D148" s="9" t="s">
        <v>1696</v>
      </c>
      <c r="E148" s="9" t="s">
        <v>1697</v>
      </c>
      <c r="F148" s="9" t="s">
        <v>1698</v>
      </c>
      <c r="G148" s="9" t="s">
        <v>1688</v>
      </c>
      <c r="H148" s="9" t="s">
        <v>944</v>
      </c>
      <c r="I148" s="9">
        <v>2</v>
      </c>
    </row>
    <row r="149" spans="1:9" x14ac:dyDescent="0.3">
      <c r="A149" s="9">
        <v>559</v>
      </c>
      <c r="B149" s="9" t="s">
        <v>1699</v>
      </c>
      <c r="C149" s="9" t="s">
        <v>1700</v>
      </c>
      <c r="D149" s="9" t="s">
        <v>1701</v>
      </c>
      <c r="E149" s="9" t="s">
        <v>1702</v>
      </c>
      <c r="F149" s="9" t="s">
        <v>1703</v>
      </c>
      <c r="G149" s="9" t="s">
        <v>1704</v>
      </c>
      <c r="H149" s="9" t="s">
        <v>944</v>
      </c>
      <c r="I149" s="9">
        <v>2</v>
      </c>
    </row>
    <row r="150" spans="1:9" x14ac:dyDescent="0.3">
      <c r="A150" s="9">
        <v>233</v>
      </c>
      <c r="B150" s="9" t="s">
        <v>1705</v>
      </c>
      <c r="C150" s="9" t="s">
        <v>1706</v>
      </c>
      <c r="D150" s="9" t="s">
        <v>1707</v>
      </c>
      <c r="E150" s="9" t="s">
        <v>1708</v>
      </c>
      <c r="F150" s="9" t="s">
        <v>1709</v>
      </c>
      <c r="G150" s="9" t="s">
        <v>1704</v>
      </c>
      <c r="H150" s="9" t="s">
        <v>944</v>
      </c>
      <c r="I150" s="9">
        <v>2</v>
      </c>
    </row>
    <row r="151" spans="1:9" x14ac:dyDescent="0.3">
      <c r="A151" s="9">
        <v>491</v>
      </c>
      <c r="B151" s="9" t="s">
        <v>1710</v>
      </c>
      <c r="C151" s="9" t="s">
        <v>1711</v>
      </c>
      <c r="D151" s="9" t="s">
        <v>1712</v>
      </c>
      <c r="E151" s="9" t="s">
        <v>1713</v>
      </c>
      <c r="F151" s="9" t="s">
        <v>1714</v>
      </c>
      <c r="G151" s="9" t="s">
        <v>1704</v>
      </c>
      <c r="H151" s="9" t="s">
        <v>944</v>
      </c>
      <c r="I151" s="9">
        <v>2</v>
      </c>
    </row>
    <row r="152" spans="1:9" x14ac:dyDescent="0.3">
      <c r="A152" s="9">
        <v>134</v>
      </c>
      <c r="B152" s="9" t="s">
        <v>1715</v>
      </c>
      <c r="C152" s="9" t="s">
        <v>1716</v>
      </c>
      <c r="D152" s="9" t="s">
        <v>1717</v>
      </c>
      <c r="E152" s="9" t="s">
        <v>1718</v>
      </c>
      <c r="F152" s="9" t="s">
        <v>1719</v>
      </c>
      <c r="G152" s="9" t="s">
        <v>1704</v>
      </c>
      <c r="H152" s="9" t="s">
        <v>944</v>
      </c>
      <c r="I152" s="9">
        <v>1</v>
      </c>
    </row>
    <row r="153" spans="1:9" x14ac:dyDescent="0.3">
      <c r="A153" s="9">
        <v>423</v>
      </c>
      <c r="B153" s="9" t="s">
        <v>1720</v>
      </c>
      <c r="C153" s="9" t="s">
        <v>1721</v>
      </c>
      <c r="D153" s="9" t="s">
        <v>1722</v>
      </c>
      <c r="E153" s="9" t="s">
        <v>1723</v>
      </c>
      <c r="F153" s="9" t="s">
        <v>1724</v>
      </c>
      <c r="G153" s="9" t="s">
        <v>1704</v>
      </c>
      <c r="H153" s="9" t="s">
        <v>944</v>
      </c>
      <c r="I153" s="9">
        <v>2</v>
      </c>
    </row>
    <row r="154" spans="1:9" x14ac:dyDescent="0.3">
      <c r="A154" s="9">
        <v>119</v>
      </c>
      <c r="B154" s="9" t="s">
        <v>1725</v>
      </c>
      <c r="C154" s="9" t="s">
        <v>1726</v>
      </c>
      <c r="D154" s="9" t="s">
        <v>1727</v>
      </c>
      <c r="E154" s="9" t="s">
        <v>1728</v>
      </c>
      <c r="F154" s="9" t="s">
        <v>1729</v>
      </c>
      <c r="G154" s="9" t="s">
        <v>1704</v>
      </c>
      <c r="H154" s="9" t="s">
        <v>944</v>
      </c>
      <c r="I154" s="9">
        <v>1</v>
      </c>
    </row>
    <row r="155" spans="1:9" x14ac:dyDescent="0.3">
      <c r="A155" s="9">
        <v>444</v>
      </c>
      <c r="B155" s="9" t="s">
        <v>1730</v>
      </c>
      <c r="C155" s="9" t="s">
        <v>1731</v>
      </c>
      <c r="D155" s="9" t="s">
        <v>1732</v>
      </c>
      <c r="E155" s="9" t="s">
        <v>1733</v>
      </c>
      <c r="F155" s="9" t="s">
        <v>1734</v>
      </c>
      <c r="G155" s="9" t="s">
        <v>1735</v>
      </c>
      <c r="H155" s="9" t="s">
        <v>944</v>
      </c>
      <c r="I155" s="9">
        <v>2</v>
      </c>
    </row>
    <row r="156" spans="1:9" x14ac:dyDescent="0.3">
      <c r="A156" s="9">
        <v>392</v>
      </c>
      <c r="B156" s="9" t="s">
        <v>1736</v>
      </c>
      <c r="C156" s="9" t="s">
        <v>1737</v>
      </c>
      <c r="D156" s="9" t="s">
        <v>1738</v>
      </c>
      <c r="E156" s="9" t="s">
        <v>1739</v>
      </c>
      <c r="F156" s="9" t="s">
        <v>1740</v>
      </c>
      <c r="G156" s="9" t="s">
        <v>1741</v>
      </c>
      <c r="H156" s="9" t="s">
        <v>944</v>
      </c>
      <c r="I156" s="9">
        <v>2</v>
      </c>
    </row>
    <row r="157" spans="1:9" x14ac:dyDescent="0.3">
      <c r="A157" s="9">
        <v>317</v>
      </c>
      <c r="B157" s="9" t="s">
        <v>1742</v>
      </c>
      <c r="C157" s="9" t="s">
        <v>1743</v>
      </c>
      <c r="D157" s="9" t="s">
        <v>1744</v>
      </c>
      <c r="E157" s="9" t="s">
        <v>1745</v>
      </c>
      <c r="F157" s="9" t="s">
        <v>1746</v>
      </c>
      <c r="G157" s="9" t="s">
        <v>1747</v>
      </c>
      <c r="H157" s="9" t="s">
        <v>944</v>
      </c>
      <c r="I157" s="9">
        <v>2</v>
      </c>
    </row>
    <row r="158" spans="1:9" x14ac:dyDescent="0.3">
      <c r="A158" s="9">
        <v>298</v>
      </c>
      <c r="B158" s="9" t="s">
        <v>1748</v>
      </c>
      <c r="C158" s="9" t="s">
        <v>1749</v>
      </c>
      <c r="D158" s="9" t="s">
        <v>1750</v>
      </c>
      <c r="E158" s="9" t="s">
        <v>1751</v>
      </c>
      <c r="F158" s="9" t="s">
        <v>1752</v>
      </c>
      <c r="G158" s="9" t="s">
        <v>1753</v>
      </c>
      <c r="H158" s="9" t="s">
        <v>944</v>
      </c>
      <c r="I158" s="9">
        <v>1</v>
      </c>
    </row>
    <row r="159" spans="1:9" x14ac:dyDescent="0.3">
      <c r="A159" s="9">
        <v>402</v>
      </c>
      <c r="B159" s="9" t="s">
        <v>1754</v>
      </c>
      <c r="C159" s="9" t="s">
        <v>1755</v>
      </c>
      <c r="D159" s="9" t="s">
        <v>1756</v>
      </c>
      <c r="E159" s="9" t="s">
        <v>1757</v>
      </c>
      <c r="F159" s="9" t="s">
        <v>1758</v>
      </c>
      <c r="G159" s="9" t="s">
        <v>1759</v>
      </c>
      <c r="H159" s="9" t="s">
        <v>944</v>
      </c>
      <c r="I159" s="9">
        <v>1</v>
      </c>
    </row>
    <row r="160" spans="1:9" x14ac:dyDescent="0.3">
      <c r="A160" s="9">
        <v>162</v>
      </c>
      <c r="B160" s="9" t="s">
        <v>1760</v>
      </c>
      <c r="C160" s="9" t="s">
        <v>1761</v>
      </c>
      <c r="D160" s="9" t="s">
        <v>1762</v>
      </c>
      <c r="E160" s="9" t="s">
        <v>1763</v>
      </c>
      <c r="F160" s="9" t="s">
        <v>1764</v>
      </c>
      <c r="G160" s="9" t="s">
        <v>1759</v>
      </c>
      <c r="H160" s="9" t="s">
        <v>944</v>
      </c>
      <c r="I160" s="9">
        <v>2</v>
      </c>
    </row>
    <row r="161" spans="1:9" x14ac:dyDescent="0.3">
      <c r="A161" s="9">
        <v>104</v>
      </c>
      <c r="B161" s="9" t="s">
        <v>1765</v>
      </c>
      <c r="C161" s="9" t="s">
        <v>1766</v>
      </c>
      <c r="D161" s="9" t="s">
        <v>1767</v>
      </c>
      <c r="E161" s="9" t="s">
        <v>1768</v>
      </c>
      <c r="F161" s="9" t="s">
        <v>1769</v>
      </c>
      <c r="G161" s="9" t="s">
        <v>1759</v>
      </c>
      <c r="H161" s="9" t="s">
        <v>944</v>
      </c>
      <c r="I161" s="9">
        <v>1</v>
      </c>
    </row>
    <row r="162" spans="1:9" x14ac:dyDescent="0.3">
      <c r="A162" s="9">
        <v>35</v>
      </c>
      <c r="B162" s="9" t="s">
        <v>1770</v>
      </c>
      <c r="C162" s="9" t="s">
        <v>1771</v>
      </c>
      <c r="D162" s="9" t="s">
        <v>1772</v>
      </c>
      <c r="E162" s="9" t="s">
        <v>1773</v>
      </c>
      <c r="F162" s="9" t="s">
        <v>1774</v>
      </c>
      <c r="G162" s="9" t="s">
        <v>1759</v>
      </c>
      <c r="H162" s="9" t="s">
        <v>944</v>
      </c>
      <c r="I162" s="9">
        <v>2</v>
      </c>
    </row>
    <row r="163" spans="1:9" x14ac:dyDescent="0.3">
      <c r="A163" s="9">
        <v>65</v>
      </c>
      <c r="B163" s="9" t="s">
        <v>1775</v>
      </c>
      <c r="C163" s="9" t="s">
        <v>1776</v>
      </c>
      <c r="D163" s="9" t="s">
        <v>1777</v>
      </c>
      <c r="E163" s="9" t="s">
        <v>1778</v>
      </c>
      <c r="F163" s="9" t="s">
        <v>1779</v>
      </c>
      <c r="G163" s="9" t="s">
        <v>1780</v>
      </c>
      <c r="H163" s="9" t="s">
        <v>944</v>
      </c>
      <c r="I163" s="9">
        <v>2</v>
      </c>
    </row>
    <row r="164" spans="1:9" x14ac:dyDescent="0.3">
      <c r="A164" s="9">
        <v>43</v>
      </c>
      <c r="B164" s="9" t="s">
        <v>1781</v>
      </c>
      <c r="C164" s="9" t="s">
        <v>1782</v>
      </c>
      <c r="D164" s="9" t="s">
        <v>1783</v>
      </c>
      <c r="E164" s="9" t="s">
        <v>1784</v>
      </c>
      <c r="F164" s="9" t="s">
        <v>1785</v>
      </c>
      <c r="G164" s="9" t="s">
        <v>1786</v>
      </c>
      <c r="H164" s="9" t="s">
        <v>944</v>
      </c>
      <c r="I164" s="9">
        <v>2</v>
      </c>
    </row>
    <row r="165" spans="1:9" x14ac:dyDescent="0.3">
      <c r="A165" s="9">
        <v>56</v>
      </c>
      <c r="B165" s="9" t="s">
        <v>1787</v>
      </c>
      <c r="C165" s="9" t="s">
        <v>1788</v>
      </c>
      <c r="D165" s="9" t="s">
        <v>1789</v>
      </c>
      <c r="E165" s="9" t="s">
        <v>1790</v>
      </c>
      <c r="F165" s="9" t="s">
        <v>1791</v>
      </c>
      <c r="G165" s="9" t="s">
        <v>1786</v>
      </c>
      <c r="H165" s="9" t="s">
        <v>944</v>
      </c>
      <c r="I165" s="9">
        <v>1</v>
      </c>
    </row>
    <row r="166" spans="1:9" x14ac:dyDescent="0.3">
      <c r="A166" s="9">
        <v>584</v>
      </c>
      <c r="B166" s="9" t="s">
        <v>1792</v>
      </c>
      <c r="C166" s="9" t="s">
        <v>1793</v>
      </c>
      <c r="D166" s="9" t="s">
        <v>1794</v>
      </c>
      <c r="E166" s="9" t="s">
        <v>1795</v>
      </c>
      <c r="F166" s="9" t="s">
        <v>1796</v>
      </c>
      <c r="G166" s="9" t="s">
        <v>1797</v>
      </c>
      <c r="H166" s="9" t="s">
        <v>944</v>
      </c>
      <c r="I166" s="9">
        <v>2</v>
      </c>
    </row>
    <row r="167" spans="1:9" x14ac:dyDescent="0.3">
      <c r="A167" s="9">
        <v>114</v>
      </c>
      <c r="B167" s="9" t="s">
        <v>1798</v>
      </c>
      <c r="C167" s="9" t="s">
        <v>1799</v>
      </c>
      <c r="D167" s="9" t="s">
        <v>1800</v>
      </c>
      <c r="E167" s="9" t="s">
        <v>1801</v>
      </c>
      <c r="F167" s="9" t="s">
        <v>1802</v>
      </c>
      <c r="G167" s="9" t="s">
        <v>1803</v>
      </c>
      <c r="H167" s="9" t="s">
        <v>944</v>
      </c>
      <c r="I167" s="9">
        <v>2</v>
      </c>
    </row>
    <row r="168" spans="1:9" x14ac:dyDescent="0.3">
      <c r="A168" s="9">
        <v>448</v>
      </c>
      <c r="B168" s="9" t="s">
        <v>1804</v>
      </c>
      <c r="C168" s="9" t="s">
        <v>1805</v>
      </c>
      <c r="D168" s="9" t="s">
        <v>1806</v>
      </c>
      <c r="E168" s="9" t="s">
        <v>1807</v>
      </c>
      <c r="F168" s="9" t="s">
        <v>1808</v>
      </c>
      <c r="G168" s="9" t="s">
        <v>1803</v>
      </c>
      <c r="H168" s="9" t="s">
        <v>944</v>
      </c>
      <c r="I168" s="9">
        <v>1</v>
      </c>
    </row>
    <row r="169" spans="1:9" x14ac:dyDescent="0.3">
      <c r="A169" s="9">
        <v>251</v>
      </c>
      <c r="B169" s="9" t="s">
        <v>1809</v>
      </c>
      <c r="C169" s="9" t="s">
        <v>1810</v>
      </c>
      <c r="D169" s="9" t="s">
        <v>1811</v>
      </c>
      <c r="E169" s="9" t="s">
        <v>1812</v>
      </c>
      <c r="F169" s="9" t="s">
        <v>1813</v>
      </c>
      <c r="G169" s="9" t="s">
        <v>1803</v>
      </c>
      <c r="H169" s="9" t="s">
        <v>944</v>
      </c>
      <c r="I169" s="9">
        <v>2</v>
      </c>
    </row>
    <row r="170" spans="1:9" x14ac:dyDescent="0.3">
      <c r="A170" s="9">
        <v>196</v>
      </c>
      <c r="B170" s="9" t="s">
        <v>1814</v>
      </c>
      <c r="C170" s="9" t="s">
        <v>1815</v>
      </c>
      <c r="D170" s="9" t="s">
        <v>1816</v>
      </c>
      <c r="E170" s="9" t="s">
        <v>1817</v>
      </c>
      <c r="F170" s="9" t="s">
        <v>1818</v>
      </c>
      <c r="G170" s="9" t="s">
        <v>1803</v>
      </c>
      <c r="H170" s="9" t="s">
        <v>944</v>
      </c>
      <c r="I170" s="9">
        <v>1</v>
      </c>
    </row>
    <row r="171" spans="1:9" x14ac:dyDescent="0.3">
      <c r="A171" s="9">
        <v>227</v>
      </c>
      <c r="B171" s="9" t="s">
        <v>1819</v>
      </c>
      <c r="C171" s="9" t="s">
        <v>1820</v>
      </c>
      <c r="D171" s="9" t="s">
        <v>1821</v>
      </c>
      <c r="E171" s="9" t="s">
        <v>1822</v>
      </c>
      <c r="F171" s="9" t="s">
        <v>1823</v>
      </c>
      <c r="G171" s="9" t="s">
        <v>1803</v>
      </c>
      <c r="H171" s="9" t="s">
        <v>944</v>
      </c>
      <c r="I171" s="9">
        <v>1</v>
      </c>
    </row>
    <row r="172" spans="1:9" x14ac:dyDescent="0.3">
      <c r="A172" s="9">
        <v>195</v>
      </c>
      <c r="B172" s="9" t="s">
        <v>1824</v>
      </c>
      <c r="C172" s="9" t="s">
        <v>1825</v>
      </c>
      <c r="D172" s="9" t="s">
        <v>1826</v>
      </c>
      <c r="E172" s="9" t="s">
        <v>1827</v>
      </c>
      <c r="F172" s="9" t="s">
        <v>1828</v>
      </c>
      <c r="G172" s="9" t="s">
        <v>1803</v>
      </c>
      <c r="H172" s="9" t="s">
        <v>944</v>
      </c>
      <c r="I172" s="9">
        <v>1</v>
      </c>
    </row>
    <row r="173" spans="1:9" x14ac:dyDescent="0.3">
      <c r="A173" s="9">
        <v>201</v>
      </c>
      <c r="B173" s="9" t="s">
        <v>1829</v>
      </c>
      <c r="C173" s="9" t="s">
        <v>1830</v>
      </c>
      <c r="D173" s="9" t="s">
        <v>1831</v>
      </c>
      <c r="E173" s="9" t="s">
        <v>1832</v>
      </c>
      <c r="F173" s="9" t="s">
        <v>1833</v>
      </c>
      <c r="G173" s="9" t="s">
        <v>1803</v>
      </c>
      <c r="H173" s="9" t="s">
        <v>944</v>
      </c>
      <c r="I173" s="9">
        <v>1</v>
      </c>
    </row>
    <row r="174" spans="1:9" x14ac:dyDescent="0.3">
      <c r="A174" s="9">
        <v>3</v>
      </c>
      <c r="B174" s="9" t="s">
        <v>1834</v>
      </c>
      <c r="C174" s="9" t="s">
        <v>1835</v>
      </c>
      <c r="D174" s="9" t="s">
        <v>1836</v>
      </c>
      <c r="E174" s="9" t="s">
        <v>1837</v>
      </c>
      <c r="F174" s="9" t="s">
        <v>1838</v>
      </c>
      <c r="G174" s="9" t="s">
        <v>1839</v>
      </c>
      <c r="H174" s="9" t="s">
        <v>944</v>
      </c>
      <c r="I174" s="9">
        <v>1</v>
      </c>
    </row>
    <row r="175" spans="1:9" x14ac:dyDescent="0.3">
      <c r="A175" s="9">
        <v>596</v>
      </c>
      <c r="B175" s="9" t="s">
        <v>1840</v>
      </c>
      <c r="C175" s="9" t="s">
        <v>1841</v>
      </c>
      <c r="D175" s="9" t="s">
        <v>1842</v>
      </c>
      <c r="E175" s="9" t="s">
        <v>1843</v>
      </c>
      <c r="F175" s="9" t="s">
        <v>1844</v>
      </c>
      <c r="G175" s="9" t="s">
        <v>1839</v>
      </c>
      <c r="H175" s="9" t="s">
        <v>944</v>
      </c>
      <c r="I175" s="9">
        <v>1</v>
      </c>
    </row>
    <row r="176" spans="1:9" x14ac:dyDescent="0.3">
      <c r="A176" s="9">
        <v>207</v>
      </c>
      <c r="B176" s="9" t="s">
        <v>1845</v>
      </c>
      <c r="C176" s="9" t="s">
        <v>1846</v>
      </c>
      <c r="D176" s="9" t="s">
        <v>1847</v>
      </c>
      <c r="E176" s="9" t="s">
        <v>1848</v>
      </c>
      <c r="F176" s="9" t="s">
        <v>1849</v>
      </c>
      <c r="G176" s="9" t="s">
        <v>1850</v>
      </c>
      <c r="H176" s="9" t="s">
        <v>944</v>
      </c>
      <c r="I176" s="9">
        <v>1</v>
      </c>
    </row>
    <row r="177" spans="1:9" x14ac:dyDescent="0.3">
      <c r="A177" s="9">
        <v>26</v>
      </c>
      <c r="B177" s="9" t="s">
        <v>1851</v>
      </c>
      <c r="C177" s="9" t="s">
        <v>1852</v>
      </c>
      <c r="D177" s="9" t="s">
        <v>1853</v>
      </c>
      <c r="E177" s="9" t="s">
        <v>1854</v>
      </c>
      <c r="F177" s="9" t="s">
        <v>1855</v>
      </c>
      <c r="G177" s="9" t="s">
        <v>1856</v>
      </c>
      <c r="H177" s="9" t="s">
        <v>944</v>
      </c>
      <c r="I177" s="9">
        <v>2</v>
      </c>
    </row>
    <row r="178" spans="1:9" x14ac:dyDescent="0.3">
      <c r="A178" s="9">
        <v>289</v>
      </c>
      <c r="B178" s="9" t="s">
        <v>1857</v>
      </c>
      <c r="C178" s="9" t="s">
        <v>1858</v>
      </c>
      <c r="D178" s="9" t="s">
        <v>1859</v>
      </c>
      <c r="E178" s="9" t="s">
        <v>1860</v>
      </c>
      <c r="F178" s="9" t="s">
        <v>1861</v>
      </c>
      <c r="G178" s="9" t="s">
        <v>1862</v>
      </c>
      <c r="H178" s="9" t="s">
        <v>944</v>
      </c>
      <c r="I178" s="9">
        <v>1</v>
      </c>
    </row>
    <row r="179" spans="1:9" x14ac:dyDescent="0.3">
      <c r="A179" s="9">
        <v>592</v>
      </c>
      <c r="B179" s="9" t="s">
        <v>1863</v>
      </c>
      <c r="C179" s="9" t="s">
        <v>1864</v>
      </c>
      <c r="D179" s="9" t="s">
        <v>1865</v>
      </c>
      <c r="E179" s="9" t="s">
        <v>1866</v>
      </c>
      <c r="F179" s="9" t="s">
        <v>1867</v>
      </c>
      <c r="G179" s="9" t="s">
        <v>1868</v>
      </c>
      <c r="H179" s="9" t="s">
        <v>1383</v>
      </c>
      <c r="I179" s="9">
        <v>1</v>
      </c>
    </row>
    <row r="180" spans="1:9" x14ac:dyDescent="0.3">
      <c r="A180" s="9">
        <v>367</v>
      </c>
      <c r="B180" s="9" t="s">
        <v>1869</v>
      </c>
      <c r="C180" s="9" t="s">
        <v>1870</v>
      </c>
      <c r="D180" s="9" t="s">
        <v>1871</v>
      </c>
      <c r="E180" s="9" t="s">
        <v>1872</v>
      </c>
      <c r="F180" s="9" t="s">
        <v>1873</v>
      </c>
      <c r="G180" s="9" t="s">
        <v>1874</v>
      </c>
      <c r="H180" s="9" t="s">
        <v>944</v>
      </c>
      <c r="I180" s="9">
        <v>1</v>
      </c>
    </row>
    <row r="181" spans="1:9" x14ac:dyDescent="0.3">
      <c r="A181" s="9">
        <v>297</v>
      </c>
      <c r="B181" s="9" t="s">
        <v>1875</v>
      </c>
      <c r="C181" s="9" t="s">
        <v>1876</v>
      </c>
      <c r="D181" s="9" t="s">
        <v>1877</v>
      </c>
      <c r="E181" s="9" t="s">
        <v>1878</v>
      </c>
      <c r="F181" s="9" t="s">
        <v>1879</v>
      </c>
      <c r="G181" s="9" t="s">
        <v>1874</v>
      </c>
      <c r="H181" s="9" t="s">
        <v>944</v>
      </c>
      <c r="I181" s="9">
        <v>1</v>
      </c>
    </row>
    <row r="182" spans="1:9" x14ac:dyDescent="0.3">
      <c r="A182" s="9">
        <v>175</v>
      </c>
      <c r="B182" s="9" t="s">
        <v>1880</v>
      </c>
      <c r="C182" s="9" t="s">
        <v>1881</v>
      </c>
      <c r="D182" s="9" t="s">
        <v>1882</v>
      </c>
      <c r="E182" s="9" t="s">
        <v>1883</v>
      </c>
      <c r="F182" s="9" t="s">
        <v>1884</v>
      </c>
      <c r="G182" s="9" t="s">
        <v>1874</v>
      </c>
      <c r="H182" s="9" t="s">
        <v>944</v>
      </c>
      <c r="I182" s="9">
        <v>1</v>
      </c>
    </row>
    <row r="183" spans="1:9" x14ac:dyDescent="0.3">
      <c r="A183" s="9">
        <v>225</v>
      </c>
      <c r="B183" s="9" t="s">
        <v>1885</v>
      </c>
      <c r="C183" s="9" t="s">
        <v>1886</v>
      </c>
      <c r="D183" s="9" t="s">
        <v>1887</v>
      </c>
      <c r="E183" s="9" t="s">
        <v>1888</v>
      </c>
      <c r="F183" s="9" t="s">
        <v>1889</v>
      </c>
      <c r="G183" s="9" t="s">
        <v>1874</v>
      </c>
      <c r="H183" s="9" t="s">
        <v>944</v>
      </c>
      <c r="I183" s="9">
        <v>1</v>
      </c>
    </row>
    <row r="184" spans="1:9" x14ac:dyDescent="0.3">
      <c r="A184" s="9">
        <v>534</v>
      </c>
      <c r="B184" s="9" t="s">
        <v>1890</v>
      </c>
      <c r="C184" s="9" t="s">
        <v>1891</v>
      </c>
      <c r="D184" s="9" t="s">
        <v>1892</v>
      </c>
      <c r="E184" s="9" t="s">
        <v>1893</v>
      </c>
      <c r="F184" s="9" t="s">
        <v>1894</v>
      </c>
      <c r="G184" s="9" t="s">
        <v>1874</v>
      </c>
      <c r="H184" s="9" t="s">
        <v>1383</v>
      </c>
      <c r="I184" s="9">
        <v>1</v>
      </c>
    </row>
    <row r="185" spans="1:9" x14ac:dyDescent="0.3">
      <c r="A185" s="9">
        <v>208</v>
      </c>
      <c r="B185" s="9" t="s">
        <v>1895</v>
      </c>
      <c r="C185" s="9" t="s">
        <v>1896</v>
      </c>
      <c r="D185" s="9" t="s">
        <v>1897</v>
      </c>
      <c r="E185" s="9" t="s">
        <v>1898</v>
      </c>
      <c r="F185" s="9" t="s">
        <v>1899</v>
      </c>
      <c r="G185" s="9" t="s">
        <v>1874</v>
      </c>
      <c r="H185" s="9" t="s">
        <v>944</v>
      </c>
      <c r="I185" s="9">
        <v>1</v>
      </c>
    </row>
    <row r="186" spans="1:9" x14ac:dyDescent="0.3">
      <c r="A186" s="9">
        <v>413</v>
      </c>
      <c r="B186" s="9" t="s">
        <v>1900</v>
      </c>
      <c r="C186" s="9" t="s">
        <v>1901</v>
      </c>
      <c r="D186" s="9" t="s">
        <v>1902</v>
      </c>
      <c r="E186" s="9" t="s">
        <v>1903</v>
      </c>
      <c r="F186" s="9" t="s">
        <v>1904</v>
      </c>
      <c r="G186" s="9" t="s">
        <v>1874</v>
      </c>
      <c r="H186" s="9" t="s">
        <v>944</v>
      </c>
      <c r="I186" s="9">
        <v>2</v>
      </c>
    </row>
    <row r="187" spans="1:9" x14ac:dyDescent="0.3">
      <c r="A187" s="9">
        <v>379</v>
      </c>
      <c r="B187" s="9" t="s">
        <v>1905</v>
      </c>
      <c r="C187" s="9" t="s">
        <v>1906</v>
      </c>
      <c r="D187" s="9" t="s">
        <v>1907</v>
      </c>
      <c r="E187" s="9" t="s">
        <v>1908</v>
      </c>
      <c r="F187" s="9" t="s">
        <v>1909</v>
      </c>
      <c r="G187" s="9" t="s">
        <v>1874</v>
      </c>
      <c r="H187" s="9" t="s">
        <v>944</v>
      </c>
      <c r="I187" s="9">
        <v>1</v>
      </c>
    </row>
    <row r="188" spans="1:9" x14ac:dyDescent="0.3">
      <c r="A188" s="9">
        <v>209</v>
      </c>
      <c r="B188" s="9" t="s">
        <v>1910</v>
      </c>
      <c r="C188" s="9" t="s">
        <v>1911</v>
      </c>
      <c r="D188" s="9" t="s">
        <v>1912</v>
      </c>
      <c r="E188" s="9" t="s">
        <v>1913</v>
      </c>
      <c r="F188" s="9" t="s">
        <v>1914</v>
      </c>
      <c r="G188" s="9" t="s">
        <v>1874</v>
      </c>
      <c r="H188" s="9" t="s">
        <v>944</v>
      </c>
      <c r="I188" s="9">
        <v>2</v>
      </c>
    </row>
    <row r="189" spans="1:9" x14ac:dyDescent="0.3">
      <c r="A189" s="9">
        <v>529</v>
      </c>
      <c r="B189" s="9" t="s">
        <v>1915</v>
      </c>
      <c r="C189" s="9" t="s">
        <v>1916</v>
      </c>
      <c r="D189" s="9" t="s">
        <v>1917</v>
      </c>
      <c r="E189" s="9" t="s">
        <v>1918</v>
      </c>
      <c r="F189" s="9" t="s">
        <v>1919</v>
      </c>
      <c r="G189" s="9" t="s">
        <v>1874</v>
      </c>
      <c r="H189" s="9" t="s">
        <v>944</v>
      </c>
      <c r="I189" s="9">
        <v>2</v>
      </c>
    </row>
    <row r="190" spans="1:9" x14ac:dyDescent="0.3">
      <c r="A190" s="9">
        <v>15</v>
      </c>
      <c r="B190" s="9" t="s">
        <v>1920</v>
      </c>
      <c r="C190" s="9" t="s">
        <v>1921</v>
      </c>
      <c r="D190" s="9" t="s">
        <v>1922</v>
      </c>
      <c r="E190" s="9" t="s">
        <v>1923</v>
      </c>
      <c r="F190" s="9" t="s">
        <v>1924</v>
      </c>
      <c r="G190" s="9" t="s">
        <v>1874</v>
      </c>
      <c r="H190" s="9" t="s">
        <v>944</v>
      </c>
      <c r="I190" s="9">
        <v>1</v>
      </c>
    </row>
    <row r="191" spans="1:9" x14ac:dyDescent="0.3">
      <c r="A191" s="9">
        <v>202</v>
      </c>
      <c r="B191" s="9" t="s">
        <v>1925</v>
      </c>
      <c r="C191" s="9" t="s">
        <v>1926</v>
      </c>
      <c r="D191" s="9" t="s">
        <v>1927</v>
      </c>
      <c r="E191" s="9" t="s">
        <v>1928</v>
      </c>
      <c r="F191" s="9" t="s">
        <v>1929</v>
      </c>
      <c r="G191" s="9" t="s">
        <v>1874</v>
      </c>
      <c r="H191" s="9" t="s">
        <v>944</v>
      </c>
      <c r="I191" s="9">
        <v>2</v>
      </c>
    </row>
    <row r="192" spans="1:9" x14ac:dyDescent="0.3">
      <c r="A192" s="9">
        <v>468</v>
      </c>
      <c r="B192" s="9" t="s">
        <v>1930</v>
      </c>
      <c r="C192" s="9" t="s">
        <v>1931</v>
      </c>
      <c r="D192" s="9" t="s">
        <v>1932</v>
      </c>
      <c r="E192" s="9" t="s">
        <v>1933</v>
      </c>
      <c r="F192" s="9" t="s">
        <v>1934</v>
      </c>
      <c r="G192" s="9" t="s">
        <v>1874</v>
      </c>
      <c r="H192" s="9" t="s">
        <v>944</v>
      </c>
      <c r="I192" s="9">
        <v>1</v>
      </c>
    </row>
    <row r="193" spans="1:9" x14ac:dyDescent="0.3">
      <c r="A193" s="9">
        <v>167</v>
      </c>
      <c r="B193" s="9" t="s">
        <v>1935</v>
      </c>
      <c r="C193" s="9" t="s">
        <v>1936</v>
      </c>
      <c r="D193" s="9" t="s">
        <v>1937</v>
      </c>
      <c r="E193" s="9" t="s">
        <v>1938</v>
      </c>
      <c r="F193" s="9" t="s">
        <v>1939</v>
      </c>
      <c r="G193" s="9" t="s">
        <v>1874</v>
      </c>
      <c r="H193" s="9" t="s">
        <v>944</v>
      </c>
      <c r="I193" s="9">
        <v>2</v>
      </c>
    </row>
    <row r="194" spans="1:9" x14ac:dyDescent="0.3">
      <c r="A194" s="9">
        <v>509</v>
      </c>
      <c r="B194" s="9" t="s">
        <v>1940</v>
      </c>
      <c r="C194" s="9" t="s">
        <v>1941</v>
      </c>
      <c r="D194" s="9" t="s">
        <v>1942</v>
      </c>
      <c r="E194" s="9" t="s">
        <v>1943</v>
      </c>
      <c r="F194" s="9" t="s">
        <v>1944</v>
      </c>
      <c r="G194" s="9" t="s">
        <v>1874</v>
      </c>
      <c r="H194" s="9" t="s">
        <v>944</v>
      </c>
      <c r="I194" s="9">
        <v>1</v>
      </c>
    </row>
    <row r="195" spans="1:9" x14ac:dyDescent="0.3">
      <c r="A195" s="9">
        <v>440</v>
      </c>
      <c r="B195" s="9" t="s">
        <v>1945</v>
      </c>
      <c r="C195" s="9" t="s">
        <v>1946</v>
      </c>
      <c r="D195" s="9" t="s">
        <v>1947</v>
      </c>
      <c r="E195" s="9" t="s">
        <v>1948</v>
      </c>
      <c r="F195" s="9" t="s">
        <v>1949</v>
      </c>
      <c r="G195" s="9" t="s">
        <v>1874</v>
      </c>
      <c r="H195" s="9" t="s">
        <v>944</v>
      </c>
      <c r="I195" s="9">
        <v>1</v>
      </c>
    </row>
    <row r="196" spans="1:9" x14ac:dyDescent="0.3">
      <c r="A196" s="9">
        <v>121</v>
      </c>
      <c r="B196" s="9" t="s">
        <v>1950</v>
      </c>
      <c r="C196" s="9" t="s">
        <v>1951</v>
      </c>
      <c r="D196" s="9" t="s">
        <v>1952</v>
      </c>
      <c r="E196" s="9" t="s">
        <v>1953</v>
      </c>
      <c r="F196" s="9" t="s">
        <v>1954</v>
      </c>
      <c r="G196" s="9" t="s">
        <v>1874</v>
      </c>
      <c r="H196" s="9" t="s">
        <v>944</v>
      </c>
      <c r="I196" s="9">
        <v>1</v>
      </c>
    </row>
    <row r="197" spans="1:9" x14ac:dyDescent="0.3">
      <c r="A197" s="9">
        <v>192</v>
      </c>
      <c r="B197" s="9" t="s">
        <v>1955</v>
      </c>
      <c r="C197" s="9" t="s">
        <v>1956</v>
      </c>
      <c r="D197" s="9" t="s">
        <v>1957</v>
      </c>
      <c r="E197" s="9" t="s">
        <v>1958</v>
      </c>
      <c r="F197" s="9" t="s">
        <v>1959</v>
      </c>
      <c r="G197" s="9" t="s">
        <v>1874</v>
      </c>
      <c r="H197" s="9" t="s">
        <v>944</v>
      </c>
      <c r="I197" s="9">
        <v>1</v>
      </c>
    </row>
    <row r="198" spans="1:9" x14ac:dyDescent="0.3">
      <c r="A198" s="9">
        <v>117</v>
      </c>
      <c r="B198" s="9" t="s">
        <v>1960</v>
      </c>
      <c r="C198" s="9" t="s">
        <v>1961</v>
      </c>
      <c r="D198" s="9" t="s">
        <v>1962</v>
      </c>
      <c r="E198" s="9" t="s">
        <v>1963</v>
      </c>
      <c r="F198" s="9" t="s">
        <v>1964</v>
      </c>
      <c r="G198" s="9" t="s">
        <v>1874</v>
      </c>
      <c r="H198" s="9" t="s">
        <v>944</v>
      </c>
      <c r="I198" s="9">
        <v>1</v>
      </c>
    </row>
    <row r="199" spans="1:9" x14ac:dyDescent="0.3">
      <c r="A199" s="9">
        <v>370</v>
      </c>
      <c r="B199" s="9" t="s">
        <v>1965</v>
      </c>
      <c r="C199" s="9" t="s">
        <v>1966</v>
      </c>
      <c r="D199" s="9" t="s">
        <v>1967</v>
      </c>
      <c r="E199" s="9" t="s">
        <v>1968</v>
      </c>
      <c r="F199" s="9" t="s">
        <v>1969</v>
      </c>
      <c r="G199" s="9" t="s">
        <v>1874</v>
      </c>
      <c r="H199" s="9" t="s">
        <v>944</v>
      </c>
      <c r="I199" s="9">
        <v>2</v>
      </c>
    </row>
    <row r="200" spans="1:9" x14ac:dyDescent="0.3">
      <c r="A200" s="9">
        <v>186</v>
      </c>
      <c r="B200" s="9" t="s">
        <v>1970</v>
      </c>
      <c r="C200" s="9" t="s">
        <v>1971</v>
      </c>
      <c r="D200" s="9" t="s">
        <v>1972</v>
      </c>
      <c r="E200" s="9" t="s">
        <v>1973</v>
      </c>
      <c r="F200" s="9" t="s">
        <v>1974</v>
      </c>
      <c r="G200" s="9" t="s">
        <v>1874</v>
      </c>
      <c r="H200" s="9" t="s">
        <v>944</v>
      </c>
      <c r="I200" s="9">
        <v>2</v>
      </c>
    </row>
    <row r="201" spans="1:9" x14ac:dyDescent="0.3">
      <c r="A201" s="9">
        <v>259</v>
      </c>
      <c r="B201" s="9" t="s">
        <v>1975</v>
      </c>
      <c r="C201" s="9" t="s">
        <v>1976</v>
      </c>
      <c r="D201" s="9" t="s">
        <v>1977</v>
      </c>
      <c r="E201" s="9" t="s">
        <v>1978</v>
      </c>
      <c r="F201" s="9" t="s">
        <v>1979</v>
      </c>
      <c r="G201" s="9" t="s">
        <v>1874</v>
      </c>
      <c r="H201" s="9" t="s">
        <v>944</v>
      </c>
      <c r="I201" s="9">
        <v>2</v>
      </c>
    </row>
    <row r="202" spans="1:9" x14ac:dyDescent="0.3">
      <c r="A202" s="9">
        <v>412</v>
      </c>
      <c r="B202" s="9" t="s">
        <v>1980</v>
      </c>
      <c r="C202" s="9" t="s">
        <v>1981</v>
      </c>
      <c r="D202" s="9" t="s">
        <v>1982</v>
      </c>
      <c r="E202" s="9" t="s">
        <v>1983</v>
      </c>
      <c r="F202" s="9" t="s">
        <v>1984</v>
      </c>
      <c r="G202" s="9" t="s">
        <v>1874</v>
      </c>
      <c r="H202" s="9" t="s">
        <v>944</v>
      </c>
      <c r="I202" s="9">
        <v>2</v>
      </c>
    </row>
    <row r="203" spans="1:9" x14ac:dyDescent="0.3">
      <c r="A203" s="9">
        <v>136</v>
      </c>
      <c r="B203" s="9" t="s">
        <v>1985</v>
      </c>
      <c r="C203" s="9" t="s">
        <v>1986</v>
      </c>
      <c r="D203" s="9" t="s">
        <v>1987</v>
      </c>
      <c r="E203" s="9" t="s">
        <v>1988</v>
      </c>
      <c r="F203" s="9" t="s">
        <v>1989</v>
      </c>
      <c r="G203" s="9" t="s">
        <v>1874</v>
      </c>
      <c r="H203" s="9" t="s">
        <v>944</v>
      </c>
      <c r="I203" s="9">
        <v>2</v>
      </c>
    </row>
    <row r="204" spans="1:9" x14ac:dyDescent="0.3">
      <c r="A204" s="9">
        <v>60</v>
      </c>
      <c r="B204" s="9" t="s">
        <v>1990</v>
      </c>
      <c r="C204" s="9" t="s">
        <v>1991</v>
      </c>
      <c r="D204" s="9" t="s">
        <v>1992</v>
      </c>
      <c r="E204" s="9" t="s">
        <v>1993</v>
      </c>
      <c r="F204" s="9" t="s">
        <v>1994</v>
      </c>
      <c r="G204" s="9" t="s">
        <v>1874</v>
      </c>
      <c r="H204" s="9" t="s">
        <v>944</v>
      </c>
      <c r="I204" s="9">
        <v>1</v>
      </c>
    </row>
    <row r="205" spans="1:9" x14ac:dyDescent="0.3">
      <c r="A205" s="9">
        <v>32</v>
      </c>
      <c r="B205" s="9" t="s">
        <v>1995</v>
      </c>
      <c r="C205" s="9" t="s">
        <v>1996</v>
      </c>
      <c r="D205" s="9" t="s">
        <v>1997</v>
      </c>
      <c r="E205" s="9" t="s">
        <v>1998</v>
      </c>
      <c r="F205" s="9" t="s">
        <v>1999</v>
      </c>
      <c r="G205" s="9" t="s">
        <v>1874</v>
      </c>
      <c r="H205" s="9" t="s">
        <v>944</v>
      </c>
      <c r="I205" s="9">
        <v>1</v>
      </c>
    </row>
    <row r="206" spans="1:9" x14ac:dyDescent="0.3">
      <c r="A206" s="9">
        <v>224</v>
      </c>
      <c r="B206" s="9" t="s">
        <v>2000</v>
      </c>
      <c r="C206" s="9" t="s">
        <v>2001</v>
      </c>
      <c r="D206" s="9" t="s">
        <v>2002</v>
      </c>
      <c r="E206" s="9" t="s">
        <v>2003</v>
      </c>
      <c r="F206" s="9" t="s">
        <v>2004</v>
      </c>
      <c r="G206" s="9" t="s">
        <v>1874</v>
      </c>
      <c r="H206" s="9" t="s">
        <v>944</v>
      </c>
      <c r="I206" s="9">
        <v>2</v>
      </c>
    </row>
    <row r="207" spans="1:9" x14ac:dyDescent="0.3">
      <c r="A207" s="9">
        <v>31</v>
      </c>
      <c r="B207" s="9" t="s">
        <v>2005</v>
      </c>
      <c r="C207" s="9" t="s">
        <v>2006</v>
      </c>
      <c r="D207" s="9" t="s">
        <v>2007</v>
      </c>
      <c r="E207" s="9" t="s">
        <v>2008</v>
      </c>
      <c r="F207" s="9" t="s">
        <v>2009</v>
      </c>
      <c r="G207" s="9" t="s">
        <v>1874</v>
      </c>
      <c r="H207" s="9" t="s">
        <v>944</v>
      </c>
      <c r="I207" s="9">
        <v>2</v>
      </c>
    </row>
    <row r="208" spans="1:9" x14ac:dyDescent="0.3">
      <c r="A208" s="9">
        <v>492</v>
      </c>
      <c r="B208" s="9" t="s">
        <v>2010</v>
      </c>
      <c r="C208" s="9" t="s">
        <v>2011</v>
      </c>
      <c r="D208" s="9" t="s">
        <v>2012</v>
      </c>
      <c r="E208" s="9" t="s">
        <v>2013</v>
      </c>
      <c r="F208" s="9" t="s">
        <v>2014</v>
      </c>
      <c r="G208" s="9" t="s">
        <v>1874</v>
      </c>
      <c r="H208" s="9" t="s">
        <v>944</v>
      </c>
      <c r="I208" s="9">
        <v>2</v>
      </c>
    </row>
    <row r="209" spans="1:9" x14ac:dyDescent="0.3">
      <c r="A209" s="9">
        <v>274</v>
      </c>
      <c r="B209" s="9" t="s">
        <v>2015</v>
      </c>
      <c r="C209" s="9" t="s">
        <v>2016</v>
      </c>
      <c r="D209" s="9" t="s">
        <v>2017</v>
      </c>
      <c r="E209" s="9" t="s">
        <v>2018</v>
      </c>
      <c r="F209" s="9" t="s">
        <v>2019</v>
      </c>
      <c r="G209" s="9" t="s">
        <v>1874</v>
      </c>
      <c r="H209" s="9" t="s">
        <v>944</v>
      </c>
      <c r="I209" s="9">
        <v>1</v>
      </c>
    </row>
    <row r="210" spans="1:9" x14ac:dyDescent="0.3">
      <c r="A210" s="9">
        <v>419</v>
      </c>
      <c r="B210" s="9" t="s">
        <v>2020</v>
      </c>
      <c r="C210" s="9" t="s">
        <v>2021</v>
      </c>
      <c r="D210" s="9" t="s">
        <v>2022</v>
      </c>
      <c r="E210" s="9" t="s">
        <v>2023</v>
      </c>
      <c r="F210" s="9" t="s">
        <v>2024</v>
      </c>
      <c r="G210" s="9" t="s">
        <v>1874</v>
      </c>
      <c r="H210" s="9" t="s">
        <v>944</v>
      </c>
      <c r="I210" s="9">
        <v>1</v>
      </c>
    </row>
    <row r="211" spans="1:9" x14ac:dyDescent="0.3">
      <c r="A211" s="9">
        <v>271</v>
      </c>
      <c r="B211" s="9" t="s">
        <v>2025</v>
      </c>
      <c r="C211" s="9" t="s">
        <v>2026</v>
      </c>
      <c r="D211" s="9" t="s">
        <v>2027</v>
      </c>
      <c r="E211" s="9" t="s">
        <v>2028</v>
      </c>
      <c r="F211" s="9" t="s">
        <v>2029</v>
      </c>
      <c r="G211" s="9" t="s">
        <v>1874</v>
      </c>
      <c r="H211" s="9" t="s">
        <v>1383</v>
      </c>
      <c r="I211" s="9">
        <v>1</v>
      </c>
    </row>
    <row r="212" spans="1:9" x14ac:dyDescent="0.3">
      <c r="A212" s="9">
        <v>316</v>
      </c>
      <c r="B212" s="9" t="s">
        <v>2030</v>
      </c>
      <c r="C212" s="9" t="s">
        <v>2031</v>
      </c>
      <c r="D212" s="9" t="s">
        <v>2032</v>
      </c>
      <c r="E212" s="9" t="s">
        <v>2033</v>
      </c>
      <c r="F212" s="9" t="s">
        <v>2034</v>
      </c>
      <c r="G212" s="9" t="s">
        <v>1874</v>
      </c>
      <c r="H212" s="9" t="s">
        <v>944</v>
      </c>
      <c r="I212" s="9">
        <v>1</v>
      </c>
    </row>
    <row r="213" spans="1:9" x14ac:dyDescent="0.3">
      <c r="A213" s="9">
        <v>28</v>
      </c>
      <c r="B213" s="9" t="s">
        <v>2035</v>
      </c>
      <c r="C213" s="9" t="s">
        <v>2036</v>
      </c>
      <c r="D213" s="9" t="s">
        <v>2037</v>
      </c>
      <c r="E213" s="9" t="s">
        <v>2038</v>
      </c>
      <c r="F213" s="9" t="s">
        <v>2039</v>
      </c>
      <c r="G213" s="9" t="s">
        <v>1874</v>
      </c>
      <c r="H213" s="9" t="s">
        <v>944</v>
      </c>
      <c r="I213" s="9">
        <v>1</v>
      </c>
    </row>
    <row r="214" spans="1:9" x14ac:dyDescent="0.3">
      <c r="A214" s="9">
        <v>59</v>
      </c>
      <c r="B214" s="9" t="s">
        <v>2040</v>
      </c>
      <c r="C214" s="9" t="s">
        <v>2041</v>
      </c>
      <c r="D214" s="9" t="s">
        <v>2042</v>
      </c>
      <c r="E214" s="9" t="s">
        <v>2043</v>
      </c>
      <c r="F214" s="9" t="s">
        <v>2044</v>
      </c>
      <c r="G214" s="9" t="s">
        <v>1874</v>
      </c>
      <c r="H214" s="9" t="s">
        <v>944</v>
      </c>
      <c r="I214" s="9">
        <v>1</v>
      </c>
    </row>
    <row r="215" spans="1:9" x14ac:dyDescent="0.3">
      <c r="A215" s="9">
        <v>152</v>
      </c>
      <c r="B215" s="9" t="s">
        <v>2045</v>
      </c>
      <c r="C215" s="9" t="s">
        <v>2046</v>
      </c>
      <c r="D215" s="9" t="s">
        <v>2047</v>
      </c>
      <c r="E215" s="9" t="s">
        <v>2048</v>
      </c>
      <c r="F215" s="9" t="s">
        <v>2049</v>
      </c>
      <c r="G215" s="9" t="s">
        <v>1874</v>
      </c>
      <c r="H215" s="9" t="s">
        <v>944</v>
      </c>
      <c r="I215" s="9">
        <v>1</v>
      </c>
    </row>
    <row r="216" spans="1:9" x14ac:dyDescent="0.3">
      <c r="A216" s="9">
        <v>268</v>
      </c>
      <c r="B216" s="9" t="s">
        <v>2050</v>
      </c>
      <c r="C216" s="9" t="s">
        <v>2051</v>
      </c>
      <c r="D216" s="9" t="s">
        <v>2052</v>
      </c>
      <c r="E216" s="9" t="s">
        <v>2053</v>
      </c>
      <c r="F216" s="9" t="s">
        <v>2054</v>
      </c>
      <c r="G216" s="9" t="s">
        <v>1874</v>
      </c>
      <c r="H216" s="9" t="s">
        <v>944</v>
      </c>
      <c r="I216" s="9">
        <v>1</v>
      </c>
    </row>
    <row r="217" spans="1:9" x14ac:dyDescent="0.3">
      <c r="A217" s="9">
        <v>300</v>
      </c>
      <c r="B217" s="9" t="s">
        <v>2055</v>
      </c>
      <c r="C217" s="9" t="s">
        <v>2056</v>
      </c>
      <c r="D217" s="9" t="s">
        <v>2057</v>
      </c>
      <c r="E217" s="9" t="s">
        <v>2058</v>
      </c>
      <c r="F217" s="9" t="s">
        <v>2059</v>
      </c>
      <c r="G217" s="9" t="s">
        <v>1874</v>
      </c>
      <c r="H217" s="9" t="s">
        <v>944</v>
      </c>
      <c r="I217" s="9">
        <v>1</v>
      </c>
    </row>
    <row r="218" spans="1:9" x14ac:dyDescent="0.3">
      <c r="A218" s="9">
        <v>95</v>
      </c>
      <c r="B218" s="9" t="s">
        <v>2060</v>
      </c>
      <c r="C218" s="9" t="s">
        <v>2061</v>
      </c>
      <c r="D218" s="9" t="s">
        <v>2062</v>
      </c>
      <c r="E218" s="9" t="s">
        <v>2063</v>
      </c>
      <c r="F218" s="9" t="s">
        <v>2064</v>
      </c>
      <c r="G218" s="9" t="s">
        <v>1874</v>
      </c>
      <c r="H218" s="9" t="s">
        <v>944</v>
      </c>
      <c r="I218" s="9">
        <v>2</v>
      </c>
    </row>
    <row r="219" spans="1:9" x14ac:dyDescent="0.3">
      <c r="A219" s="9">
        <v>296</v>
      </c>
      <c r="B219" s="9" t="s">
        <v>2065</v>
      </c>
      <c r="C219" s="9" t="s">
        <v>2066</v>
      </c>
      <c r="D219" s="9" t="s">
        <v>2067</v>
      </c>
      <c r="E219" s="9" t="s">
        <v>2068</v>
      </c>
      <c r="F219" s="9" t="s">
        <v>2069</v>
      </c>
      <c r="G219" s="9" t="s">
        <v>1874</v>
      </c>
      <c r="H219" s="9" t="s">
        <v>944</v>
      </c>
      <c r="I219" s="9">
        <v>2</v>
      </c>
    </row>
    <row r="220" spans="1:9" x14ac:dyDescent="0.3">
      <c r="A220" s="9">
        <v>421</v>
      </c>
      <c r="B220" s="9" t="s">
        <v>2070</v>
      </c>
      <c r="C220" s="9" t="s">
        <v>2071</v>
      </c>
      <c r="D220" s="9" t="s">
        <v>2072</v>
      </c>
      <c r="E220" s="9" t="s">
        <v>2073</v>
      </c>
      <c r="F220" s="9" t="s">
        <v>2074</v>
      </c>
      <c r="G220" s="9" t="s">
        <v>1874</v>
      </c>
      <c r="H220" s="9" t="s">
        <v>944</v>
      </c>
      <c r="I220" s="9">
        <v>1</v>
      </c>
    </row>
    <row r="221" spans="1:9" x14ac:dyDescent="0.3">
      <c r="A221" s="9">
        <v>135</v>
      </c>
      <c r="B221" s="9" t="s">
        <v>2075</v>
      </c>
      <c r="C221" s="9" t="s">
        <v>2076</v>
      </c>
      <c r="D221" s="9" t="s">
        <v>2077</v>
      </c>
      <c r="E221" s="9" t="s">
        <v>2078</v>
      </c>
      <c r="F221" s="9" t="s">
        <v>2079</v>
      </c>
      <c r="G221" s="9" t="s">
        <v>1874</v>
      </c>
      <c r="H221" s="9" t="s">
        <v>944</v>
      </c>
      <c r="I221" s="9">
        <v>2</v>
      </c>
    </row>
    <row r="222" spans="1:9" x14ac:dyDescent="0.3">
      <c r="A222" s="9">
        <v>426</v>
      </c>
      <c r="B222" s="9" t="s">
        <v>2080</v>
      </c>
      <c r="C222" s="9" t="s">
        <v>2081</v>
      </c>
      <c r="D222" s="9" t="s">
        <v>2082</v>
      </c>
      <c r="E222" s="9" t="s">
        <v>2083</v>
      </c>
      <c r="F222" s="9" t="s">
        <v>2084</v>
      </c>
      <c r="G222" s="9" t="s">
        <v>1874</v>
      </c>
      <c r="H222" s="9" t="s">
        <v>944</v>
      </c>
      <c r="I222" s="9">
        <v>1</v>
      </c>
    </row>
    <row r="223" spans="1:9" x14ac:dyDescent="0.3">
      <c r="A223" s="9">
        <v>78</v>
      </c>
      <c r="B223" s="9" t="s">
        <v>2085</v>
      </c>
      <c r="C223" s="9" t="s">
        <v>2086</v>
      </c>
      <c r="D223" s="9" t="s">
        <v>2087</v>
      </c>
      <c r="E223" s="9" t="s">
        <v>2088</v>
      </c>
      <c r="F223" s="9" t="s">
        <v>2089</v>
      </c>
      <c r="G223" s="9" t="s">
        <v>1874</v>
      </c>
      <c r="H223" s="9" t="s">
        <v>944</v>
      </c>
      <c r="I223" s="9">
        <v>1</v>
      </c>
    </row>
    <row r="224" spans="1:9" x14ac:dyDescent="0.3">
      <c r="A224" s="9">
        <v>554</v>
      </c>
      <c r="B224" s="9" t="s">
        <v>2090</v>
      </c>
      <c r="C224" s="9" t="s">
        <v>2091</v>
      </c>
      <c r="D224" s="9" t="s">
        <v>2092</v>
      </c>
      <c r="E224" s="9" t="s">
        <v>2093</v>
      </c>
      <c r="F224" s="9" t="s">
        <v>2094</v>
      </c>
      <c r="G224" s="9" t="s">
        <v>1874</v>
      </c>
      <c r="H224" s="9" t="s">
        <v>944</v>
      </c>
      <c r="I224" s="9">
        <v>1</v>
      </c>
    </row>
    <row r="225" spans="1:9" x14ac:dyDescent="0.3">
      <c r="A225" s="9">
        <v>336</v>
      </c>
      <c r="B225" s="9" t="s">
        <v>2095</v>
      </c>
      <c r="C225" s="9" t="s">
        <v>2096</v>
      </c>
      <c r="D225" s="9" t="s">
        <v>2097</v>
      </c>
      <c r="E225" s="9" t="s">
        <v>2098</v>
      </c>
      <c r="F225" s="9" t="s">
        <v>2099</v>
      </c>
      <c r="G225" s="9" t="s">
        <v>1874</v>
      </c>
      <c r="H225" s="9" t="s">
        <v>944</v>
      </c>
      <c r="I225" s="9">
        <v>1</v>
      </c>
    </row>
    <row r="226" spans="1:9" x14ac:dyDescent="0.3">
      <c r="A226" s="9">
        <v>358</v>
      </c>
      <c r="B226" s="9" t="s">
        <v>2100</v>
      </c>
      <c r="C226" s="9" t="s">
        <v>2101</v>
      </c>
      <c r="D226" s="9" t="s">
        <v>2102</v>
      </c>
      <c r="E226" s="9" t="s">
        <v>2103</v>
      </c>
      <c r="F226" s="9" t="s">
        <v>2104</v>
      </c>
      <c r="G226" s="9" t="s">
        <v>1874</v>
      </c>
      <c r="H226" s="9" t="s">
        <v>944</v>
      </c>
      <c r="I226" s="9">
        <v>2</v>
      </c>
    </row>
    <row r="227" spans="1:9" x14ac:dyDescent="0.3">
      <c r="A227" s="9">
        <v>217</v>
      </c>
      <c r="B227" s="9" t="s">
        <v>2105</v>
      </c>
      <c r="C227" s="9" t="s">
        <v>2106</v>
      </c>
      <c r="D227" s="9" t="s">
        <v>1685</v>
      </c>
      <c r="E227" s="9" t="s">
        <v>2107</v>
      </c>
      <c r="F227" s="9" t="s">
        <v>2108</v>
      </c>
      <c r="G227" s="9" t="s">
        <v>1874</v>
      </c>
      <c r="H227" s="9" t="s">
        <v>944</v>
      </c>
      <c r="I227" s="9">
        <v>2</v>
      </c>
    </row>
    <row r="228" spans="1:9" x14ac:dyDescent="0.3">
      <c r="A228" s="9">
        <v>356</v>
      </c>
      <c r="B228" s="9" t="s">
        <v>2109</v>
      </c>
      <c r="C228" s="9" t="s">
        <v>2110</v>
      </c>
      <c r="D228" s="9" t="s">
        <v>2111</v>
      </c>
      <c r="E228" s="9" t="s">
        <v>2112</v>
      </c>
      <c r="F228" s="9" t="s">
        <v>2113</v>
      </c>
      <c r="G228" s="9" t="s">
        <v>1874</v>
      </c>
      <c r="H228" s="9" t="s">
        <v>944</v>
      </c>
      <c r="I228" s="9">
        <v>2</v>
      </c>
    </row>
    <row r="229" spans="1:9" x14ac:dyDescent="0.3">
      <c r="A229" s="9">
        <v>238</v>
      </c>
      <c r="B229" s="9" t="s">
        <v>2114</v>
      </c>
      <c r="C229" s="9" t="s">
        <v>2115</v>
      </c>
      <c r="D229" s="9" t="s">
        <v>2116</v>
      </c>
      <c r="E229" s="9" t="s">
        <v>2117</v>
      </c>
      <c r="F229" s="9" t="s">
        <v>2118</v>
      </c>
      <c r="G229" s="9" t="s">
        <v>1874</v>
      </c>
      <c r="H229" s="9" t="s">
        <v>944</v>
      </c>
      <c r="I229" s="9">
        <v>1</v>
      </c>
    </row>
    <row r="230" spans="1:9" x14ac:dyDescent="0.3">
      <c r="A230" s="9">
        <v>68</v>
      </c>
      <c r="B230" s="9" t="s">
        <v>2119</v>
      </c>
      <c r="C230" s="9" t="s">
        <v>2120</v>
      </c>
      <c r="D230" s="9" t="s">
        <v>2121</v>
      </c>
      <c r="E230" s="9" t="s">
        <v>2122</v>
      </c>
      <c r="F230" s="9" t="s">
        <v>2123</v>
      </c>
      <c r="G230" s="9" t="s">
        <v>1874</v>
      </c>
      <c r="H230" s="9" t="s">
        <v>944</v>
      </c>
      <c r="I230" s="9">
        <v>1</v>
      </c>
    </row>
    <row r="231" spans="1:9" x14ac:dyDescent="0.3">
      <c r="A231" s="9">
        <v>502</v>
      </c>
      <c r="B231" s="9" t="s">
        <v>2124</v>
      </c>
      <c r="C231" s="9" t="s">
        <v>2125</v>
      </c>
      <c r="D231" s="9" t="s">
        <v>2126</v>
      </c>
      <c r="E231" s="9" t="s">
        <v>2127</v>
      </c>
      <c r="F231" s="9" t="s">
        <v>2128</v>
      </c>
      <c r="G231" s="9" t="s">
        <v>1874</v>
      </c>
      <c r="H231" s="9" t="s">
        <v>944</v>
      </c>
      <c r="I231" s="9">
        <v>1</v>
      </c>
    </row>
    <row r="232" spans="1:9" x14ac:dyDescent="0.3">
      <c r="A232" s="9">
        <v>287</v>
      </c>
      <c r="B232" s="9" t="s">
        <v>2129</v>
      </c>
      <c r="C232" s="9" t="s">
        <v>2130</v>
      </c>
      <c r="D232" s="9" t="s">
        <v>2131</v>
      </c>
      <c r="E232" s="9" t="s">
        <v>2132</v>
      </c>
      <c r="F232" s="9" t="s">
        <v>2133</v>
      </c>
      <c r="G232" s="9" t="s">
        <v>1874</v>
      </c>
      <c r="H232" s="9" t="s">
        <v>944</v>
      </c>
      <c r="I232" s="9">
        <v>2</v>
      </c>
    </row>
    <row r="233" spans="1:9" x14ac:dyDescent="0.3">
      <c r="A233" s="9">
        <v>170</v>
      </c>
      <c r="B233" s="9" t="s">
        <v>2134</v>
      </c>
      <c r="C233" s="9" t="s">
        <v>2135</v>
      </c>
      <c r="D233" s="9" t="s">
        <v>2136</v>
      </c>
      <c r="E233" s="9" t="s">
        <v>2137</v>
      </c>
      <c r="F233" s="9" t="s">
        <v>2138</v>
      </c>
      <c r="G233" s="9" t="s">
        <v>1874</v>
      </c>
      <c r="H233" s="9" t="s">
        <v>944</v>
      </c>
      <c r="I233" s="9">
        <v>1</v>
      </c>
    </row>
    <row r="234" spans="1:9" x14ac:dyDescent="0.3">
      <c r="A234" s="9">
        <v>446</v>
      </c>
      <c r="B234" s="9" t="s">
        <v>2139</v>
      </c>
      <c r="C234" s="9" t="s">
        <v>2140</v>
      </c>
      <c r="D234" s="9" t="s">
        <v>2141</v>
      </c>
      <c r="E234" s="9" t="s">
        <v>2142</v>
      </c>
      <c r="F234" s="9" t="s">
        <v>2143</v>
      </c>
      <c r="G234" s="9" t="s">
        <v>1874</v>
      </c>
      <c r="H234" s="9" t="s">
        <v>1383</v>
      </c>
      <c r="I234" s="9">
        <v>2</v>
      </c>
    </row>
    <row r="235" spans="1:9" x14ac:dyDescent="0.3">
      <c r="A235" s="9">
        <v>231</v>
      </c>
      <c r="B235" s="9" t="s">
        <v>2144</v>
      </c>
      <c r="C235" s="9" t="s">
        <v>2145</v>
      </c>
      <c r="D235" s="9" t="s">
        <v>2146</v>
      </c>
      <c r="E235" s="9" t="s">
        <v>2147</v>
      </c>
      <c r="F235" s="9" t="s">
        <v>2148</v>
      </c>
      <c r="G235" s="9" t="s">
        <v>1874</v>
      </c>
      <c r="H235" s="9" t="s">
        <v>944</v>
      </c>
      <c r="I235" s="9">
        <v>1</v>
      </c>
    </row>
    <row r="236" spans="1:9" x14ac:dyDescent="0.3">
      <c r="A236" s="9">
        <v>403</v>
      </c>
      <c r="B236" s="9" t="s">
        <v>2149</v>
      </c>
      <c r="C236" s="9" t="s">
        <v>2150</v>
      </c>
      <c r="D236" s="9" t="s">
        <v>2151</v>
      </c>
      <c r="E236" s="9" t="s">
        <v>2152</v>
      </c>
      <c r="F236" s="9" t="s">
        <v>2153</v>
      </c>
      <c r="G236" s="9" t="s">
        <v>1874</v>
      </c>
      <c r="H236" s="9" t="s">
        <v>944</v>
      </c>
      <c r="I236" s="9">
        <v>1</v>
      </c>
    </row>
    <row r="237" spans="1:9" x14ac:dyDescent="0.3">
      <c r="A237" s="9">
        <v>123</v>
      </c>
      <c r="B237" s="9" t="s">
        <v>2154</v>
      </c>
      <c r="C237" s="9" t="s">
        <v>2155</v>
      </c>
      <c r="D237" s="9" t="s">
        <v>2156</v>
      </c>
      <c r="E237" s="9" t="s">
        <v>2157</v>
      </c>
      <c r="F237" s="9" t="s">
        <v>2158</v>
      </c>
      <c r="G237" s="9" t="s">
        <v>1874</v>
      </c>
      <c r="H237" s="9" t="s">
        <v>944</v>
      </c>
      <c r="I237" s="9">
        <v>2</v>
      </c>
    </row>
    <row r="238" spans="1:9" x14ac:dyDescent="0.3">
      <c r="A238" s="9">
        <v>508</v>
      </c>
      <c r="B238" s="9" t="s">
        <v>2159</v>
      </c>
      <c r="C238" s="9" t="s">
        <v>2160</v>
      </c>
      <c r="D238" s="9" t="s">
        <v>2161</v>
      </c>
      <c r="E238" s="9" t="s">
        <v>2162</v>
      </c>
      <c r="F238" s="9" t="s">
        <v>2163</v>
      </c>
      <c r="G238" s="9" t="s">
        <v>1874</v>
      </c>
      <c r="H238" s="9" t="s">
        <v>944</v>
      </c>
      <c r="I238" s="9">
        <v>2</v>
      </c>
    </row>
    <row r="239" spans="1:9" x14ac:dyDescent="0.3">
      <c r="A239" s="9">
        <v>12</v>
      </c>
      <c r="B239" s="9" t="s">
        <v>2164</v>
      </c>
      <c r="C239" s="9" t="s">
        <v>2165</v>
      </c>
      <c r="D239" s="9" t="s">
        <v>2166</v>
      </c>
      <c r="E239" s="9" t="s">
        <v>2167</v>
      </c>
      <c r="F239" s="9" t="s">
        <v>2168</v>
      </c>
      <c r="G239" s="9" t="s">
        <v>1874</v>
      </c>
      <c r="H239" s="9" t="s">
        <v>944</v>
      </c>
      <c r="I239" s="9">
        <v>1</v>
      </c>
    </row>
    <row r="240" spans="1:9" x14ac:dyDescent="0.3">
      <c r="A240" s="9">
        <v>411</v>
      </c>
      <c r="B240" s="9" t="s">
        <v>2169</v>
      </c>
      <c r="C240" s="9" t="s">
        <v>2170</v>
      </c>
      <c r="D240" s="9" t="s">
        <v>2171</v>
      </c>
      <c r="E240" s="9" t="s">
        <v>2172</v>
      </c>
      <c r="F240" s="9" t="s">
        <v>2173</v>
      </c>
      <c r="G240" s="9" t="s">
        <v>2174</v>
      </c>
      <c r="H240" s="9" t="s">
        <v>944</v>
      </c>
      <c r="I240" s="9">
        <v>1</v>
      </c>
    </row>
    <row r="241" spans="1:9" x14ac:dyDescent="0.3">
      <c r="A241" s="9">
        <v>239</v>
      </c>
      <c r="B241" s="9" t="s">
        <v>2175</v>
      </c>
      <c r="C241" s="9" t="s">
        <v>2176</v>
      </c>
      <c r="D241" s="9" t="s">
        <v>2177</v>
      </c>
      <c r="E241" s="9" t="s">
        <v>2178</v>
      </c>
      <c r="F241" s="9" t="s">
        <v>2179</v>
      </c>
      <c r="G241" s="9" t="s">
        <v>2174</v>
      </c>
      <c r="H241" s="9" t="s">
        <v>944</v>
      </c>
      <c r="I241" s="9">
        <v>2</v>
      </c>
    </row>
    <row r="242" spans="1:9" x14ac:dyDescent="0.3">
      <c r="A242" s="9">
        <v>328</v>
      </c>
      <c r="B242" s="9" t="s">
        <v>2180</v>
      </c>
      <c r="C242" s="9" t="s">
        <v>2181</v>
      </c>
      <c r="D242" s="9" t="s">
        <v>2182</v>
      </c>
      <c r="E242" s="9" t="s">
        <v>2183</v>
      </c>
      <c r="F242" s="9" t="s">
        <v>2184</v>
      </c>
      <c r="G242" s="9" t="s">
        <v>2174</v>
      </c>
      <c r="H242" s="9" t="s">
        <v>944</v>
      </c>
      <c r="I242" s="9">
        <v>2</v>
      </c>
    </row>
    <row r="243" spans="1:9" x14ac:dyDescent="0.3">
      <c r="A243" s="9">
        <v>203</v>
      </c>
      <c r="B243" s="9" t="s">
        <v>2185</v>
      </c>
      <c r="C243" s="9" t="s">
        <v>2186</v>
      </c>
      <c r="D243" s="9" t="s">
        <v>2187</v>
      </c>
      <c r="E243" s="9" t="s">
        <v>2188</v>
      </c>
      <c r="F243" s="9" t="s">
        <v>2189</v>
      </c>
      <c r="G243" s="9" t="s">
        <v>2174</v>
      </c>
      <c r="H243" s="9" t="s">
        <v>944</v>
      </c>
      <c r="I243" s="9">
        <v>1</v>
      </c>
    </row>
    <row r="244" spans="1:9" x14ac:dyDescent="0.3">
      <c r="A244" s="9">
        <v>153</v>
      </c>
      <c r="B244" s="9" t="s">
        <v>2190</v>
      </c>
      <c r="C244" s="9" t="s">
        <v>2191</v>
      </c>
      <c r="D244" s="9" t="s">
        <v>2192</v>
      </c>
      <c r="E244" s="9" t="s">
        <v>2193</v>
      </c>
      <c r="F244" s="9" t="s">
        <v>343</v>
      </c>
      <c r="G244" s="9" t="s">
        <v>2174</v>
      </c>
      <c r="H244" s="9" t="s">
        <v>944</v>
      </c>
      <c r="I244" s="9">
        <v>2</v>
      </c>
    </row>
    <row r="245" spans="1:9" x14ac:dyDescent="0.3">
      <c r="A245" s="9">
        <v>473</v>
      </c>
      <c r="B245" s="9" t="s">
        <v>2194</v>
      </c>
      <c r="C245" s="9" t="s">
        <v>2195</v>
      </c>
      <c r="D245" s="9" t="s">
        <v>2196</v>
      </c>
      <c r="E245" s="9" t="s">
        <v>2197</v>
      </c>
      <c r="F245" s="9" t="s">
        <v>2198</v>
      </c>
      <c r="G245" s="9" t="s">
        <v>2174</v>
      </c>
      <c r="H245" s="9" t="s">
        <v>944</v>
      </c>
      <c r="I245" s="9">
        <v>2</v>
      </c>
    </row>
    <row r="246" spans="1:9" x14ac:dyDescent="0.3">
      <c r="A246" s="9">
        <v>500</v>
      </c>
      <c r="B246" s="9" t="s">
        <v>2199</v>
      </c>
      <c r="C246" s="9" t="s">
        <v>2200</v>
      </c>
      <c r="D246" s="9" t="s">
        <v>2201</v>
      </c>
      <c r="E246" s="9" t="s">
        <v>2202</v>
      </c>
      <c r="F246" s="9" t="s">
        <v>2203</v>
      </c>
      <c r="G246" s="9" t="s">
        <v>2174</v>
      </c>
      <c r="H246" s="9" t="s">
        <v>944</v>
      </c>
      <c r="I246" s="9">
        <v>1</v>
      </c>
    </row>
    <row r="247" spans="1:9" x14ac:dyDescent="0.3">
      <c r="A247" s="9">
        <v>542</v>
      </c>
      <c r="B247" s="9" t="s">
        <v>2204</v>
      </c>
      <c r="C247" s="9" t="s">
        <v>2205</v>
      </c>
      <c r="D247" s="9" t="s">
        <v>2206</v>
      </c>
      <c r="E247" s="9" t="s">
        <v>2207</v>
      </c>
      <c r="F247" s="9" t="s">
        <v>2208</v>
      </c>
      <c r="G247" s="9" t="s">
        <v>2174</v>
      </c>
      <c r="H247" s="9" t="s">
        <v>944</v>
      </c>
      <c r="I247" s="9">
        <v>2</v>
      </c>
    </row>
    <row r="248" spans="1:9" x14ac:dyDescent="0.3">
      <c r="A248" s="9">
        <v>116</v>
      </c>
      <c r="B248" s="9" t="s">
        <v>2209</v>
      </c>
      <c r="C248" s="9" t="s">
        <v>2210</v>
      </c>
      <c r="D248" s="9" t="s">
        <v>2211</v>
      </c>
      <c r="E248" s="9" t="s">
        <v>2212</v>
      </c>
      <c r="F248" s="9" t="s">
        <v>2213</v>
      </c>
      <c r="G248" s="9" t="s">
        <v>2174</v>
      </c>
      <c r="H248" s="9" t="s">
        <v>944</v>
      </c>
      <c r="I248" s="9">
        <v>1</v>
      </c>
    </row>
    <row r="249" spans="1:9" x14ac:dyDescent="0.3">
      <c r="A249" s="9">
        <v>506</v>
      </c>
      <c r="B249" s="9" t="s">
        <v>2214</v>
      </c>
      <c r="C249" s="9" t="s">
        <v>2215</v>
      </c>
      <c r="D249" s="9" t="s">
        <v>2216</v>
      </c>
      <c r="E249" s="9" t="s">
        <v>2217</v>
      </c>
      <c r="F249" s="9" t="s">
        <v>2218</v>
      </c>
      <c r="G249" s="9" t="s">
        <v>2174</v>
      </c>
      <c r="H249" s="9" t="s">
        <v>944</v>
      </c>
      <c r="I249" s="9">
        <v>2</v>
      </c>
    </row>
    <row r="250" spans="1:9" x14ac:dyDescent="0.3">
      <c r="A250" s="9">
        <v>372</v>
      </c>
      <c r="B250" s="9" t="s">
        <v>2219</v>
      </c>
      <c r="C250" s="9" t="s">
        <v>2220</v>
      </c>
      <c r="D250" s="9" t="s">
        <v>2221</v>
      </c>
      <c r="E250" s="9" t="s">
        <v>2222</v>
      </c>
      <c r="F250" s="9" t="s">
        <v>2223</v>
      </c>
      <c r="G250" s="9" t="s">
        <v>2174</v>
      </c>
      <c r="H250" s="9" t="s">
        <v>944</v>
      </c>
      <c r="I250" s="9">
        <v>2</v>
      </c>
    </row>
    <row r="251" spans="1:9" x14ac:dyDescent="0.3">
      <c r="A251" s="9">
        <v>524</v>
      </c>
      <c r="B251" s="9" t="s">
        <v>2224</v>
      </c>
      <c r="C251" s="9" t="s">
        <v>2225</v>
      </c>
      <c r="D251" s="9" t="s">
        <v>2226</v>
      </c>
      <c r="E251" s="9" t="s">
        <v>2227</v>
      </c>
      <c r="F251" s="9" t="s">
        <v>2228</v>
      </c>
      <c r="G251" s="9" t="s">
        <v>2174</v>
      </c>
      <c r="H251" s="9" t="s">
        <v>944</v>
      </c>
      <c r="I251" s="9">
        <v>1</v>
      </c>
    </row>
    <row r="252" spans="1:9" x14ac:dyDescent="0.3">
      <c r="A252" s="9">
        <v>450</v>
      </c>
      <c r="B252" s="9" t="s">
        <v>2229</v>
      </c>
      <c r="C252" s="9" t="s">
        <v>2230</v>
      </c>
      <c r="D252" s="9" t="s">
        <v>2231</v>
      </c>
      <c r="E252" s="9" t="s">
        <v>2232</v>
      </c>
      <c r="F252" s="9" t="s">
        <v>2233</v>
      </c>
      <c r="G252" s="9" t="s">
        <v>2174</v>
      </c>
      <c r="H252" s="9" t="s">
        <v>944</v>
      </c>
      <c r="I252" s="9">
        <v>1</v>
      </c>
    </row>
    <row r="253" spans="1:9" x14ac:dyDescent="0.3">
      <c r="A253" s="9">
        <v>458</v>
      </c>
      <c r="B253" s="9" t="s">
        <v>2234</v>
      </c>
      <c r="C253" s="9" t="s">
        <v>2235</v>
      </c>
      <c r="D253" s="9" t="s">
        <v>2236</v>
      </c>
      <c r="E253" s="9" t="s">
        <v>2237</v>
      </c>
      <c r="F253" s="9" t="s">
        <v>2238</v>
      </c>
      <c r="G253" s="9" t="s">
        <v>2174</v>
      </c>
      <c r="H253" s="9" t="s">
        <v>944</v>
      </c>
      <c r="I253" s="9">
        <v>1</v>
      </c>
    </row>
    <row r="254" spans="1:9" x14ac:dyDescent="0.3">
      <c r="A254" s="9">
        <v>36</v>
      </c>
      <c r="B254" s="9" t="s">
        <v>2239</v>
      </c>
      <c r="C254" s="9" t="s">
        <v>2240</v>
      </c>
      <c r="D254" s="9" t="s">
        <v>2241</v>
      </c>
      <c r="E254" s="9" t="s">
        <v>2242</v>
      </c>
      <c r="F254" s="9" t="s">
        <v>2243</v>
      </c>
      <c r="G254" s="9" t="s">
        <v>2244</v>
      </c>
      <c r="H254" s="9" t="s">
        <v>944</v>
      </c>
      <c r="I254" s="9">
        <v>2</v>
      </c>
    </row>
    <row r="255" spans="1:9" x14ac:dyDescent="0.3">
      <c r="A255" s="9">
        <v>10</v>
      </c>
      <c r="B255" s="9" t="s">
        <v>2245</v>
      </c>
      <c r="C255" s="9" t="s">
        <v>2246</v>
      </c>
      <c r="D255" s="9" t="s">
        <v>2247</v>
      </c>
      <c r="E255" s="9" t="s">
        <v>2248</v>
      </c>
      <c r="F255" s="9" t="s">
        <v>2249</v>
      </c>
      <c r="G255" s="9" t="s">
        <v>2244</v>
      </c>
      <c r="H255" s="9" t="s">
        <v>944</v>
      </c>
      <c r="I255" s="9">
        <v>1</v>
      </c>
    </row>
    <row r="256" spans="1:9" x14ac:dyDescent="0.3">
      <c r="A256" s="9">
        <v>377</v>
      </c>
      <c r="B256" s="9" t="s">
        <v>2250</v>
      </c>
      <c r="C256" s="9" t="s">
        <v>2251</v>
      </c>
      <c r="D256" s="9" t="s">
        <v>2252</v>
      </c>
      <c r="E256" s="9" t="s">
        <v>2253</v>
      </c>
      <c r="F256" s="9" t="s">
        <v>2254</v>
      </c>
      <c r="G256" s="9" t="s">
        <v>2244</v>
      </c>
      <c r="H256" s="9" t="s">
        <v>944</v>
      </c>
      <c r="I256" s="9">
        <v>1</v>
      </c>
    </row>
    <row r="257" spans="1:9" x14ac:dyDescent="0.3">
      <c r="A257" s="9">
        <v>368</v>
      </c>
      <c r="B257" s="9" t="s">
        <v>2255</v>
      </c>
      <c r="C257" s="9" t="s">
        <v>2256</v>
      </c>
      <c r="D257" s="9" t="s">
        <v>2257</v>
      </c>
      <c r="E257" s="9" t="s">
        <v>2258</v>
      </c>
      <c r="F257" s="9" t="s">
        <v>2259</v>
      </c>
      <c r="G257" s="9" t="s">
        <v>2244</v>
      </c>
      <c r="H257" s="9" t="s">
        <v>1383</v>
      </c>
      <c r="I257" s="9">
        <v>1</v>
      </c>
    </row>
    <row r="258" spans="1:9" x14ac:dyDescent="0.3">
      <c r="A258" s="9">
        <v>459</v>
      </c>
      <c r="B258" s="9" t="s">
        <v>2260</v>
      </c>
      <c r="C258" s="9" t="s">
        <v>2261</v>
      </c>
      <c r="D258" s="9" t="s">
        <v>2262</v>
      </c>
      <c r="E258" s="9" t="s">
        <v>2263</v>
      </c>
      <c r="F258" s="9" t="s">
        <v>2264</v>
      </c>
      <c r="G258" s="9" t="s">
        <v>2244</v>
      </c>
      <c r="H258" s="9" t="s">
        <v>944</v>
      </c>
      <c r="I258" s="9">
        <v>1</v>
      </c>
    </row>
    <row r="259" spans="1:9" x14ac:dyDescent="0.3">
      <c r="A259" s="9">
        <v>185</v>
      </c>
      <c r="B259" s="9" t="s">
        <v>2265</v>
      </c>
      <c r="C259" s="9" t="s">
        <v>2266</v>
      </c>
      <c r="D259" s="9" t="s">
        <v>2267</v>
      </c>
      <c r="E259" s="9" t="s">
        <v>2268</v>
      </c>
      <c r="F259" s="9" t="s">
        <v>2269</v>
      </c>
      <c r="G259" s="9" t="s">
        <v>2244</v>
      </c>
      <c r="H259" s="9" t="s">
        <v>944</v>
      </c>
      <c r="I259" s="9">
        <v>1</v>
      </c>
    </row>
    <row r="260" spans="1:9" x14ac:dyDescent="0.3">
      <c r="A260" s="9">
        <v>449</v>
      </c>
      <c r="B260" s="9" t="s">
        <v>2270</v>
      </c>
      <c r="C260" s="9" t="s">
        <v>2271</v>
      </c>
      <c r="D260" s="9" t="s">
        <v>2272</v>
      </c>
      <c r="E260" s="9" t="s">
        <v>2273</v>
      </c>
      <c r="F260" s="9" t="s">
        <v>2274</v>
      </c>
      <c r="G260" s="9" t="s">
        <v>2244</v>
      </c>
      <c r="H260" s="9" t="s">
        <v>944</v>
      </c>
      <c r="I260" s="9">
        <v>2</v>
      </c>
    </row>
    <row r="261" spans="1:9" x14ac:dyDescent="0.3">
      <c r="A261" s="9">
        <v>279</v>
      </c>
      <c r="B261" s="9" t="s">
        <v>2275</v>
      </c>
      <c r="C261" s="9" t="s">
        <v>2276</v>
      </c>
      <c r="D261" s="9" t="s">
        <v>2277</v>
      </c>
      <c r="E261" s="9" t="s">
        <v>2278</v>
      </c>
      <c r="F261" s="9" t="s">
        <v>2279</v>
      </c>
      <c r="G261" s="9" t="s">
        <v>2244</v>
      </c>
      <c r="H261" s="9" t="s">
        <v>944</v>
      </c>
      <c r="I261" s="9">
        <v>2</v>
      </c>
    </row>
    <row r="262" spans="1:9" x14ac:dyDescent="0.3">
      <c r="A262" s="9">
        <v>579</v>
      </c>
      <c r="B262" s="9" t="s">
        <v>2280</v>
      </c>
      <c r="C262" s="9" t="s">
        <v>2281</v>
      </c>
      <c r="D262" s="9" t="s">
        <v>2282</v>
      </c>
      <c r="E262" s="9" t="s">
        <v>2283</v>
      </c>
      <c r="F262" s="9" t="s">
        <v>2284</v>
      </c>
      <c r="G262" s="9" t="s">
        <v>2285</v>
      </c>
      <c r="H262" s="9" t="s">
        <v>944</v>
      </c>
      <c r="I262" s="9">
        <v>2</v>
      </c>
    </row>
    <row r="263" spans="1:9" x14ac:dyDescent="0.3">
      <c r="A263" s="9">
        <v>102</v>
      </c>
      <c r="B263" s="9" t="s">
        <v>2286</v>
      </c>
      <c r="C263" s="9" t="s">
        <v>2287</v>
      </c>
      <c r="D263" s="9" t="s">
        <v>2288</v>
      </c>
      <c r="E263" s="9" t="s">
        <v>2289</v>
      </c>
      <c r="F263" s="9" t="s">
        <v>2290</v>
      </c>
      <c r="G263" s="9" t="s">
        <v>2291</v>
      </c>
      <c r="H263" s="9" t="s">
        <v>944</v>
      </c>
      <c r="I263" s="9">
        <v>1</v>
      </c>
    </row>
    <row r="264" spans="1:9" x14ac:dyDescent="0.3">
      <c r="A264" s="9">
        <v>478</v>
      </c>
      <c r="B264" s="9" t="s">
        <v>2292</v>
      </c>
      <c r="C264" s="9" t="s">
        <v>2293</v>
      </c>
      <c r="D264" s="9" t="s">
        <v>2294</v>
      </c>
      <c r="E264" s="9" t="s">
        <v>2295</v>
      </c>
      <c r="F264" s="9" t="s">
        <v>2296</v>
      </c>
      <c r="G264" s="9" t="s">
        <v>2291</v>
      </c>
      <c r="H264" s="9" t="s">
        <v>944</v>
      </c>
      <c r="I264" s="9">
        <v>1</v>
      </c>
    </row>
    <row r="265" spans="1:9" x14ac:dyDescent="0.3">
      <c r="A265" s="9">
        <v>315</v>
      </c>
      <c r="B265" s="9" t="s">
        <v>2297</v>
      </c>
      <c r="C265" s="9" t="s">
        <v>2298</v>
      </c>
      <c r="D265" s="9" t="s">
        <v>2299</v>
      </c>
      <c r="E265" s="9" t="s">
        <v>2300</v>
      </c>
      <c r="F265" s="9" t="s">
        <v>2301</v>
      </c>
      <c r="G265" s="9" t="s">
        <v>2291</v>
      </c>
      <c r="H265" s="9" t="s">
        <v>1383</v>
      </c>
      <c r="I265" s="9">
        <v>2</v>
      </c>
    </row>
    <row r="266" spans="1:9" x14ac:dyDescent="0.3">
      <c r="A266" s="9">
        <v>161</v>
      </c>
      <c r="B266" s="9" t="s">
        <v>2302</v>
      </c>
      <c r="C266" s="9" t="s">
        <v>2303</v>
      </c>
      <c r="D266" s="9" t="s">
        <v>2304</v>
      </c>
      <c r="E266" s="9" t="s">
        <v>2305</v>
      </c>
      <c r="F266" s="9" t="s">
        <v>2306</v>
      </c>
      <c r="G266" s="9" t="s">
        <v>2291</v>
      </c>
      <c r="H266" s="9" t="s">
        <v>944</v>
      </c>
      <c r="I266" s="9">
        <v>1</v>
      </c>
    </row>
    <row r="267" spans="1:9" x14ac:dyDescent="0.3">
      <c r="A267" s="9">
        <v>33</v>
      </c>
      <c r="B267" s="9" t="s">
        <v>2307</v>
      </c>
      <c r="C267" s="9" t="s">
        <v>2308</v>
      </c>
      <c r="D267" s="9" t="s">
        <v>2309</v>
      </c>
      <c r="E267" s="9" t="s">
        <v>2310</v>
      </c>
      <c r="F267" s="9" t="s">
        <v>2311</v>
      </c>
      <c r="G267" s="9" t="s">
        <v>2312</v>
      </c>
      <c r="H267" s="9" t="s">
        <v>944</v>
      </c>
      <c r="I267" s="9">
        <v>2</v>
      </c>
    </row>
    <row r="268" spans="1:9" x14ac:dyDescent="0.3">
      <c r="A268" s="9">
        <v>439</v>
      </c>
      <c r="B268" s="9" t="s">
        <v>2313</v>
      </c>
      <c r="C268" s="9" t="s">
        <v>2314</v>
      </c>
      <c r="D268" s="9" t="s">
        <v>2315</v>
      </c>
      <c r="E268" s="9" t="s">
        <v>2316</v>
      </c>
      <c r="F268" s="9" t="s">
        <v>2317</v>
      </c>
      <c r="G268" s="9" t="s">
        <v>2312</v>
      </c>
      <c r="H268" s="9" t="s">
        <v>944</v>
      </c>
      <c r="I268" s="9">
        <v>2</v>
      </c>
    </row>
    <row r="269" spans="1:9" x14ac:dyDescent="0.3">
      <c r="A269" s="9">
        <v>309</v>
      </c>
      <c r="B269" s="9" t="s">
        <v>2318</v>
      </c>
      <c r="C269" s="9" t="s">
        <v>2319</v>
      </c>
      <c r="D269" s="9" t="s">
        <v>2320</v>
      </c>
      <c r="E269" s="9" t="s">
        <v>2321</v>
      </c>
      <c r="F269" s="9" t="s">
        <v>2322</v>
      </c>
      <c r="G269" s="9" t="s">
        <v>2312</v>
      </c>
      <c r="H269" s="9" t="s">
        <v>944</v>
      </c>
      <c r="I269" s="9">
        <v>1</v>
      </c>
    </row>
    <row r="270" spans="1:9" x14ac:dyDescent="0.3">
      <c r="A270" s="9">
        <v>499</v>
      </c>
      <c r="B270" s="9" t="s">
        <v>2323</v>
      </c>
      <c r="C270" s="9" t="s">
        <v>2324</v>
      </c>
      <c r="D270" s="9" t="s">
        <v>2325</v>
      </c>
      <c r="E270" s="9" t="s">
        <v>2326</v>
      </c>
      <c r="F270" s="9" t="s">
        <v>2327</v>
      </c>
      <c r="G270" s="9" t="s">
        <v>2312</v>
      </c>
      <c r="H270" s="9" t="s">
        <v>944</v>
      </c>
      <c r="I270" s="9">
        <v>2</v>
      </c>
    </row>
    <row r="271" spans="1:9" x14ac:dyDescent="0.3">
      <c r="A271" s="9">
        <v>541</v>
      </c>
      <c r="B271" s="9" t="s">
        <v>2328</v>
      </c>
      <c r="C271" s="9" t="s">
        <v>2329</v>
      </c>
      <c r="D271" s="9" t="s">
        <v>2330</v>
      </c>
      <c r="E271" s="9" t="s">
        <v>2331</v>
      </c>
      <c r="F271" s="9" t="s">
        <v>2332</v>
      </c>
      <c r="G271" s="9" t="s">
        <v>2312</v>
      </c>
      <c r="H271" s="9" t="s">
        <v>944</v>
      </c>
      <c r="I271" s="9">
        <v>2</v>
      </c>
    </row>
    <row r="272" spans="1:9" x14ac:dyDescent="0.3">
      <c r="A272" s="9">
        <v>221</v>
      </c>
      <c r="B272" s="9" t="s">
        <v>2333</v>
      </c>
      <c r="C272" s="9" t="s">
        <v>2334</v>
      </c>
      <c r="D272" s="9" t="s">
        <v>2335</v>
      </c>
      <c r="E272" s="9" t="s">
        <v>2336</v>
      </c>
      <c r="F272" s="9" t="s">
        <v>2337</v>
      </c>
      <c r="G272" s="9" t="s">
        <v>2312</v>
      </c>
      <c r="H272" s="9" t="s">
        <v>944</v>
      </c>
      <c r="I272" s="9">
        <v>1</v>
      </c>
    </row>
    <row r="273" spans="1:9" x14ac:dyDescent="0.3">
      <c r="A273" s="9">
        <v>525</v>
      </c>
      <c r="B273" s="9" t="s">
        <v>2338</v>
      </c>
      <c r="C273" s="9" t="s">
        <v>2339</v>
      </c>
      <c r="D273" s="9" t="s">
        <v>2340</v>
      </c>
      <c r="E273" s="9" t="s">
        <v>2341</v>
      </c>
      <c r="F273" s="9" t="s">
        <v>2342</v>
      </c>
      <c r="G273" s="9" t="s">
        <v>2312</v>
      </c>
      <c r="H273" s="9" t="s">
        <v>944</v>
      </c>
      <c r="I273" s="9">
        <v>2</v>
      </c>
    </row>
    <row r="274" spans="1:9" x14ac:dyDescent="0.3">
      <c r="A274" s="9">
        <v>574</v>
      </c>
      <c r="B274" s="9" t="s">
        <v>2343</v>
      </c>
      <c r="C274" s="9" t="s">
        <v>2344</v>
      </c>
      <c r="D274" s="9" t="s">
        <v>2345</v>
      </c>
      <c r="E274" s="9" t="s">
        <v>2346</v>
      </c>
      <c r="F274" s="9" t="s">
        <v>2347</v>
      </c>
      <c r="G274" s="9" t="s">
        <v>2348</v>
      </c>
      <c r="H274" s="9" t="s">
        <v>944</v>
      </c>
      <c r="I274" s="9">
        <v>2</v>
      </c>
    </row>
    <row r="275" spans="1:9" x14ac:dyDescent="0.3">
      <c r="A275" s="9">
        <v>141</v>
      </c>
      <c r="B275" s="9" t="s">
        <v>2349</v>
      </c>
      <c r="C275" s="9" t="s">
        <v>2350</v>
      </c>
      <c r="D275" s="9" t="s">
        <v>2351</v>
      </c>
      <c r="E275" s="9" t="s">
        <v>2352</v>
      </c>
      <c r="F275" s="9" t="s">
        <v>2353</v>
      </c>
      <c r="G275" s="9" t="s">
        <v>2348</v>
      </c>
      <c r="H275" s="9" t="s">
        <v>944</v>
      </c>
      <c r="I275" s="9">
        <v>1</v>
      </c>
    </row>
    <row r="276" spans="1:9" x14ac:dyDescent="0.3">
      <c r="A276" s="9">
        <v>264</v>
      </c>
      <c r="B276" s="9" t="s">
        <v>2354</v>
      </c>
      <c r="C276" s="9" t="s">
        <v>2355</v>
      </c>
      <c r="D276" s="9" t="s">
        <v>2356</v>
      </c>
      <c r="E276" s="9" t="s">
        <v>2357</v>
      </c>
      <c r="F276" s="9" t="s">
        <v>2358</v>
      </c>
      <c r="G276" s="9" t="s">
        <v>2348</v>
      </c>
      <c r="H276" s="9" t="s">
        <v>944</v>
      </c>
      <c r="I276" s="9">
        <v>1</v>
      </c>
    </row>
    <row r="277" spans="1:9" x14ac:dyDescent="0.3">
      <c r="A277" s="9">
        <v>194</v>
      </c>
      <c r="B277" s="9" t="s">
        <v>2359</v>
      </c>
      <c r="C277" s="9" t="s">
        <v>2360</v>
      </c>
      <c r="D277" s="9" t="s">
        <v>2361</v>
      </c>
      <c r="E277" s="9" t="s">
        <v>2362</v>
      </c>
      <c r="F277" s="9" t="s">
        <v>2363</v>
      </c>
      <c r="G277" s="9" t="s">
        <v>2348</v>
      </c>
      <c r="H277" s="9" t="s">
        <v>944</v>
      </c>
      <c r="I277" s="9">
        <v>2</v>
      </c>
    </row>
    <row r="278" spans="1:9" x14ac:dyDescent="0.3">
      <c r="A278" s="9">
        <v>299</v>
      </c>
      <c r="B278" s="9" t="s">
        <v>2364</v>
      </c>
      <c r="C278" s="9" t="s">
        <v>2365</v>
      </c>
      <c r="D278" s="9" t="s">
        <v>2366</v>
      </c>
      <c r="E278" s="9" t="s">
        <v>2367</v>
      </c>
      <c r="F278" s="9" t="s">
        <v>2368</v>
      </c>
      <c r="G278" s="9" t="s">
        <v>2348</v>
      </c>
      <c r="H278" s="9" t="s">
        <v>944</v>
      </c>
      <c r="I278" s="9">
        <v>2</v>
      </c>
    </row>
    <row r="279" spans="1:9" x14ac:dyDescent="0.3">
      <c r="A279" s="9">
        <v>519</v>
      </c>
      <c r="B279" s="9" t="s">
        <v>2369</v>
      </c>
      <c r="C279" s="9" t="s">
        <v>2370</v>
      </c>
      <c r="D279" s="9" t="s">
        <v>2371</v>
      </c>
      <c r="E279" s="9" t="s">
        <v>2372</v>
      </c>
      <c r="F279" s="9" t="s">
        <v>2373</v>
      </c>
      <c r="G279" s="9" t="s">
        <v>2348</v>
      </c>
      <c r="H279" s="9" t="s">
        <v>944</v>
      </c>
      <c r="I279" s="9">
        <v>2</v>
      </c>
    </row>
    <row r="280" spans="1:9" x14ac:dyDescent="0.3">
      <c r="A280" s="9">
        <v>240</v>
      </c>
      <c r="B280" s="9" t="s">
        <v>2374</v>
      </c>
      <c r="C280" s="9" t="s">
        <v>2375</v>
      </c>
      <c r="D280" s="9" t="s">
        <v>2376</v>
      </c>
      <c r="E280" s="9" t="s">
        <v>2377</v>
      </c>
      <c r="F280" s="9" t="s">
        <v>2378</v>
      </c>
      <c r="G280" s="9" t="s">
        <v>2348</v>
      </c>
      <c r="H280" s="9" t="s">
        <v>944</v>
      </c>
      <c r="I280" s="9">
        <v>1</v>
      </c>
    </row>
    <row r="281" spans="1:9" x14ac:dyDescent="0.3">
      <c r="A281" s="9">
        <v>54</v>
      </c>
      <c r="B281" s="9" t="s">
        <v>2379</v>
      </c>
      <c r="C281" s="9" t="s">
        <v>2380</v>
      </c>
      <c r="D281" s="9" t="s">
        <v>2381</v>
      </c>
      <c r="E281" s="9" t="s">
        <v>2382</v>
      </c>
      <c r="F281" s="9" t="s">
        <v>2383</v>
      </c>
      <c r="G281" s="9" t="s">
        <v>2348</v>
      </c>
      <c r="H281" s="9" t="s">
        <v>944</v>
      </c>
      <c r="I281" s="9">
        <v>1</v>
      </c>
    </row>
    <row r="282" spans="1:9" x14ac:dyDescent="0.3">
      <c r="A282" s="9">
        <v>396</v>
      </c>
      <c r="B282" s="9" t="s">
        <v>2384</v>
      </c>
      <c r="C282" s="9" t="s">
        <v>2385</v>
      </c>
      <c r="D282" s="9" t="s">
        <v>2386</v>
      </c>
      <c r="E282" s="9" t="s">
        <v>2387</v>
      </c>
      <c r="F282" s="9" t="s">
        <v>2388</v>
      </c>
      <c r="G282" s="9" t="s">
        <v>2348</v>
      </c>
      <c r="H282" s="9" t="s">
        <v>944</v>
      </c>
      <c r="I282" s="9">
        <v>1</v>
      </c>
    </row>
    <row r="283" spans="1:9" x14ac:dyDescent="0.3">
      <c r="A283" s="9">
        <v>391</v>
      </c>
      <c r="B283" s="9" t="s">
        <v>2389</v>
      </c>
      <c r="C283" s="9" t="s">
        <v>2390</v>
      </c>
      <c r="D283" s="9" t="s">
        <v>2391</v>
      </c>
      <c r="E283" s="9" t="s">
        <v>2392</v>
      </c>
      <c r="F283" s="9" t="s">
        <v>2393</v>
      </c>
      <c r="G283" s="9" t="s">
        <v>2348</v>
      </c>
      <c r="H283" s="9" t="s">
        <v>944</v>
      </c>
      <c r="I283" s="9">
        <v>1</v>
      </c>
    </row>
    <row r="284" spans="1:9" x14ac:dyDescent="0.3">
      <c r="A284" s="9">
        <v>163</v>
      </c>
      <c r="B284" s="9" t="s">
        <v>2394</v>
      </c>
      <c r="C284" s="9" t="s">
        <v>2395</v>
      </c>
      <c r="D284" s="9" t="s">
        <v>2396</v>
      </c>
      <c r="E284" s="9" t="s">
        <v>2397</v>
      </c>
      <c r="F284" s="9" t="s">
        <v>2398</v>
      </c>
      <c r="G284" s="9" t="s">
        <v>2348</v>
      </c>
      <c r="H284" s="9" t="s">
        <v>944</v>
      </c>
      <c r="I284" s="9">
        <v>1</v>
      </c>
    </row>
    <row r="285" spans="1:9" x14ac:dyDescent="0.3">
      <c r="A285" s="9">
        <v>79</v>
      </c>
      <c r="B285" s="9" t="s">
        <v>2399</v>
      </c>
      <c r="C285" s="9" t="s">
        <v>2400</v>
      </c>
      <c r="D285" s="9" t="s">
        <v>2401</v>
      </c>
      <c r="E285" s="9" t="s">
        <v>2402</v>
      </c>
      <c r="F285" s="9" t="s">
        <v>2403</v>
      </c>
      <c r="G285" s="9" t="s">
        <v>2348</v>
      </c>
      <c r="H285" s="9" t="s">
        <v>944</v>
      </c>
      <c r="I285" s="9">
        <v>1</v>
      </c>
    </row>
    <row r="286" spans="1:9" x14ac:dyDescent="0.3">
      <c r="A286" s="9">
        <v>547</v>
      </c>
      <c r="B286" s="9" t="s">
        <v>2404</v>
      </c>
      <c r="C286" s="9" t="s">
        <v>2405</v>
      </c>
      <c r="D286" s="9" t="s">
        <v>2406</v>
      </c>
      <c r="E286" s="9" t="s">
        <v>2407</v>
      </c>
      <c r="F286" s="9" t="s">
        <v>2408</v>
      </c>
      <c r="G286" s="9" t="s">
        <v>2348</v>
      </c>
      <c r="H286" s="9" t="s">
        <v>944</v>
      </c>
      <c r="I286" s="9">
        <v>1</v>
      </c>
    </row>
    <row r="287" spans="1:9" x14ac:dyDescent="0.3">
      <c r="A287" s="9">
        <v>401</v>
      </c>
      <c r="B287" s="9" t="s">
        <v>2409</v>
      </c>
      <c r="C287" s="9" t="s">
        <v>2410</v>
      </c>
      <c r="D287" s="9" t="s">
        <v>2411</v>
      </c>
      <c r="E287" s="9" t="s">
        <v>2412</v>
      </c>
      <c r="F287" s="9" t="s">
        <v>2413</v>
      </c>
      <c r="G287" s="9" t="s">
        <v>2348</v>
      </c>
      <c r="H287" s="9" t="s">
        <v>944</v>
      </c>
      <c r="I287" s="9">
        <v>2</v>
      </c>
    </row>
    <row r="288" spans="1:9" x14ac:dyDescent="0.3">
      <c r="A288" s="9">
        <v>34</v>
      </c>
      <c r="B288" s="9" t="s">
        <v>2414</v>
      </c>
      <c r="C288" s="9" t="s">
        <v>2415</v>
      </c>
      <c r="D288" s="9" t="s">
        <v>2416</v>
      </c>
      <c r="E288" s="9" t="s">
        <v>2417</v>
      </c>
      <c r="F288" s="9" t="s">
        <v>2418</v>
      </c>
      <c r="G288" s="9" t="s">
        <v>2348</v>
      </c>
      <c r="H288" s="9" t="s">
        <v>944</v>
      </c>
      <c r="I288" s="9">
        <v>2</v>
      </c>
    </row>
    <row r="289" spans="1:9" x14ac:dyDescent="0.3">
      <c r="A289" s="9">
        <v>531</v>
      </c>
      <c r="B289" s="9" t="s">
        <v>2419</v>
      </c>
      <c r="C289" s="9" t="s">
        <v>2420</v>
      </c>
      <c r="D289" s="9" t="s">
        <v>2421</v>
      </c>
      <c r="E289" s="9" t="s">
        <v>2422</v>
      </c>
      <c r="F289" s="9" t="s">
        <v>2423</v>
      </c>
      <c r="G289" s="9" t="s">
        <v>2348</v>
      </c>
      <c r="H289" s="9" t="s">
        <v>944</v>
      </c>
      <c r="I289" s="9">
        <v>2</v>
      </c>
    </row>
    <row r="290" spans="1:9" x14ac:dyDescent="0.3">
      <c r="A290" s="9">
        <v>355</v>
      </c>
      <c r="B290" s="9" t="s">
        <v>2424</v>
      </c>
      <c r="C290" s="9" t="s">
        <v>2425</v>
      </c>
      <c r="D290" s="9" t="s">
        <v>2426</v>
      </c>
      <c r="E290" s="9" t="s">
        <v>2427</v>
      </c>
      <c r="F290" s="9" t="s">
        <v>2428</v>
      </c>
      <c r="G290" s="9" t="s">
        <v>2348</v>
      </c>
      <c r="H290" s="9" t="s">
        <v>944</v>
      </c>
      <c r="I290" s="9">
        <v>2</v>
      </c>
    </row>
    <row r="291" spans="1:9" x14ac:dyDescent="0.3">
      <c r="A291" s="9">
        <v>253</v>
      </c>
      <c r="B291" s="9" t="s">
        <v>2429</v>
      </c>
      <c r="C291" s="9" t="s">
        <v>2430</v>
      </c>
      <c r="D291" s="9" t="s">
        <v>2431</v>
      </c>
      <c r="E291" s="9" t="s">
        <v>2432</v>
      </c>
      <c r="F291" s="9" t="s">
        <v>2433</v>
      </c>
      <c r="G291" s="9" t="s">
        <v>2348</v>
      </c>
      <c r="H291" s="9" t="s">
        <v>944</v>
      </c>
      <c r="I291" s="9">
        <v>1</v>
      </c>
    </row>
    <row r="292" spans="1:9" x14ac:dyDescent="0.3">
      <c r="A292" s="9">
        <v>53</v>
      </c>
      <c r="B292" s="9" t="s">
        <v>2434</v>
      </c>
      <c r="C292" s="9" t="s">
        <v>2435</v>
      </c>
      <c r="D292" s="9" t="s">
        <v>2436</v>
      </c>
      <c r="E292" s="9" t="s">
        <v>2437</v>
      </c>
      <c r="F292" s="9" t="s">
        <v>2438</v>
      </c>
      <c r="G292" s="9" t="s">
        <v>2348</v>
      </c>
      <c r="H292" s="9" t="s">
        <v>944</v>
      </c>
      <c r="I292" s="9">
        <v>1</v>
      </c>
    </row>
    <row r="293" spans="1:9" x14ac:dyDescent="0.3">
      <c r="A293" s="9">
        <v>489</v>
      </c>
      <c r="B293" s="9" t="s">
        <v>2439</v>
      </c>
      <c r="C293" s="9" t="s">
        <v>2440</v>
      </c>
      <c r="D293" s="9" t="s">
        <v>2441</v>
      </c>
      <c r="E293" s="9" t="s">
        <v>2442</v>
      </c>
      <c r="F293" s="9" t="s">
        <v>2443</v>
      </c>
      <c r="G293" s="9" t="s">
        <v>2348</v>
      </c>
      <c r="H293" s="9" t="s">
        <v>944</v>
      </c>
      <c r="I293" s="9">
        <v>1</v>
      </c>
    </row>
    <row r="294" spans="1:9" x14ac:dyDescent="0.3">
      <c r="A294" s="9">
        <v>365</v>
      </c>
      <c r="B294" s="9" t="s">
        <v>2444</v>
      </c>
      <c r="C294" s="9" t="s">
        <v>2445</v>
      </c>
      <c r="D294" s="9" t="s">
        <v>2446</v>
      </c>
      <c r="E294" s="9" t="s">
        <v>2447</v>
      </c>
      <c r="F294" s="9" t="s">
        <v>2448</v>
      </c>
      <c r="G294" s="9" t="s">
        <v>2348</v>
      </c>
      <c r="H294" s="9" t="s">
        <v>944</v>
      </c>
      <c r="I294" s="9">
        <v>2</v>
      </c>
    </row>
    <row r="295" spans="1:9" x14ac:dyDescent="0.3">
      <c r="A295" s="9">
        <v>404</v>
      </c>
      <c r="B295" s="9" t="s">
        <v>2449</v>
      </c>
      <c r="C295" s="9" t="s">
        <v>2450</v>
      </c>
      <c r="D295" s="9" t="s">
        <v>2451</v>
      </c>
      <c r="E295" s="9" t="s">
        <v>2452</v>
      </c>
      <c r="F295" s="9" t="s">
        <v>2453</v>
      </c>
      <c r="G295" s="9" t="s">
        <v>2348</v>
      </c>
      <c r="H295" s="9" t="s">
        <v>944</v>
      </c>
      <c r="I295" s="9">
        <v>2</v>
      </c>
    </row>
    <row r="296" spans="1:9" x14ac:dyDescent="0.3">
      <c r="A296" s="9">
        <v>337</v>
      </c>
      <c r="B296" s="9" t="s">
        <v>2454</v>
      </c>
      <c r="C296" s="9" t="s">
        <v>2455</v>
      </c>
      <c r="D296" s="9" t="s">
        <v>2456</v>
      </c>
      <c r="E296" s="9" t="s">
        <v>2457</v>
      </c>
      <c r="F296" s="9" t="s">
        <v>2458</v>
      </c>
      <c r="G296" s="9" t="s">
        <v>2348</v>
      </c>
      <c r="H296" s="9" t="s">
        <v>944</v>
      </c>
      <c r="I296" s="9">
        <v>1</v>
      </c>
    </row>
    <row r="297" spans="1:9" x14ac:dyDescent="0.3">
      <c r="A297" s="9">
        <v>285</v>
      </c>
      <c r="B297" s="9" t="s">
        <v>2459</v>
      </c>
      <c r="C297" s="9" t="s">
        <v>2460</v>
      </c>
      <c r="D297" s="9" t="s">
        <v>2461</v>
      </c>
      <c r="E297" s="9" t="s">
        <v>2462</v>
      </c>
      <c r="F297" s="9" t="s">
        <v>2463</v>
      </c>
      <c r="G297" s="9" t="s">
        <v>2348</v>
      </c>
      <c r="H297" s="9" t="s">
        <v>944</v>
      </c>
      <c r="I297" s="9">
        <v>1</v>
      </c>
    </row>
    <row r="298" spans="1:9" x14ac:dyDescent="0.3">
      <c r="A298" s="9">
        <v>11</v>
      </c>
      <c r="B298" s="9" t="s">
        <v>2464</v>
      </c>
      <c r="C298" s="9" t="s">
        <v>2465</v>
      </c>
      <c r="D298" s="9" t="s">
        <v>2466</v>
      </c>
      <c r="E298" s="9" t="s">
        <v>2467</v>
      </c>
      <c r="F298" s="9" t="s">
        <v>2468</v>
      </c>
      <c r="G298" s="9" t="s">
        <v>2348</v>
      </c>
      <c r="H298" s="9" t="s">
        <v>944</v>
      </c>
      <c r="I298" s="9">
        <v>2</v>
      </c>
    </row>
    <row r="299" spans="1:9" x14ac:dyDescent="0.3">
      <c r="A299" s="9">
        <v>1</v>
      </c>
      <c r="B299" s="9" t="s">
        <v>2469</v>
      </c>
      <c r="C299" s="9" t="s">
        <v>2470</v>
      </c>
      <c r="D299" s="9" t="s">
        <v>2471</v>
      </c>
      <c r="E299" s="9" t="s">
        <v>2472</v>
      </c>
      <c r="F299" s="9" t="s">
        <v>2473</v>
      </c>
      <c r="G299" s="9" t="s">
        <v>2348</v>
      </c>
      <c r="H299" s="9" t="s">
        <v>944</v>
      </c>
      <c r="I299" s="9">
        <v>1</v>
      </c>
    </row>
    <row r="300" spans="1:9" x14ac:dyDescent="0.3">
      <c r="A300" s="9">
        <v>29</v>
      </c>
      <c r="B300" s="9" t="s">
        <v>2474</v>
      </c>
      <c r="C300" s="9" t="s">
        <v>2475</v>
      </c>
      <c r="D300" s="9" t="s">
        <v>2476</v>
      </c>
      <c r="E300" s="9" t="s">
        <v>2477</v>
      </c>
      <c r="F300" s="9" t="s">
        <v>2478</v>
      </c>
      <c r="G300" s="9" t="s">
        <v>2348</v>
      </c>
      <c r="H300" s="9" t="s">
        <v>944</v>
      </c>
      <c r="I300" s="9">
        <v>2</v>
      </c>
    </row>
    <row r="301" spans="1:9" x14ac:dyDescent="0.3">
      <c r="A301" s="9">
        <v>385</v>
      </c>
      <c r="B301" s="9" t="s">
        <v>2479</v>
      </c>
      <c r="C301" s="9" t="s">
        <v>2480</v>
      </c>
      <c r="D301" s="9" t="s">
        <v>2481</v>
      </c>
      <c r="E301" s="9" t="s">
        <v>2482</v>
      </c>
      <c r="F301" s="9" t="s">
        <v>2483</v>
      </c>
      <c r="G301" s="9" t="s">
        <v>2348</v>
      </c>
      <c r="H301" s="9" t="s">
        <v>944</v>
      </c>
      <c r="I301" s="9">
        <v>1</v>
      </c>
    </row>
    <row r="302" spans="1:9" x14ac:dyDescent="0.3">
      <c r="A302" s="9">
        <v>429</v>
      </c>
      <c r="B302" s="9" t="s">
        <v>2484</v>
      </c>
      <c r="C302" s="9" t="s">
        <v>2485</v>
      </c>
      <c r="D302" s="9" t="s">
        <v>2486</v>
      </c>
      <c r="E302" s="9" t="s">
        <v>2487</v>
      </c>
      <c r="F302" s="9" t="s">
        <v>2488</v>
      </c>
      <c r="G302" s="9" t="s">
        <v>2348</v>
      </c>
      <c r="H302" s="9" t="s">
        <v>944</v>
      </c>
      <c r="I302" s="9">
        <v>2</v>
      </c>
    </row>
    <row r="303" spans="1:9" x14ac:dyDescent="0.3">
      <c r="A303" s="9">
        <v>503</v>
      </c>
      <c r="B303" s="9" t="s">
        <v>2489</v>
      </c>
      <c r="C303" s="9" t="s">
        <v>2490</v>
      </c>
      <c r="D303" s="9" t="s">
        <v>2491</v>
      </c>
      <c r="E303" s="9" t="s">
        <v>2492</v>
      </c>
      <c r="F303" s="9" t="s">
        <v>2493</v>
      </c>
      <c r="G303" s="9" t="s">
        <v>2348</v>
      </c>
      <c r="H303" s="9" t="s">
        <v>944</v>
      </c>
      <c r="I303" s="9">
        <v>1</v>
      </c>
    </row>
    <row r="304" spans="1:9" x14ac:dyDescent="0.3">
      <c r="A304" s="9">
        <v>147</v>
      </c>
      <c r="B304" s="9" t="s">
        <v>2494</v>
      </c>
      <c r="C304" s="9" t="s">
        <v>2495</v>
      </c>
      <c r="D304" s="9" t="s">
        <v>2496</v>
      </c>
      <c r="E304" s="9" t="s">
        <v>2497</v>
      </c>
      <c r="F304" s="9" t="s">
        <v>2498</v>
      </c>
      <c r="G304" s="9" t="s">
        <v>2348</v>
      </c>
      <c r="H304" s="9" t="s">
        <v>944</v>
      </c>
      <c r="I304" s="9">
        <v>2</v>
      </c>
    </row>
    <row r="305" spans="1:9" x14ac:dyDescent="0.3">
      <c r="A305" s="9">
        <v>76</v>
      </c>
      <c r="B305" s="9" t="s">
        <v>2499</v>
      </c>
      <c r="C305" s="9" t="s">
        <v>2500</v>
      </c>
      <c r="D305" s="9" t="s">
        <v>2501</v>
      </c>
      <c r="E305" s="9" t="s">
        <v>2502</v>
      </c>
      <c r="F305" s="9" t="s">
        <v>2503</v>
      </c>
      <c r="G305" s="9" t="s">
        <v>2504</v>
      </c>
      <c r="H305" s="9" t="s">
        <v>944</v>
      </c>
      <c r="I305" s="9">
        <v>2</v>
      </c>
    </row>
    <row r="306" spans="1:9" x14ac:dyDescent="0.3">
      <c r="A306" s="9">
        <v>573</v>
      </c>
      <c r="B306" s="9" t="s">
        <v>2505</v>
      </c>
      <c r="C306" s="9" t="s">
        <v>2506</v>
      </c>
      <c r="D306" s="9" t="s">
        <v>2507</v>
      </c>
      <c r="E306" s="9" t="s">
        <v>2508</v>
      </c>
      <c r="F306" s="9" t="s">
        <v>2509</v>
      </c>
      <c r="G306" s="9" t="s">
        <v>2504</v>
      </c>
      <c r="H306" s="9" t="s">
        <v>944</v>
      </c>
      <c r="I306" s="9">
        <v>1</v>
      </c>
    </row>
    <row r="307" spans="1:9" x14ac:dyDescent="0.3">
      <c r="A307" s="9">
        <v>193</v>
      </c>
      <c r="B307" s="9" t="s">
        <v>2510</v>
      </c>
      <c r="C307" s="9" t="s">
        <v>2511</v>
      </c>
      <c r="D307" s="9" t="s">
        <v>2512</v>
      </c>
      <c r="E307" s="9" t="s">
        <v>2513</v>
      </c>
      <c r="F307" s="9" t="s">
        <v>2514</v>
      </c>
      <c r="G307" s="9" t="s">
        <v>2515</v>
      </c>
      <c r="H307" s="9" t="s">
        <v>944</v>
      </c>
      <c r="I307" s="9">
        <v>2</v>
      </c>
    </row>
    <row r="308" spans="1:9" x14ac:dyDescent="0.3">
      <c r="A308" s="9">
        <v>363</v>
      </c>
      <c r="B308" s="9" t="s">
        <v>2516</v>
      </c>
      <c r="C308" s="9" t="s">
        <v>2517</v>
      </c>
      <c r="D308" s="9" t="s">
        <v>2518</v>
      </c>
      <c r="E308" s="9" t="s">
        <v>2519</v>
      </c>
      <c r="F308" s="9" t="s">
        <v>2520</v>
      </c>
      <c r="G308" s="9" t="s">
        <v>2515</v>
      </c>
      <c r="H308" s="9" t="s">
        <v>944</v>
      </c>
      <c r="I308" s="9">
        <v>2</v>
      </c>
    </row>
    <row r="309" spans="1:9" x14ac:dyDescent="0.3">
      <c r="A309" s="9">
        <v>234</v>
      </c>
      <c r="B309" s="9" t="s">
        <v>2521</v>
      </c>
      <c r="C309" s="9" t="s">
        <v>2522</v>
      </c>
      <c r="D309" s="9" t="s">
        <v>2523</v>
      </c>
      <c r="E309" s="9" t="s">
        <v>2524</v>
      </c>
      <c r="F309" s="9" t="s">
        <v>2525</v>
      </c>
      <c r="G309" s="9" t="s">
        <v>2526</v>
      </c>
      <c r="H309" s="9" t="s">
        <v>944</v>
      </c>
      <c r="I309" s="9">
        <v>1</v>
      </c>
    </row>
    <row r="310" spans="1:9" x14ac:dyDescent="0.3">
      <c r="A310" s="9">
        <v>347</v>
      </c>
      <c r="B310" s="9" t="s">
        <v>2527</v>
      </c>
      <c r="C310" s="9" t="s">
        <v>2528</v>
      </c>
      <c r="D310" s="9" t="s">
        <v>2529</v>
      </c>
      <c r="E310" s="9" t="s">
        <v>2530</v>
      </c>
      <c r="F310" s="9" t="s">
        <v>2531</v>
      </c>
      <c r="G310" s="9" t="s">
        <v>2532</v>
      </c>
      <c r="H310" s="9" t="s">
        <v>944</v>
      </c>
      <c r="I310" s="9">
        <v>2</v>
      </c>
    </row>
    <row r="311" spans="1:9" x14ac:dyDescent="0.3">
      <c r="A311" s="9">
        <v>23</v>
      </c>
      <c r="B311" s="9" t="s">
        <v>2533</v>
      </c>
      <c r="C311" s="9" t="s">
        <v>2534</v>
      </c>
      <c r="D311" s="9" t="s">
        <v>2535</v>
      </c>
      <c r="E311" s="9" t="s">
        <v>2536</v>
      </c>
      <c r="F311" s="9" t="s">
        <v>2537</v>
      </c>
      <c r="G311" s="9" t="s">
        <v>2532</v>
      </c>
      <c r="H311" s="9" t="s">
        <v>944</v>
      </c>
      <c r="I311" s="9">
        <v>2</v>
      </c>
    </row>
    <row r="312" spans="1:9" x14ac:dyDescent="0.3">
      <c r="A312" s="9">
        <v>57</v>
      </c>
      <c r="B312" s="9" t="s">
        <v>2538</v>
      </c>
      <c r="C312" s="9" t="s">
        <v>2539</v>
      </c>
      <c r="D312" s="9" t="s">
        <v>2540</v>
      </c>
      <c r="E312" s="9" t="s">
        <v>2541</v>
      </c>
      <c r="F312" s="9" t="s">
        <v>2542</v>
      </c>
      <c r="G312" s="9" t="s">
        <v>2543</v>
      </c>
      <c r="H312" s="9" t="s">
        <v>944</v>
      </c>
      <c r="I312" s="9">
        <v>2</v>
      </c>
    </row>
    <row r="313" spans="1:9" x14ac:dyDescent="0.3">
      <c r="A313" s="9">
        <v>557</v>
      </c>
      <c r="B313" s="9" t="s">
        <v>2544</v>
      </c>
      <c r="C313" s="9" t="s">
        <v>2545</v>
      </c>
      <c r="D313" s="9" t="s">
        <v>2546</v>
      </c>
      <c r="E313" s="9" t="s">
        <v>2547</v>
      </c>
      <c r="F313" s="9" t="s">
        <v>2548</v>
      </c>
      <c r="G313" s="9" t="s">
        <v>2549</v>
      </c>
      <c r="H313" s="9" t="s">
        <v>944</v>
      </c>
      <c r="I313" s="9">
        <v>1</v>
      </c>
    </row>
    <row r="314" spans="1:9" x14ac:dyDescent="0.3">
      <c r="A314" s="9">
        <v>81</v>
      </c>
      <c r="B314" s="9" t="s">
        <v>2550</v>
      </c>
      <c r="C314" s="9" t="s">
        <v>2551</v>
      </c>
      <c r="D314" s="9" t="s">
        <v>2552</v>
      </c>
      <c r="E314" s="9" t="s">
        <v>2553</v>
      </c>
      <c r="F314" s="9" t="s">
        <v>2554</v>
      </c>
      <c r="G314" s="9" t="s">
        <v>2555</v>
      </c>
      <c r="H314" s="9" t="s">
        <v>944</v>
      </c>
      <c r="I314" s="9">
        <v>1</v>
      </c>
    </row>
    <row r="315" spans="1:9" x14ac:dyDescent="0.3">
      <c r="A315" s="9">
        <v>166</v>
      </c>
      <c r="B315" s="9" t="s">
        <v>2556</v>
      </c>
      <c r="C315" s="9" t="s">
        <v>2557</v>
      </c>
      <c r="D315" s="9" t="s">
        <v>2558</v>
      </c>
      <c r="E315" s="9" t="s">
        <v>2559</v>
      </c>
      <c r="F315" s="9" t="s">
        <v>2560</v>
      </c>
      <c r="G315" s="9" t="s">
        <v>2561</v>
      </c>
      <c r="H315" s="9" t="s">
        <v>944</v>
      </c>
      <c r="I315" s="9">
        <v>1</v>
      </c>
    </row>
    <row r="316" spans="1:9" x14ac:dyDescent="0.3">
      <c r="A316" s="9">
        <v>171</v>
      </c>
      <c r="B316" s="9" t="s">
        <v>2562</v>
      </c>
      <c r="C316" s="9" t="s">
        <v>2563</v>
      </c>
      <c r="D316" s="9" t="s">
        <v>2564</v>
      </c>
      <c r="E316" s="9" t="s">
        <v>2565</v>
      </c>
      <c r="F316" s="9" t="s">
        <v>2566</v>
      </c>
      <c r="G316" s="9" t="s">
        <v>2567</v>
      </c>
      <c r="H316" s="9" t="s">
        <v>944</v>
      </c>
      <c r="I316" s="9">
        <v>2</v>
      </c>
    </row>
    <row r="317" spans="1:9" x14ac:dyDescent="0.3">
      <c r="A317" s="9">
        <v>58</v>
      </c>
      <c r="B317" s="9" t="s">
        <v>2568</v>
      </c>
      <c r="C317" s="9" t="s">
        <v>2569</v>
      </c>
      <c r="D317" s="9" t="s">
        <v>2570</v>
      </c>
      <c r="E317" s="9" t="s">
        <v>2571</v>
      </c>
      <c r="F317" s="9" t="s">
        <v>2572</v>
      </c>
      <c r="G317" s="9" t="s">
        <v>2567</v>
      </c>
      <c r="H317" s="9" t="s">
        <v>944</v>
      </c>
      <c r="I317" s="9">
        <v>1</v>
      </c>
    </row>
    <row r="318" spans="1:9" x14ac:dyDescent="0.3">
      <c r="A318" s="9">
        <v>306</v>
      </c>
      <c r="B318" s="9" t="s">
        <v>2573</v>
      </c>
      <c r="C318" s="9" t="s">
        <v>2574</v>
      </c>
      <c r="D318" s="9" t="s">
        <v>2575</v>
      </c>
      <c r="E318" s="9" t="s">
        <v>2576</v>
      </c>
      <c r="F318" s="9" t="s">
        <v>2577</v>
      </c>
      <c r="G318" s="9" t="s">
        <v>2567</v>
      </c>
      <c r="H318" s="9" t="s">
        <v>944</v>
      </c>
      <c r="I318" s="9">
        <v>1</v>
      </c>
    </row>
    <row r="319" spans="1:9" x14ac:dyDescent="0.3">
      <c r="A319" s="9">
        <v>486</v>
      </c>
      <c r="B319" s="9" t="s">
        <v>2578</v>
      </c>
      <c r="C319" s="9" t="s">
        <v>2579</v>
      </c>
      <c r="D319" s="9" t="s">
        <v>2580</v>
      </c>
      <c r="E319" s="9" t="s">
        <v>2581</v>
      </c>
      <c r="F319" s="9" t="s">
        <v>2582</v>
      </c>
      <c r="G319" s="9" t="s">
        <v>2583</v>
      </c>
      <c r="H319" s="9" t="s">
        <v>944</v>
      </c>
      <c r="I319" s="9">
        <v>1</v>
      </c>
    </row>
    <row r="320" spans="1:9" x14ac:dyDescent="0.3">
      <c r="A320" s="9">
        <v>414</v>
      </c>
      <c r="B320" s="9" t="s">
        <v>2584</v>
      </c>
      <c r="C320" s="9" t="s">
        <v>2585</v>
      </c>
      <c r="D320" s="9" t="s">
        <v>2586</v>
      </c>
      <c r="E320" s="9" t="s">
        <v>2587</v>
      </c>
      <c r="F320" s="9" t="s">
        <v>2588</v>
      </c>
      <c r="G320" s="9" t="s">
        <v>2583</v>
      </c>
      <c r="H320" s="9" t="s">
        <v>944</v>
      </c>
      <c r="I320" s="9">
        <v>1</v>
      </c>
    </row>
    <row r="321" spans="1:9" x14ac:dyDescent="0.3">
      <c r="A321" s="9">
        <v>84</v>
      </c>
      <c r="B321" s="9" t="s">
        <v>2589</v>
      </c>
      <c r="C321" s="9" t="s">
        <v>2590</v>
      </c>
      <c r="D321" s="9" t="s">
        <v>2591</v>
      </c>
      <c r="E321" s="9" t="s">
        <v>2592</v>
      </c>
      <c r="F321" s="9" t="s">
        <v>2593</v>
      </c>
      <c r="G321" s="9" t="s">
        <v>2583</v>
      </c>
      <c r="H321" s="9" t="s">
        <v>944</v>
      </c>
      <c r="I321" s="9">
        <v>2</v>
      </c>
    </row>
    <row r="322" spans="1:9" x14ac:dyDescent="0.3">
      <c r="A322" s="9">
        <v>578</v>
      </c>
      <c r="B322" s="9" t="s">
        <v>2594</v>
      </c>
      <c r="C322" s="9" t="s">
        <v>2595</v>
      </c>
      <c r="D322" s="9" t="s">
        <v>2596</v>
      </c>
      <c r="E322" s="9" t="s">
        <v>2597</v>
      </c>
      <c r="F322" s="9" t="s">
        <v>2598</v>
      </c>
      <c r="G322" s="9" t="s">
        <v>2583</v>
      </c>
      <c r="H322" s="9" t="s">
        <v>944</v>
      </c>
      <c r="I322" s="9">
        <v>2</v>
      </c>
    </row>
    <row r="323" spans="1:9" x14ac:dyDescent="0.3">
      <c r="A323" s="9">
        <v>587</v>
      </c>
      <c r="B323" s="9" t="s">
        <v>2599</v>
      </c>
      <c r="C323" s="9" t="s">
        <v>2600</v>
      </c>
      <c r="D323" s="9" t="s">
        <v>2601</v>
      </c>
      <c r="E323" s="9" t="s">
        <v>2602</v>
      </c>
      <c r="F323" s="9" t="s">
        <v>2603</v>
      </c>
      <c r="G323" s="9" t="s">
        <v>2583</v>
      </c>
      <c r="H323" s="9" t="s">
        <v>944</v>
      </c>
      <c r="I323" s="9">
        <v>1</v>
      </c>
    </row>
    <row r="324" spans="1:9" x14ac:dyDescent="0.3">
      <c r="A324" s="9">
        <v>247</v>
      </c>
      <c r="B324" s="9" t="s">
        <v>2604</v>
      </c>
      <c r="C324" s="9" t="s">
        <v>2605</v>
      </c>
      <c r="D324" s="9" t="s">
        <v>2606</v>
      </c>
      <c r="E324" s="9" t="s">
        <v>2607</v>
      </c>
      <c r="F324" s="9" t="s">
        <v>2608</v>
      </c>
      <c r="G324" s="9" t="s">
        <v>2583</v>
      </c>
      <c r="H324" s="9" t="s">
        <v>944</v>
      </c>
      <c r="I324" s="9">
        <v>1</v>
      </c>
    </row>
    <row r="325" spans="1:9" x14ac:dyDescent="0.3">
      <c r="A325" s="9">
        <v>482</v>
      </c>
      <c r="B325" s="9" t="s">
        <v>2609</v>
      </c>
      <c r="C325" s="9" t="s">
        <v>2610</v>
      </c>
      <c r="D325" s="9" t="s">
        <v>2611</v>
      </c>
      <c r="E325" s="9" t="s">
        <v>2612</v>
      </c>
      <c r="F325" s="9" t="s">
        <v>2613</v>
      </c>
      <c r="G325" s="9" t="s">
        <v>2583</v>
      </c>
      <c r="H325" s="9" t="s">
        <v>1383</v>
      </c>
      <c r="I325" s="9">
        <v>1</v>
      </c>
    </row>
    <row r="326" spans="1:9" x14ac:dyDescent="0.3">
      <c r="A326" s="9">
        <v>467</v>
      </c>
      <c r="B326" s="9" t="s">
        <v>2614</v>
      </c>
      <c r="C326" s="9" t="s">
        <v>2615</v>
      </c>
      <c r="D326" s="9" t="s">
        <v>2616</v>
      </c>
      <c r="E326" s="9" t="s">
        <v>2617</v>
      </c>
      <c r="F326" s="9" t="s">
        <v>2618</v>
      </c>
      <c r="G326" s="9" t="s">
        <v>2583</v>
      </c>
      <c r="H326" s="9" t="s">
        <v>944</v>
      </c>
      <c r="I326" s="9">
        <v>2</v>
      </c>
    </row>
    <row r="327" spans="1:9" x14ac:dyDescent="0.3">
      <c r="A327" s="9">
        <v>323</v>
      </c>
      <c r="B327" s="9" t="s">
        <v>2619</v>
      </c>
      <c r="C327" s="9" t="s">
        <v>2620</v>
      </c>
      <c r="D327" s="9" t="s">
        <v>2621</v>
      </c>
      <c r="E327" s="9" t="s">
        <v>2622</v>
      </c>
      <c r="F327" s="9" t="s">
        <v>2623</v>
      </c>
      <c r="G327" s="9" t="s">
        <v>2583</v>
      </c>
      <c r="H327" s="9" t="s">
        <v>944</v>
      </c>
      <c r="I327" s="9">
        <v>2</v>
      </c>
    </row>
    <row r="328" spans="1:9" x14ac:dyDescent="0.3">
      <c r="A328" s="9">
        <v>575</v>
      </c>
      <c r="B328" s="9" t="s">
        <v>2624</v>
      </c>
      <c r="C328" s="9" t="s">
        <v>2625</v>
      </c>
      <c r="D328" s="9" t="s">
        <v>2626</v>
      </c>
      <c r="E328" s="9" t="s">
        <v>2627</v>
      </c>
      <c r="F328" s="9" t="s">
        <v>2628</v>
      </c>
      <c r="G328" s="9" t="s">
        <v>2583</v>
      </c>
      <c r="H328" s="9" t="s">
        <v>944</v>
      </c>
      <c r="I328" s="9">
        <v>2</v>
      </c>
    </row>
    <row r="329" spans="1:9" x14ac:dyDescent="0.3">
      <c r="A329" s="9">
        <v>451</v>
      </c>
      <c r="B329" s="9" t="s">
        <v>2629</v>
      </c>
      <c r="C329" s="9" t="s">
        <v>2630</v>
      </c>
      <c r="D329" s="9" t="s">
        <v>2631</v>
      </c>
      <c r="E329" s="9" t="s">
        <v>2632</v>
      </c>
      <c r="F329" s="9" t="s">
        <v>2633</v>
      </c>
      <c r="G329" s="9" t="s">
        <v>2583</v>
      </c>
      <c r="H329" s="9" t="s">
        <v>944</v>
      </c>
      <c r="I329" s="9">
        <v>1</v>
      </c>
    </row>
    <row r="330" spans="1:9" x14ac:dyDescent="0.3">
      <c r="A330" s="9">
        <v>364</v>
      </c>
      <c r="B330" s="9" t="s">
        <v>2634</v>
      </c>
      <c r="C330" s="9" t="s">
        <v>2635</v>
      </c>
      <c r="D330" s="9" t="s">
        <v>2636</v>
      </c>
      <c r="E330" s="9" t="s">
        <v>2637</v>
      </c>
      <c r="F330" s="9" t="s">
        <v>2638</v>
      </c>
      <c r="G330" s="9" t="s">
        <v>2583</v>
      </c>
      <c r="H330" s="9" t="s">
        <v>944</v>
      </c>
      <c r="I330" s="9">
        <v>1</v>
      </c>
    </row>
    <row r="331" spans="1:9" x14ac:dyDescent="0.3">
      <c r="A331" s="9">
        <v>150</v>
      </c>
      <c r="B331" s="9" t="s">
        <v>2639</v>
      </c>
      <c r="C331" s="9" t="s">
        <v>2640</v>
      </c>
      <c r="D331" s="9" t="s">
        <v>2641</v>
      </c>
      <c r="E331" s="9" t="s">
        <v>2642</v>
      </c>
      <c r="F331" s="9" t="s">
        <v>2643</v>
      </c>
      <c r="G331" s="9" t="s">
        <v>2583</v>
      </c>
      <c r="H331" s="9" t="s">
        <v>944</v>
      </c>
      <c r="I331" s="9">
        <v>2</v>
      </c>
    </row>
    <row r="332" spans="1:9" x14ac:dyDescent="0.3">
      <c r="A332" s="9">
        <v>582</v>
      </c>
      <c r="B332" s="9" t="s">
        <v>2644</v>
      </c>
      <c r="C332" s="9" t="s">
        <v>2645</v>
      </c>
      <c r="D332" s="9" t="s">
        <v>2646</v>
      </c>
      <c r="E332" s="9" t="s">
        <v>2647</v>
      </c>
      <c r="F332" s="9" t="s">
        <v>2648</v>
      </c>
      <c r="G332" s="9" t="s">
        <v>2583</v>
      </c>
      <c r="H332" s="9" t="s">
        <v>944</v>
      </c>
      <c r="I332" s="9">
        <v>2</v>
      </c>
    </row>
    <row r="333" spans="1:9" x14ac:dyDescent="0.3">
      <c r="A333" s="9">
        <v>108</v>
      </c>
      <c r="B333" s="9" t="s">
        <v>2649</v>
      </c>
      <c r="C333" s="9" t="s">
        <v>2650</v>
      </c>
      <c r="D333" s="9" t="s">
        <v>2651</v>
      </c>
      <c r="E333" s="9" t="s">
        <v>2652</v>
      </c>
      <c r="F333" s="9" t="s">
        <v>2653</v>
      </c>
      <c r="G333" s="9" t="s">
        <v>2583</v>
      </c>
      <c r="H333" s="9" t="s">
        <v>944</v>
      </c>
      <c r="I333" s="9">
        <v>1</v>
      </c>
    </row>
    <row r="334" spans="1:9" x14ac:dyDescent="0.3">
      <c r="A334" s="9">
        <v>581</v>
      </c>
      <c r="B334" s="9" t="s">
        <v>2654</v>
      </c>
      <c r="C334" s="9" t="s">
        <v>2655</v>
      </c>
      <c r="D334" s="9" t="s">
        <v>2656</v>
      </c>
      <c r="E334" s="9" t="s">
        <v>2657</v>
      </c>
      <c r="F334" s="9" t="s">
        <v>2658</v>
      </c>
      <c r="G334" s="9" t="s">
        <v>2583</v>
      </c>
      <c r="H334" s="9" t="s">
        <v>944</v>
      </c>
      <c r="I334" s="9">
        <v>1</v>
      </c>
    </row>
    <row r="335" spans="1:9" x14ac:dyDescent="0.3">
      <c r="A335" s="9">
        <v>369</v>
      </c>
      <c r="B335" s="9" t="s">
        <v>2659</v>
      </c>
      <c r="C335" s="9" t="s">
        <v>2660</v>
      </c>
      <c r="D335" s="9" t="s">
        <v>2661</v>
      </c>
      <c r="E335" s="9" t="s">
        <v>2662</v>
      </c>
      <c r="F335" s="9" t="s">
        <v>2663</v>
      </c>
      <c r="G335" s="9" t="s">
        <v>2583</v>
      </c>
      <c r="H335" s="9" t="s">
        <v>944</v>
      </c>
      <c r="I335" s="9">
        <v>2</v>
      </c>
    </row>
    <row r="336" spans="1:9" x14ac:dyDescent="0.3">
      <c r="A336" s="9">
        <v>488</v>
      </c>
      <c r="B336" s="9" t="s">
        <v>2664</v>
      </c>
      <c r="C336" s="9" t="s">
        <v>2665</v>
      </c>
      <c r="D336" s="9" t="s">
        <v>2666</v>
      </c>
      <c r="E336" s="9" t="s">
        <v>2667</v>
      </c>
      <c r="F336" s="9" t="s">
        <v>2668</v>
      </c>
      <c r="G336" s="9" t="s">
        <v>2583</v>
      </c>
      <c r="H336" s="9" t="s">
        <v>944</v>
      </c>
      <c r="I336" s="9">
        <v>2</v>
      </c>
    </row>
    <row r="337" spans="1:9" x14ac:dyDescent="0.3">
      <c r="A337" s="9">
        <v>177</v>
      </c>
      <c r="B337" s="9" t="s">
        <v>2669</v>
      </c>
      <c r="C337" s="9" t="s">
        <v>2670</v>
      </c>
      <c r="D337" s="9" t="s">
        <v>2671</v>
      </c>
      <c r="E337" s="9" t="s">
        <v>2672</v>
      </c>
      <c r="F337" s="9" t="s">
        <v>2673</v>
      </c>
      <c r="G337" s="9" t="s">
        <v>2583</v>
      </c>
      <c r="H337" s="9" t="s">
        <v>944</v>
      </c>
      <c r="I337" s="9">
        <v>2</v>
      </c>
    </row>
    <row r="338" spans="1:9" x14ac:dyDescent="0.3">
      <c r="A338" s="9">
        <v>343</v>
      </c>
      <c r="B338" s="9" t="s">
        <v>2674</v>
      </c>
      <c r="C338" s="9" t="s">
        <v>2675</v>
      </c>
      <c r="D338" s="9" t="s">
        <v>2676</v>
      </c>
      <c r="E338" s="9" t="s">
        <v>2677</v>
      </c>
      <c r="F338" s="9" t="s">
        <v>2678</v>
      </c>
      <c r="G338" s="9" t="s">
        <v>2583</v>
      </c>
      <c r="H338" s="9" t="s">
        <v>944</v>
      </c>
      <c r="I338" s="9">
        <v>1</v>
      </c>
    </row>
    <row r="339" spans="1:9" x14ac:dyDescent="0.3">
      <c r="A339" s="9">
        <v>570</v>
      </c>
      <c r="B339" s="9" t="s">
        <v>2679</v>
      </c>
      <c r="C339" s="9" t="s">
        <v>2680</v>
      </c>
      <c r="D339" s="9" t="s">
        <v>2681</v>
      </c>
      <c r="E339" s="9" t="s">
        <v>2682</v>
      </c>
      <c r="F339" s="9" t="s">
        <v>2683</v>
      </c>
      <c r="G339" s="9" t="s">
        <v>2583</v>
      </c>
      <c r="H339" s="9" t="s">
        <v>944</v>
      </c>
      <c r="I339" s="9">
        <v>2</v>
      </c>
    </row>
    <row r="340" spans="1:9" x14ac:dyDescent="0.3">
      <c r="A340" s="9">
        <v>115</v>
      </c>
      <c r="B340" s="9" t="s">
        <v>2684</v>
      </c>
      <c r="C340" s="9" t="s">
        <v>2685</v>
      </c>
      <c r="D340" s="9" t="s">
        <v>2686</v>
      </c>
      <c r="E340" s="9" t="s">
        <v>2687</v>
      </c>
      <c r="F340" s="9" t="s">
        <v>2688</v>
      </c>
      <c r="G340" s="9" t="s">
        <v>2583</v>
      </c>
      <c r="H340" s="9" t="s">
        <v>944</v>
      </c>
      <c r="I340" s="9">
        <v>1</v>
      </c>
    </row>
    <row r="341" spans="1:9" x14ac:dyDescent="0.3">
      <c r="A341" s="9">
        <v>353</v>
      </c>
      <c r="B341" s="9" t="s">
        <v>2689</v>
      </c>
      <c r="C341" s="9" t="s">
        <v>2690</v>
      </c>
      <c r="D341" s="9" t="s">
        <v>2691</v>
      </c>
      <c r="E341" s="9" t="s">
        <v>2692</v>
      </c>
      <c r="F341" s="9" t="s">
        <v>2693</v>
      </c>
      <c r="G341" s="9" t="s">
        <v>2583</v>
      </c>
      <c r="H341" s="9" t="s">
        <v>944</v>
      </c>
      <c r="I341" s="9">
        <v>1</v>
      </c>
    </row>
    <row r="342" spans="1:9" x14ac:dyDescent="0.3">
      <c r="A342" s="9">
        <v>273</v>
      </c>
      <c r="B342" s="9" t="s">
        <v>2694</v>
      </c>
      <c r="C342" s="9" t="s">
        <v>2695</v>
      </c>
      <c r="D342" s="9" t="s">
        <v>2696</v>
      </c>
      <c r="E342" s="9" t="s">
        <v>2697</v>
      </c>
      <c r="F342" s="9" t="s">
        <v>2698</v>
      </c>
      <c r="G342" s="9" t="s">
        <v>2583</v>
      </c>
      <c r="H342" s="9" t="s">
        <v>944</v>
      </c>
      <c r="I342" s="9">
        <v>2</v>
      </c>
    </row>
    <row r="343" spans="1:9" x14ac:dyDescent="0.3">
      <c r="A343" s="9">
        <v>319</v>
      </c>
      <c r="B343" s="9" t="s">
        <v>2699</v>
      </c>
      <c r="C343" s="9" t="s">
        <v>2700</v>
      </c>
      <c r="D343" s="9" t="s">
        <v>2701</v>
      </c>
      <c r="E343" s="9" t="s">
        <v>2702</v>
      </c>
      <c r="F343" s="9" t="s">
        <v>2703</v>
      </c>
      <c r="G343" s="9" t="s">
        <v>2583</v>
      </c>
      <c r="H343" s="9" t="s">
        <v>944</v>
      </c>
      <c r="I343" s="9">
        <v>2</v>
      </c>
    </row>
    <row r="344" spans="1:9" x14ac:dyDescent="0.3">
      <c r="A344" s="9">
        <v>425</v>
      </c>
      <c r="B344" s="9" t="s">
        <v>2704</v>
      </c>
      <c r="C344" s="9" t="s">
        <v>2705</v>
      </c>
      <c r="D344" s="9" t="s">
        <v>2706</v>
      </c>
      <c r="E344" s="9" t="s">
        <v>2707</v>
      </c>
      <c r="F344" s="9" t="s">
        <v>2708</v>
      </c>
      <c r="G344" s="9" t="s">
        <v>2583</v>
      </c>
      <c r="H344" s="9" t="s">
        <v>944</v>
      </c>
      <c r="I344" s="9">
        <v>2</v>
      </c>
    </row>
    <row r="345" spans="1:9" x14ac:dyDescent="0.3">
      <c r="A345" s="9">
        <v>133</v>
      </c>
      <c r="B345" s="9" t="s">
        <v>2709</v>
      </c>
      <c r="C345" s="9" t="s">
        <v>2710</v>
      </c>
      <c r="D345" s="9" t="s">
        <v>2711</v>
      </c>
      <c r="E345" s="9" t="s">
        <v>2712</v>
      </c>
      <c r="F345" s="9" t="s">
        <v>2713</v>
      </c>
      <c r="G345" s="9" t="s">
        <v>2583</v>
      </c>
      <c r="H345" s="9" t="s">
        <v>944</v>
      </c>
      <c r="I345" s="9">
        <v>1</v>
      </c>
    </row>
    <row r="346" spans="1:9" x14ac:dyDescent="0.3">
      <c r="A346" s="9">
        <v>454</v>
      </c>
      <c r="B346" s="9" t="s">
        <v>2714</v>
      </c>
      <c r="C346" s="9" t="s">
        <v>2715</v>
      </c>
      <c r="D346" s="9" t="s">
        <v>2716</v>
      </c>
      <c r="E346" s="9" t="s">
        <v>2717</v>
      </c>
      <c r="F346" s="9" t="s">
        <v>2718</v>
      </c>
      <c r="G346" s="9" t="s">
        <v>2583</v>
      </c>
      <c r="H346" s="9" t="s">
        <v>944</v>
      </c>
      <c r="I346" s="9">
        <v>2</v>
      </c>
    </row>
    <row r="347" spans="1:9" x14ac:dyDescent="0.3">
      <c r="A347" s="9">
        <v>288</v>
      </c>
      <c r="B347" s="9" t="s">
        <v>2719</v>
      </c>
      <c r="C347" s="9" t="s">
        <v>2720</v>
      </c>
      <c r="D347" s="9" t="s">
        <v>2721</v>
      </c>
      <c r="E347" s="9" t="s">
        <v>2722</v>
      </c>
      <c r="F347" s="9" t="s">
        <v>2723</v>
      </c>
      <c r="G347" s="9" t="s">
        <v>2583</v>
      </c>
      <c r="H347" s="9" t="s">
        <v>944</v>
      </c>
      <c r="I347" s="9">
        <v>1</v>
      </c>
    </row>
    <row r="348" spans="1:9" x14ac:dyDescent="0.3">
      <c r="A348" s="9">
        <v>465</v>
      </c>
      <c r="B348" s="9" t="s">
        <v>2724</v>
      </c>
      <c r="C348" s="9" t="s">
        <v>2725</v>
      </c>
      <c r="D348" s="9" t="s">
        <v>2726</v>
      </c>
      <c r="E348" s="9" t="s">
        <v>2727</v>
      </c>
      <c r="F348" s="9" t="s">
        <v>2728</v>
      </c>
      <c r="G348" s="9" t="s">
        <v>2583</v>
      </c>
      <c r="H348" s="9" t="s">
        <v>944</v>
      </c>
      <c r="I348" s="9">
        <v>1</v>
      </c>
    </row>
    <row r="349" spans="1:9" x14ac:dyDescent="0.3">
      <c r="A349" s="9">
        <v>38</v>
      </c>
      <c r="B349" s="9" t="s">
        <v>2729</v>
      </c>
      <c r="C349" s="9" t="s">
        <v>2730</v>
      </c>
      <c r="D349" s="9" t="s">
        <v>2731</v>
      </c>
      <c r="E349" s="9" t="s">
        <v>2732</v>
      </c>
      <c r="F349" s="9" t="s">
        <v>2733</v>
      </c>
      <c r="G349" s="9" t="s">
        <v>2734</v>
      </c>
      <c r="H349" s="9" t="s">
        <v>944</v>
      </c>
      <c r="I349" s="9">
        <v>1</v>
      </c>
    </row>
    <row r="350" spans="1:9" x14ac:dyDescent="0.3">
      <c r="A350" s="9">
        <v>543</v>
      </c>
      <c r="B350" s="9" t="s">
        <v>2735</v>
      </c>
      <c r="C350" s="9" t="s">
        <v>2736</v>
      </c>
      <c r="D350" s="9" t="s">
        <v>2737</v>
      </c>
      <c r="E350" s="9" t="s">
        <v>2738</v>
      </c>
      <c r="F350" s="9" t="s">
        <v>2739</v>
      </c>
      <c r="G350" s="9" t="s">
        <v>2740</v>
      </c>
      <c r="H350" s="9" t="s">
        <v>944</v>
      </c>
      <c r="I350" s="9">
        <v>1</v>
      </c>
    </row>
    <row r="351" spans="1:9" x14ac:dyDescent="0.3">
      <c r="A351" s="9">
        <v>40</v>
      </c>
      <c r="B351" s="9" t="s">
        <v>2741</v>
      </c>
      <c r="C351" s="9" t="s">
        <v>2742</v>
      </c>
      <c r="D351" s="9" t="s">
        <v>2743</v>
      </c>
      <c r="E351" s="9" t="s">
        <v>2744</v>
      </c>
      <c r="F351" s="9" t="s">
        <v>2745</v>
      </c>
      <c r="G351" s="9" t="s">
        <v>2740</v>
      </c>
      <c r="H351" s="9" t="s">
        <v>944</v>
      </c>
      <c r="I351" s="9">
        <v>2</v>
      </c>
    </row>
    <row r="352" spans="1:9" x14ac:dyDescent="0.3">
      <c r="A352" s="9">
        <v>22</v>
      </c>
      <c r="B352" s="9" t="s">
        <v>2746</v>
      </c>
      <c r="C352" s="9" t="s">
        <v>2747</v>
      </c>
      <c r="D352" s="9" t="s">
        <v>2748</v>
      </c>
      <c r="E352" s="9" t="s">
        <v>2749</v>
      </c>
      <c r="F352" s="9" t="s">
        <v>2750</v>
      </c>
      <c r="G352" s="9" t="s">
        <v>2740</v>
      </c>
      <c r="H352" s="9" t="s">
        <v>944</v>
      </c>
      <c r="I352" s="9">
        <v>1</v>
      </c>
    </row>
    <row r="353" spans="1:9" x14ac:dyDescent="0.3">
      <c r="A353" s="9">
        <v>257</v>
      </c>
      <c r="B353" s="9" t="s">
        <v>2751</v>
      </c>
      <c r="C353" s="9" t="s">
        <v>2752</v>
      </c>
      <c r="D353" s="9" t="s">
        <v>2753</v>
      </c>
      <c r="E353" s="9" t="s">
        <v>2754</v>
      </c>
      <c r="F353" s="9" t="s">
        <v>2755</v>
      </c>
      <c r="G353" s="9" t="s">
        <v>2756</v>
      </c>
      <c r="H353" s="9" t="s">
        <v>944</v>
      </c>
      <c r="I353" s="9">
        <v>2</v>
      </c>
    </row>
    <row r="354" spans="1:9" x14ac:dyDescent="0.3">
      <c r="A354" s="9">
        <v>433</v>
      </c>
      <c r="B354" s="9" t="s">
        <v>2757</v>
      </c>
      <c r="C354" s="9" t="s">
        <v>2758</v>
      </c>
      <c r="D354" s="9" t="s">
        <v>2759</v>
      </c>
      <c r="E354" s="9" t="s">
        <v>2760</v>
      </c>
      <c r="F354" s="9" t="s">
        <v>2761</v>
      </c>
      <c r="G354" s="9" t="s">
        <v>2756</v>
      </c>
      <c r="H354" s="9" t="s">
        <v>944</v>
      </c>
      <c r="I354" s="9">
        <v>1</v>
      </c>
    </row>
    <row r="355" spans="1:9" x14ac:dyDescent="0.3">
      <c r="A355" s="9">
        <v>97</v>
      </c>
      <c r="B355" s="9" t="s">
        <v>2762</v>
      </c>
      <c r="C355" s="9" t="s">
        <v>2763</v>
      </c>
      <c r="D355" s="9" t="s">
        <v>2764</v>
      </c>
      <c r="E355" s="9" t="s">
        <v>2765</v>
      </c>
      <c r="F355" s="9" t="s">
        <v>2766</v>
      </c>
      <c r="G355" s="9" t="s">
        <v>2756</v>
      </c>
      <c r="H355" s="9" t="s">
        <v>944</v>
      </c>
      <c r="I355" s="9">
        <v>2</v>
      </c>
    </row>
    <row r="356" spans="1:9" x14ac:dyDescent="0.3">
      <c r="A356" s="9">
        <v>256</v>
      </c>
      <c r="B356" s="9" t="s">
        <v>2767</v>
      </c>
      <c r="C356" s="9" t="s">
        <v>2768</v>
      </c>
      <c r="D356" s="9" t="s">
        <v>2769</v>
      </c>
      <c r="E356" s="9" t="s">
        <v>2770</v>
      </c>
      <c r="F356" s="9" t="s">
        <v>2771</v>
      </c>
      <c r="G356" s="9" t="s">
        <v>2772</v>
      </c>
      <c r="H356" s="9" t="s">
        <v>944</v>
      </c>
      <c r="I356" s="9">
        <v>2</v>
      </c>
    </row>
    <row r="357" spans="1:9" x14ac:dyDescent="0.3">
      <c r="A357" s="9">
        <v>4</v>
      </c>
      <c r="B357" s="9" t="s">
        <v>2773</v>
      </c>
      <c r="C357" s="9" t="s">
        <v>2774</v>
      </c>
      <c r="D357" s="9" t="s">
        <v>2775</v>
      </c>
      <c r="E357" s="9" t="s">
        <v>2776</v>
      </c>
      <c r="F357" s="9" t="s">
        <v>2777</v>
      </c>
      <c r="G357" s="9" t="s">
        <v>2772</v>
      </c>
      <c r="H357" s="9" t="s">
        <v>944</v>
      </c>
      <c r="I357" s="9">
        <v>2</v>
      </c>
    </row>
    <row r="358" spans="1:9" x14ac:dyDescent="0.3">
      <c r="A358" s="9">
        <v>513</v>
      </c>
      <c r="B358" s="9" t="s">
        <v>2778</v>
      </c>
      <c r="C358" s="9" t="s">
        <v>2779</v>
      </c>
      <c r="D358" s="9" t="s">
        <v>2780</v>
      </c>
      <c r="E358" s="9" t="s">
        <v>2781</v>
      </c>
      <c r="F358" s="9" t="s">
        <v>2782</v>
      </c>
      <c r="G358" s="9" t="s">
        <v>2783</v>
      </c>
      <c r="H358" s="9" t="s">
        <v>944</v>
      </c>
      <c r="I358" s="9">
        <v>2</v>
      </c>
    </row>
    <row r="359" spans="1:9" x14ac:dyDescent="0.3">
      <c r="A359" s="9">
        <v>321</v>
      </c>
      <c r="B359" s="9" t="s">
        <v>2784</v>
      </c>
      <c r="C359" s="9" t="s">
        <v>2785</v>
      </c>
      <c r="D359" s="9" t="s">
        <v>2786</v>
      </c>
      <c r="E359" s="9" t="s">
        <v>2787</v>
      </c>
      <c r="F359" s="9" t="s">
        <v>2788</v>
      </c>
      <c r="G359" s="9" t="s">
        <v>2789</v>
      </c>
      <c r="H359" s="9" t="s">
        <v>944</v>
      </c>
      <c r="I359" s="9">
        <v>1</v>
      </c>
    </row>
    <row r="360" spans="1:9" x14ac:dyDescent="0.3">
      <c r="A360" s="9">
        <v>415</v>
      </c>
      <c r="B360" s="9" t="s">
        <v>2790</v>
      </c>
      <c r="C360" s="9" t="s">
        <v>2791</v>
      </c>
      <c r="D360" s="9" t="s">
        <v>2792</v>
      </c>
      <c r="E360" s="9" t="s">
        <v>2793</v>
      </c>
      <c r="F360" s="9" t="s">
        <v>2794</v>
      </c>
      <c r="G360" s="9" t="s">
        <v>2795</v>
      </c>
      <c r="H360" s="9" t="s">
        <v>944</v>
      </c>
      <c r="I360" s="9">
        <v>1</v>
      </c>
    </row>
    <row r="361" spans="1:9" x14ac:dyDescent="0.3">
      <c r="A361" s="9">
        <v>137</v>
      </c>
      <c r="B361" s="9" t="s">
        <v>2796</v>
      </c>
      <c r="C361" s="9" t="s">
        <v>2797</v>
      </c>
      <c r="D361" s="9" t="s">
        <v>2798</v>
      </c>
      <c r="E361" s="9" t="s">
        <v>2799</v>
      </c>
      <c r="F361" s="9" t="s">
        <v>2800</v>
      </c>
      <c r="G361" s="9" t="s">
        <v>2795</v>
      </c>
      <c r="H361" s="9" t="s">
        <v>944</v>
      </c>
      <c r="I361" s="9">
        <v>2</v>
      </c>
    </row>
    <row r="362" spans="1:9" x14ac:dyDescent="0.3">
      <c r="A362" s="9">
        <v>341</v>
      </c>
      <c r="B362" s="9" t="s">
        <v>2801</v>
      </c>
      <c r="C362" s="9" t="s">
        <v>2802</v>
      </c>
      <c r="D362" s="9" t="s">
        <v>2803</v>
      </c>
      <c r="E362" s="9" t="s">
        <v>2804</v>
      </c>
      <c r="F362" s="9" t="s">
        <v>2805</v>
      </c>
      <c r="G362" s="9" t="s">
        <v>2795</v>
      </c>
      <c r="H362" s="9" t="s">
        <v>944</v>
      </c>
      <c r="I362" s="9">
        <v>1</v>
      </c>
    </row>
    <row r="363" spans="1:9" x14ac:dyDescent="0.3">
      <c r="A363" s="9">
        <v>474</v>
      </c>
      <c r="B363" s="9" t="s">
        <v>2806</v>
      </c>
      <c r="C363" s="9" t="s">
        <v>2807</v>
      </c>
      <c r="D363" s="9" t="s">
        <v>2808</v>
      </c>
      <c r="E363" s="9" t="s">
        <v>2809</v>
      </c>
      <c r="F363" s="9" t="s">
        <v>2810</v>
      </c>
      <c r="G363" s="9" t="s">
        <v>2795</v>
      </c>
      <c r="H363" s="9" t="s">
        <v>944</v>
      </c>
      <c r="I363" s="9">
        <v>2</v>
      </c>
    </row>
    <row r="364" spans="1:9" x14ac:dyDescent="0.3">
      <c r="A364" s="9">
        <v>184</v>
      </c>
      <c r="B364" s="9" t="s">
        <v>2811</v>
      </c>
      <c r="C364" s="9" t="s">
        <v>2812</v>
      </c>
      <c r="D364" s="9" t="s">
        <v>2813</v>
      </c>
      <c r="E364" s="9" t="s">
        <v>2814</v>
      </c>
      <c r="F364" s="9" t="s">
        <v>2815</v>
      </c>
      <c r="G364" s="9" t="s">
        <v>2795</v>
      </c>
      <c r="H364" s="9" t="s">
        <v>944</v>
      </c>
      <c r="I364" s="9">
        <v>1</v>
      </c>
    </row>
    <row r="365" spans="1:9" x14ac:dyDescent="0.3">
      <c r="A365" s="9">
        <v>8</v>
      </c>
      <c r="B365" s="9" t="s">
        <v>2816</v>
      </c>
      <c r="C365" s="9" t="s">
        <v>2817</v>
      </c>
      <c r="D365" s="9" t="s">
        <v>2818</v>
      </c>
      <c r="E365" s="9" t="s">
        <v>2819</v>
      </c>
      <c r="F365" s="9" t="s">
        <v>2820</v>
      </c>
      <c r="G365" s="9" t="s">
        <v>2821</v>
      </c>
      <c r="H365" s="9" t="s">
        <v>944</v>
      </c>
      <c r="I365" s="9">
        <v>2</v>
      </c>
    </row>
    <row r="366" spans="1:9" x14ac:dyDescent="0.3">
      <c r="A366" s="9">
        <v>284</v>
      </c>
      <c r="B366" s="9" t="s">
        <v>2822</v>
      </c>
      <c r="C366" s="9" t="s">
        <v>2823</v>
      </c>
      <c r="D366" s="9" t="s">
        <v>2824</v>
      </c>
      <c r="E366" s="9" t="s">
        <v>2825</v>
      </c>
      <c r="F366" s="9" t="s">
        <v>2826</v>
      </c>
      <c r="G366" s="9" t="s">
        <v>2827</v>
      </c>
      <c r="H366" s="9" t="s">
        <v>944</v>
      </c>
      <c r="I366" s="9">
        <v>1</v>
      </c>
    </row>
    <row r="367" spans="1:9" x14ac:dyDescent="0.3">
      <c r="A367" s="9">
        <v>409</v>
      </c>
      <c r="B367" s="9" t="s">
        <v>2828</v>
      </c>
      <c r="C367" s="9" t="s">
        <v>2829</v>
      </c>
      <c r="D367" s="9" t="s">
        <v>2830</v>
      </c>
      <c r="E367" s="9" t="s">
        <v>2831</v>
      </c>
      <c r="F367" s="9" t="s">
        <v>2832</v>
      </c>
      <c r="G367" s="9" t="s">
        <v>2827</v>
      </c>
      <c r="H367" s="9" t="s">
        <v>944</v>
      </c>
      <c r="I367" s="9">
        <v>2</v>
      </c>
    </row>
    <row r="368" spans="1:9" x14ac:dyDescent="0.3">
      <c r="A368" s="9">
        <v>286</v>
      </c>
      <c r="B368" s="9" t="s">
        <v>2833</v>
      </c>
      <c r="C368" s="9" t="s">
        <v>2834</v>
      </c>
      <c r="D368" s="9" t="s">
        <v>2835</v>
      </c>
      <c r="E368" s="9" t="s">
        <v>2836</v>
      </c>
      <c r="F368" s="9" t="s">
        <v>2837</v>
      </c>
      <c r="G368" s="9" t="s">
        <v>2827</v>
      </c>
      <c r="H368" s="9" t="s">
        <v>944</v>
      </c>
      <c r="I368" s="9">
        <v>1</v>
      </c>
    </row>
    <row r="369" spans="1:9" x14ac:dyDescent="0.3">
      <c r="A369" s="9">
        <v>80</v>
      </c>
      <c r="B369" s="9" t="s">
        <v>2838</v>
      </c>
      <c r="C369" s="9" t="s">
        <v>2839</v>
      </c>
      <c r="D369" s="9" t="s">
        <v>2840</v>
      </c>
      <c r="E369" s="9" t="s">
        <v>2841</v>
      </c>
      <c r="F369" s="9" t="s">
        <v>2842</v>
      </c>
      <c r="G369" s="9" t="s">
        <v>2827</v>
      </c>
      <c r="H369" s="9" t="s">
        <v>944</v>
      </c>
      <c r="I369" s="9">
        <v>1</v>
      </c>
    </row>
    <row r="370" spans="1:9" x14ac:dyDescent="0.3">
      <c r="A370" s="9">
        <v>198</v>
      </c>
      <c r="B370" s="9" t="s">
        <v>2843</v>
      </c>
      <c r="C370" s="9" t="s">
        <v>2844</v>
      </c>
      <c r="D370" s="9" t="s">
        <v>2845</v>
      </c>
      <c r="E370" s="9" t="s">
        <v>2846</v>
      </c>
      <c r="F370" s="9" t="s">
        <v>2847</v>
      </c>
      <c r="G370" s="9" t="s">
        <v>2827</v>
      </c>
      <c r="H370" s="9" t="s">
        <v>944</v>
      </c>
      <c r="I370" s="9">
        <v>2</v>
      </c>
    </row>
    <row r="371" spans="1:9" x14ac:dyDescent="0.3">
      <c r="A371" s="9">
        <v>103</v>
      </c>
      <c r="B371" s="9" t="s">
        <v>2848</v>
      </c>
      <c r="C371" s="9" t="s">
        <v>2849</v>
      </c>
      <c r="D371" s="9" t="s">
        <v>2850</v>
      </c>
      <c r="E371" s="9" t="s">
        <v>2851</v>
      </c>
      <c r="F371" s="9" t="s">
        <v>2852</v>
      </c>
      <c r="G371" s="9" t="s">
        <v>2827</v>
      </c>
      <c r="H371" s="9" t="s">
        <v>944</v>
      </c>
      <c r="I371" s="9">
        <v>1</v>
      </c>
    </row>
    <row r="372" spans="1:9" x14ac:dyDescent="0.3">
      <c r="A372" s="9">
        <v>18</v>
      </c>
      <c r="B372" s="9" t="s">
        <v>2853</v>
      </c>
      <c r="C372" s="9" t="s">
        <v>2854</v>
      </c>
      <c r="D372" s="9" t="s">
        <v>2855</v>
      </c>
      <c r="E372" s="9" t="s">
        <v>2856</v>
      </c>
      <c r="F372" s="9" t="s">
        <v>2857</v>
      </c>
      <c r="G372" s="9" t="s">
        <v>2827</v>
      </c>
      <c r="H372" s="9" t="s">
        <v>944</v>
      </c>
      <c r="I372" s="9">
        <v>2</v>
      </c>
    </row>
    <row r="373" spans="1:9" x14ac:dyDescent="0.3">
      <c r="A373" s="9">
        <v>277</v>
      </c>
      <c r="B373" s="9" t="s">
        <v>2858</v>
      </c>
      <c r="C373" s="9" t="s">
        <v>2859</v>
      </c>
      <c r="D373" s="9" t="s">
        <v>2860</v>
      </c>
      <c r="E373" s="9" t="s">
        <v>2861</v>
      </c>
      <c r="F373" s="9" t="s">
        <v>2862</v>
      </c>
      <c r="G373" s="9" t="s">
        <v>2827</v>
      </c>
      <c r="H373" s="9" t="s">
        <v>944</v>
      </c>
      <c r="I373" s="9">
        <v>2</v>
      </c>
    </row>
    <row r="374" spans="1:9" x14ac:dyDescent="0.3">
      <c r="A374" s="9">
        <v>156</v>
      </c>
      <c r="B374" s="9" t="s">
        <v>2863</v>
      </c>
      <c r="C374" s="9" t="s">
        <v>2864</v>
      </c>
      <c r="D374" s="9" t="s">
        <v>2865</v>
      </c>
      <c r="E374" s="9" t="s">
        <v>2866</v>
      </c>
      <c r="F374" s="9" t="s">
        <v>2867</v>
      </c>
      <c r="G374" s="9" t="s">
        <v>2827</v>
      </c>
      <c r="H374" s="9" t="s">
        <v>944</v>
      </c>
      <c r="I374" s="9">
        <v>1</v>
      </c>
    </row>
    <row r="375" spans="1:9" x14ac:dyDescent="0.3">
      <c r="A375" s="9">
        <v>280</v>
      </c>
      <c r="B375" s="9" t="s">
        <v>2868</v>
      </c>
      <c r="C375" s="9" t="s">
        <v>2869</v>
      </c>
      <c r="D375" s="9" t="s">
        <v>2870</v>
      </c>
      <c r="E375" s="9" t="s">
        <v>2871</v>
      </c>
      <c r="F375" s="9" t="s">
        <v>2872</v>
      </c>
      <c r="G375" s="9" t="s">
        <v>2827</v>
      </c>
      <c r="H375" s="9" t="s">
        <v>944</v>
      </c>
      <c r="I375" s="9">
        <v>2</v>
      </c>
    </row>
    <row r="376" spans="1:9" x14ac:dyDescent="0.3">
      <c r="A376" s="9">
        <v>250</v>
      </c>
      <c r="B376" s="9" t="s">
        <v>2873</v>
      </c>
      <c r="C376" s="9" t="s">
        <v>2874</v>
      </c>
      <c r="D376" s="9" t="s">
        <v>2875</v>
      </c>
      <c r="E376" s="9" t="s">
        <v>2876</v>
      </c>
      <c r="F376" s="9" t="s">
        <v>2877</v>
      </c>
      <c r="G376" s="9" t="s">
        <v>2827</v>
      </c>
      <c r="H376" s="9" t="s">
        <v>944</v>
      </c>
      <c r="I376" s="9">
        <v>2</v>
      </c>
    </row>
    <row r="377" spans="1:9" x14ac:dyDescent="0.3">
      <c r="A377" s="9">
        <v>562</v>
      </c>
      <c r="B377" s="9" t="s">
        <v>2878</v>
      </c>
      <c r="C377" s="9" t="s">
        <v>2879</v>
      </c>
      <c r="D377" s="9" t="s">
        <v>2880</v>
      </c>
      <c r="E377" s="9" t="s">
        <v>2881</v>
      </c>
      <c r="F377" s="9" t="s">
        <v>2882</v>
      </c>
      <c r="G377" s="9" t="s">
        <v>2827</v>
      </c>
      <c r="H377" s="9" t="s">
        <v>944</v>
      </c>
      <c r="I377" s="9">
        <v>1</v>
      </c>
    </row>
    <row r="378" spans="1:9" x14ac:dyDescent="0.3">
      <c r="A378" s="9">
        <v>232</v>
      </c>
      <c r="B378" s="9" t="s">
        <v>2883</v>
      </c>
      <c r="C378" s="9" t="s">
        <v>2884</v>
      </c>
      <c r="D378" s="9" t="s">
        <v>2885</v>
      </c>
      <c r="E378" s="9" t="s">
        <v>2886</v>
      </c>
      <c r="F378" s="9" t="s">
        <v>2887</v>
      </c>
      <c r="G378" s="9" t="s">
        <v>2827</v>
      </c>
      <c r="H378" s="9" t="s">
        <v>944</v>
      </c>
      <c r="I378" s="9">
        <v>2</v>
      </c>
    </row>
    <row r="379" spans="1:9" x14ac:dyDescent="0.3">
      <c r="A379" s="9">
        <v>157</v>
      </c>
      <c r="B379" s="9" t="s">
        <v>2888</v>
      </c>
      <c r="C379" s="9" t="s">
        <v>2889</v>
      </c>
      <c r="D379" s="9" t="s">
        <v>2890</v>
      </c>
      <c r="E379" s="9" t="s">
        <v>2891</v>
      </c>
      <c r="F379" s="9" t="s">
        <v>2892</v>
      </c>
      <c r="G379" s="9" t="s">
        <v>2893</v>
      </c>
      <c r="H379" s="9" t="s">
        <v>944</v>
      </c>
      <c r="I379" s="9">
        <v>2</v>
      </c>
    </row>
    <row r="380" spans="1:9" x14ac:dyDescent="0.3">
      <c r="A380" s="9">
        <v>9</v>
      </c>
      <c r="B380" s="9" t="s">
        <v>2894</v>
      </c>
      <c r="C380" s="9" t="s">
        <v>2895</v>
      </c>
      <c r="D380" s="9" t="s">
        <v>2896</v>
      </c>
      <c r="E380" s="9" t="s">
        <v>2897</v>
      </c>
      <c r="F380" s="9" t="s">
        <v>2898</v>
      </c>
      <c r="G380" s="9" t="s">
        <v>2899</v>
      </c>
      <c r="H380" s="9" t="s">
        <v>944</v>
      </c>
      <c r="I380" s="9">
        <v>2</v>
      </c>
    </row>
    <row r="381" spans="1:9" x14ac:dyDescent="0.3">
      <c r="A381" s="9">
        <v>498</v>
      </c>
      <c r="B381" s="9" t="s">
        <v>2900</v>
      </c>
      <c r="C381" s="9" t="s">
        <v>2901</v>
      </c>
      <c r="D381" s="9" t="s">
        <v>2902</v>
      </c>
      <c r="E381" s="9" t="s">
        <v>2903</v>
      </c>
      <c r="F381" s="9" t="s">
        <v>2904</v>
      </c>
      <c r="G381" s="9" t="s">
        <v>2899</v>
      </c>
      <c r="H381" s="9" t="s">
        <v>944</v>
      </c>
      <c r="I381" s="9">
        <v>1</v>
      </c>
    </row>
    <row r="382" spans="1:9" x14ac:dyDescent="0.3">
      <c r="A382" s="9">
        <v>416</v>
      </c>
      <c r="B382" s="9" t="s">
        <v>2905</v>
      </c>
      <c r="C382" s="9" t="s">
        <v>2906</v>
      </c>
      <c r="D382" s="9" t="s">
        <v>2907</v>
      </c>
      <c r="E382" s="9" t="s">
        <v>2908</v>
      </c>
      <c r="F382" s="9" t="s">
        <v>2909</v>
      </c>
      <c r="G382" s="9" t="s">
        <v>2910</v>
      </c>
      <c r="H382" s="9" t="s">
        <v>944</v>
      </c>
      <c r="I382" s="9">
        <v>2</v>
      </c>
    </row>
    <row r="383" spans="1:9" x14ac:dyDescent="0.3">
      <c r="A383" s="9">
        <v>223</v>
      </c>
      <c r="B383" s="9" t="s">
        <v>2911</v>
      </c>
      <c r="C383" s="9" t="s">
        <v>2912</v>
      </c>
      <c r="D383" s="9" t="s">
        <v>2913</v>
      </c>
      <c r="E383" s="9" t="s">
        <v>2914</v>
      </c>
      <c r="F383" s="9" t="s">
        <v>2915</v>
      </c>
      <c r="G383" s="9" t="s">
        <v>2910</v>
      </c>
      <c r="H383" s="9" t="s">
        <v>944</v>
      </c>
      <c r="I383" s="9">
        <v>1</v>
      </c>
    </row>
    <row r="384" spans="1:9" x14ac:dyDescent="0.3">
      <c r="A384" s="9">
        <v>20</v>
      </c>
      <c r="B384" s="9" t="s">
        <v>2916</v>
      </c>
      <c r="C384" s="9" t="s">
        <v>2917</v>
      </c>
      <c r="D384" s="9" t="s">
        <v>2918</v>
      </c>
      <c r="E384" s="9" t="s">
        <v>2919</v>
      </c>
      <c r="F384" s="9" t="s">
        <v>2920</v>
      </c>
      <c r="G384" s="9" t="s">
        <v>2910</v>
      </c>
      <c r="H384" s="9" t="s">
        <v>944</v>
      </c>
      <c r="I384" s="9">
        <v>2</v>
      </c>
    </row>
    <row r="385" spans="1:9" x14ac:dyDescent="0.3">
      <c r="A385" s="9">
        <v>399</v>
      </c>
      <c r="B385" s="9" t="s">
        <v>2921</v>
      </c>
      <c r="C385" s="9" t="s">
        <v>2922</v>
      </c>
      <c r="D385" s="9" t="s">
        <v>2923</v>
      </c>
      <c r="E385" s="9" t="s">
        <v>2924</v>
      </c>
      <c r="F385" s="9" t="s">
        <v>2925</v>
      </c>
      <c r="G385" s="9" t="s">
        <v>2910</v>
      </c>
      <c r="H385" s="9" t="s">
        <v>944</v>
      </c>
      <c r="I385" s="9">
        <v>1</v>
      </c>
    </row>
    <row r="386" spans="1:9" x14ac:dyDescent="0.3">
      <c r="A386" s="9">
        <v>25</v>
      </c>
      <c r="B386" s="9" t="s">
        <v>2926</v>
      </c>
      <c r="C386" s="9" t="s">
        <v>2927</v>
      </c>
      <c r="D386" s="9" t="s">
        <v>2928</v>
      </c>
      <c r="E386" s="9" t="s">
        <v>2929</v>
      </c>
      <c r="F386" s="9" t="s">
        <v>2930</v>
      </c>
      <c r="G386" s="9" t="s">
        <v>2910</v>
      </c>
      <c r="H386" s="9" t="s">
        <v>944</v>
      </c>
      <c r="I386" s="9">
        <v>1</v>
      </c>
    </row>
    <row r="387" spans="1:9" x14ac:dyDescent="0.3">
      <c r="A387" s="9">
        <v>226</v>
      </c>
      <c r="B387" s="9" t="s">
        <v>2931</v>
      </c>
      <c r="C387" s="9" t="s">
        <v>2932</v>
      </c>
      <c r="D387" s="9" t="s">
        <v>2933</v>
      </c>
      <c r="E387" s="9" t="s">
        <v>2934</v>
      </c>
      <c r="F387" s="9" t="s">
        <v>2935</v>
      </c>
      <c r="G387" s="9" t="s">
        <v>2936</v>
      </c>
      <c r="H387" s="9" t="s">
        <v>944</v>
      </c>
      <c r="I387" s="9">
        <v>2</v>
      </c>
    </row>
    <row r="388" spans="1:9" x14ac:dyDescent="0.3">
      <c r="A388" s="9">
        <v>205</v>
      </c>
      <c r="B388" s="9" t="s">
        <v>2937</v>
      </c>
      <c r="C388" s="9" t="s">
        <v>2938</v>
      </c>
      <c r="D388" s="9" t="s">
        <v>2939</v>
      </c>
      <c r="E388" s="9" t="s">
        <v>2940</v>
      </c>
      <c r="F388" s="9" t="s">
        <v>2941</v>
      </c>
      <c r="G388" s="9" t="s">
        <v>2936</v>
      </c>
      <c r="H388" s="9" t="s">
        <v>944</v>
      </c>
      <c r="I388" s="9">
        <v>2</v>
      </c>
    </row>
    <row r="389" spans="1:9" x14ac:dyDescent="0.3">
      <c r="A389" s="9">
        <v>345</v>
      </c>
      <c r="B389" s="9" t="s">
        <v>2942</v>
      </c>
      <c r="C389" s="9" t="s">
        <v>2943</v>
      </c>
      <c r="D389" s="9" t="s">
        <v>2944</v>
      </c>
      <c r="E389" s="9" t="s">
        <v>2945</v>
      </c>
      <c r="F389" s="9" t="s">
        <v>2946</v>
      </c>
      <c r="G389" s="9" t="s">
        <v>2936</v>
      </c>
      <c r="H389" s="9" t="s">
        <v>944</v>
      </c>
      <c r="I389" s="9">
        <v>1</v>
      </c>
    </row>
    <row r="390" spans="1:9" x14ac:dyDescent="0.3">
      <c r="A390" s="9">
        <v>304</v>
      </c>
      <c r="B390" s="9" t="s">
        <v>2947</v>
      </c>
      <c r="C390" s="9" t="s">
        <v>2948</v>
      </c>
      <c r="D390" s="9" t="s">
        <v>2949</v>
      </c>
      <c r="E390" s="9" t="s">
        <v>2950</v>
      </c>
      <c r="F390" s="9" t="s">
        <v>2951</v>
      </c>
      <c r="G390" s="9" t="s">
        <v>2952</v>
      </c>
      <c r="H390" s="9" t="s">
        <v>944</v>
      </c>
      <c r="I390" s="9">
        <v>2</v>
      </c>
    </row>
    <row r="391" spans="1:9" x14ac:dyDescent="0.3">
      <c r="A391" s="9">
        <v>565</v>
      </c>
      <c r="B391" s="9" t="s">
        <v>2953</v>
      </c>
      <c r="C391" s="9" t="s">
        <v>2954</v>
      </c>
      <c r="D391" s="9" t="s">
        <v>2955</v>
      </c>
      <c r="E391" s="9" t="s">
        <v>2956</v>
      </c>
      <c r="F391" s="9" t="s">
        <v>2957</v>
      </c>
      <c r="G391" s="9" t="s">
        <v>2952</v>
      </c>
      <c r="H391" s="9" t="s">
        <v>944</v>
      </c>
      <c r="I391" s="9">
        <v>2</v>
      </c>
    </row>
    <row r="392" spans="1:9" x14ac:dyDescent="0.3">
      <c r="A392" s="9">
        <v>122</v>
      </c>
      <c r="B392" s="9" t="s">
        <v>2958</v>
      </c>
      <c r="C392" s="9" t="s">
        <v>2959</v>
      </c>
      <c r="D392" s="9" t="s">
        <v>2960</v>
      </c>
      <c r="E392" s="9" t="s">
        <v>2961</v>
      </c>
      <c r="F392" s="9" t="s">
        <v>361</v>
      </c>
      <c r="G392" s="9" t="s">
        <v>2952</v>
      </c>
      <c r="H392" s="9" t="s">
        <v>944</v>
      </c>
      <c r="I392" s="9">
        <v>1</v>
      </c>
    </row>
    <row r="393" spans="1:9" x14ac:dyDescent="0.3">
      <c r="A393" s="9">
        <v>597</v>
      </c>
      <c r="B393" s="9" t="s">
        <v>2962</v>
      </c>
      <c r="C393" s="9" t="s">
        <v>2963</v>
      </c>
      <c r="D393" s="9" t="s">
        <v>2366</v>
      </c>
      <c r="E393" s="9" t="s">
        <v>2964</v>
      </c>
      <c r="F393" s="9" t="s">
        <v>2965</v>
      </c>
      <c r="G393" s="9" t="s">
        <v>2952</v>
      </c>
      <c r="H393" s="9" t="s">
        <v>944</v>
      </c>
      <c r="I393" s="9">
        <v>1</v>
      </c>
    </row>
    <row r="394" spans="1:9" x14ac:dyDescent="0.3">
      <c r="A394" s="9">
        <v>71</v>
      </c>
      <c r="B394" s="9" t="s">
        <v>2966</v>
      </c>
      <c r="C394" s="9" t="s">
        <v>2967</v>
      </c>
      <c r="D394" s="9" t="s">
        <v>2968</v>
      </c>
      <c r="E394" s="9" t="s">
        <v>2969</v>
      </c>
      <c r="F394" s="9" t="s">
        <v>2970</v>
      </c>
      <c r="G394" s="9" t="s">
        <v>2971</v>
      </c>
      <c r="H394" s="9" t="s">
        <v>944</v>
      </c>
      <c r="I394" s="9">
        <v>1</v>
      </c>
    </row>
    <row r="395" spans="1:9" x14ac:dyDescent="0.3">
      <c r="A395" s="9">
        <v>188</v>
      </c>
      <c r="B395" s="9" t="s">
        <v>2972</v>
      </c>
      <c r="C395" s="9" t="s">
        <v>2973</v>
      </c>
      <c r="D395" s="9" t="s">
        <v>2974</v>
      </c>
      <c r="E395" s="9" t="s">
        <v>2975</v>
      </c>
      <c r="F395" s="9" t="s">
        <v>2976</v>
      </c>
      <c r="G395" s="9" t="s">
        <v>2971</v>
      </c>
      <c r="H395" s="9" t="s">
        <v>944</v>
      </c>
      <c r="I395" s="9">
        <v>1</v>
      </c>
    </row>
    <row r="396" spans="1:9" x14ac:dyDescent="0.3">
      <c r="A396" s="9">
        <v>94</v>
      </c>
      <c r="B396" s="9" t="s">
        <v>2977</v>
      </c>
      <c r="C396" s="9" t="s">
        <v>2978</v>
      </c>
      <c r="D396" s="9" t="s">
        <v>2979</v>
      </c>
      <c r="E396" s="9" t="s">
        <v>2980</v>
      </c>
      <c r="F396" s="9" t="s">
        <v>2981</v>
      </c>
      <c r="G396" s="9" t="s">
        <v>2971</v>
      </c>
      <c r="H396" s="9" t="s">
        <v>944</v>
      </c>
      <c r="I396" s="9">
        <v>1</v>
      </c>
    </row>
    <row r="397" spans="1:9" x14ac:dyDescent="0.3">
      <c r="A397" s="9">
        <v>371</v>
      </c>
      <c r="B397" s="9" t="s">
        <v>2982</v>
      </c>
      <c r="C397" s="9" t="s">
        <v>2983</v>
      </c>
      <c r="D397" s="9" t="s">
        <v>2984</v>
      </c>
      <c r="E397" s="9" t="s">
        <v>2985</v>
      </c>
      <c r="F397" s="9" t="s">
        <v>2986</v>
      </c>
      <c r="G397" s="9" t="s">
        <v>2971</v>
      </c>
      <c r="H397" s="9" t="s">
        <v>944</v>
      </c>
      <c r="I397" s="9">
        <v>1</v>
      </c>
    </row>
    <row r="398" spans="1:9" x14ac:dyDescent="0.3">
      <c r="A398" s="9">
        <v>388</v>
      </c>
      <c r="B398" s="9" t="s">
        <v>2987</v>
      </c>
      <c r="C398" s="9" t="s">
        <v>2988</v>
      </c>
      <c r="D398" s="9" t="s">
        <v>2989</v>
      </c>
      <c r="E398" s="9" t="s">
        <v>2990</v>
      </c>
      <c r="F398" s="9" t="s">
        <v>2991</v>
      </c>
      <c r="G398" s="9" t="s">
        <v>2971</v>
      </c>
      <c r="H398" s="9" t="s">
        <v>944</v>
      </c>
      <c r="I398" s="9">
        <v>2</v>
      </c>
    </row>
    <row r="399" spans="1:9" x14ac:dyDescent="0.3">
      <c r="A399" s="9">
        <v>27</v>
      </c>
      <c r="B399" s="9" t="s">
        <v>2992</v>
      </c>
      <c r="C399" s="9" t="s">
        <v>2993</v>
      </c>
      <c r="D399" s="9" t="s">
        <v>2994</v>
      </c>
      <c r="E399" s="9" t="s">
        <v>2995</v>
      </c>
      <c r="F399" s="9" t="s">
        <v>2996</v>
      </c>
      <c r="G399" s="9" t="s">
        <v>2971</v>
      </c>
      <c r="H399" s="9" t="s">
        <v>944</v>
      </c>
      <c r="I399" s="9">
        <v>2</v>
      </c>
    </row>
    <row r="400" spans="1:9" x14ac:dyDescent="0.3">
      <c r="A400" s="9">
        <v>461</v>
      </c>
      <c r="B400" s="9" t="s">
        <v>2997</v>
      </c>
      <c r="C400" s="9" t="s">
        <v>2998</v>
      </c>
      <c r="D400" s="9" t="s">
        <v>2999</v>
      </c>
      <c r="E400" s="9" t="s">
        <v>3000</v>
      </c>
      <c r="F400" s="9" t="s">
        <v>3001</v>
      </c>
      <c r="G400" s="9" t="s">
        <v>2971</v>
      </c>
      <c r="H400" s="9" t="s">
        <v>944</v>
      </c>
      <c r="I400" s="9">
        <v>1</v>
      </c>
    </row>
    <row r="401" spans="1:9" x14ac:dyDescent="0.3">
      <c r="A401" s="9">
        <v>255</v>
      </c>
      <c r="B401" s="9" t="s">
        <v>3002</v>
      </c>
      <c r="C401" s="9" t="s">
        <v>3003</v>
      </c>
      <c r="D401" s="9" t="s">
        <v>3004</v>
      </c>
      <c r="E401" s="9" t="s">
        <v>3005</v>
      </c>
      <c r="F401" s="9" t="s">
        <v>3006</v>
      </c>
      <c r="G401" s="9" t="s">
        <v>2971</v>
      </c>
      <c r="H401" s="9" t="s">
        <v>944</v>
      </c>
      <c r="I401" s="9">
        <v>2</v>
      </c>
    </row>
    <row r="402" spans="1:9" x14ac:dyDescent="0.3">
      <c r="A402" s="9">
        <v>580</v>
      </c>
      <c r="B402" s="9" t="s">
        <v>3007</v>
      </c>
      <c r="C402" s="9" t="s">
        <v>3008</v>
      </c>
      <c r="D402" s="9" t="s">
        <v>3009</v>
      </c>
      <c r="E402" s="9" t="s">
        <v>3010</v>
      </c>
      <c r="F402" s="9" t="s">
        <v>3011</v>
      </c>
      <c r="G402" s="9" t="s">
        <v>2971</v>
      </c>
      <c r="H402" s="9" t="s">
        <v>944</v>
      </c>
      <c r="I402" s="9">
        <v>1</v>
      </c>
    </row>
    <row r="403" spans="1:9" x14ac:dyDescent="0.3">
      <c r="A403" s="9">
        <v>349</v>
      </c>
      <c r="B403" s="9" t="s">
        <v>3012</v>
      </c>
      <c r="C403" s="9" t="s">
        <v>3013</v>
      </c>
      <c r="D403" s="9" t="s">
        <v>3014</v>
      </c>
      <c r="E403" s="9" t="s">
        <v>3015</v>
      </c>
      <c r="F403" s="9" t="s">
        <v>3016</v>
      </c>
      <c r="G403" s="9" t="s">
        <v>2971</v>
      </c>
      <c r="H403" s="9" t="s">
        <v>944</v>
      </c>
      <c r="I403" s="9">
        <v>2</v>
      </c>
    </row>
    <row r="404" spans="1:9" x14ac:dyDescent="0.3">
      <c r="A404" s="9">
        <v>244</v>
      </c>
      <c r="B404" s="9" t="s">
        <v>3017</v>
      </c>
      <c r="C404" s="9" t="s">
        <v>3018</v>
      </c>
      <c r="D404" s="9" t="s">
        <v>3019</v>
      </c>
      <c r="E404" s="9" t="s">
        <v>3020</v>
      </c>
      <c r="F404" s="9" t="s">
        <v>3021</v>
      </c>
      <c r="G404" s="9" t="s">
        <v>2971</v>
      </c>
      <c r="H404" s="9" t="s">
        <v>944</v>
      </c>
      <c r="I404" s="9">
        <v>2</v>
      </c>
    </row>
    <row r="405" spans="1:9" x14ac:dyDescent="0.3">
      <c r="A405" s="9">
        <v>263</v>
      </c>
      <c r="B405" s="9" t="s">
        <v>3022</v>
      </c>
      <c r="C405" s="9" t="s">
        <v>3023</v>
      </c>
      <c r="D405" s="9" t="s">
        <v>3024</v>
      </c>
      <c r="E405" s="9" t="s">
        <v>3025</v>
      </c>
      <c r="F405" s="9" t="s">
        <v>3026</v>
      </c>
      <c r="G405" s="9" t="s">
        <v>2971</v>
      </c>
      <c r="H405" s="9" t="s">
        <v>944</v>
      </c>
      <c r="I405" s="9">
        <v>1</v>
      </c>
    </row>
    <row r="406" spans="1:9" x14ac:dyDescent="0.3">
      <c r="A406" s="9">
        <v>434</v>
      </c>
      <c r="B406" s="9" t="s">
        <v>3027</v>
      </c>
      <c r="C406" s="9" t="s">
        <v>3028</v>
      </c>
      <c r="D406" s="9" t="s">
        <v>3029</v>
      </c>
      <c r="E406" s="9" t="s">
        <v>3030</v>
      </c>
      <c r="F406" s="9" t="s">
        <v>3031</v>
      </c>
      <c r="G406" s="9" t="s">
        <v>2971</v>
      </c>
      <c r="H406" s="9" t="s">
        <v>944</v>
      </c>
      <c r="I406" s="9">
        <v>1</v>
      </c>
    </row>
    <row r="407" spans="1:9" x14ac:dyDescent="0.3">
      <c r="A407" s="9">
        <v>522</v>
      </c>
      <c r="B407" s="9" t="s">
        <v>3032</v>
      </c>
      <c r="C407" s="9" t="s">
        <v>3033</v>
      </c>
      <c r="D407" s="9" t="s">
        <v>3034</v>
      </c>
      <c r="E407" s="9" t="s">
        <v>3035</v>
      </c>
      <c r="F407" s="9" t="s">
        <v>3036</v>
      </c>
      <c r="G407" s="9" t="s">
        <v>2971</v>
      </c>
      <c r="H407" s="9" t="s">
        <v>944</v>
      </c>
      <c r="I407" s="9">
        <v>2</v>
      </c>
    </row>
    <row r="408" spans="1:9" x14ac:dyDescent="0.3">
      <c r="A408" s="9">
        <v>72</v>
      </c>
      <c r="B408" s="9" t="s">
        <v>3037</v>
      </c>
      <c r="C408" s="9" t="s">
        <v>3038</v>
      </c>
      <c r="D408" s="9" t="s">
        <v>3039</v>
      </c>
      <c r="E408" s="9" t="s">
        <v>3040</v>
      </c>
      <c r="F408" s="9" t="s">
        <v>3041</v>
      </c>
      <c r="G408" s="9" t="s">
        <v>2971</v>
      </c>
      <c r="H408" s="9" t="s">
        <v>944</v>
      </c>
      <c r="I408" s="9">
        <v>2</v>
      </c>
    </row>
    <row r="409" spans="1:9" x14ac:dyDescent="0.3">
      <c r="A409" s="9">
        <v>505</v>
      </c>
      <c r="B409" s="9" t="s">
        <v>3042</v>
      </c>
      <c r="C409" s="9" t="s">
        <v>3043</v>
      </c>
      <c r="D409" s="9" t="s">
        <v>3044</v>
      </c>
      <c r="E409" s="9" t="s">
        <v>3045</v>
      </c>
      <c r="F409" s="9" t="s">
        <v>3046</v>
      </c>
      <c r="G409" s="9" t="s">
        <v>2971</v>
      </c>
      <c r="H409" s="9" t="s">
        <v>944</v>
      </c>
      <c r="I409" s="9">
        <v>1</v>
      </c>
    </row>
    <row r="410" spans="1:9" x14ac:dyDescent="0.3">
      <c r="A410" s="9">
        <v>373</v>
      </c>
      <c r="B410" s="9" t="s">
        <v>3047</v>
      </c>
      <c r="C410" s="9" t="s">
        <v>3048</v>
      </c>
      <c r="D410" s="9" t="s">
        <v>3049</v>
      </c>
      <c r="E410" s="9" t="s">
        <v>3050</v>
      </c>
      <c r="F410" s="9" t="s">
        <v>3051</v>
      </c>
      <c r="G410" s="9" t="s">
        <v>2971</v>
      </c>
      <c r="H410" s="9" t="s">
        <v>944</v>
      </c>
      <c r="I410" s="9">
        <v>1</v>
      </c>
    </row>
    <row r="411" spans="1:9" x14ac:dyDescent="0.3">
      <c r="A411" s="9">
        <v>236</v>
      </c>
      <c r="B411" s="9" t="s">
        <v>3052</v>
      </c>
      <c r="C411" s="9" t="s">
        <v>3053</v>
      </c>
      <c r="D411" s="9" t="s">
        <v>3054</v>
      </c>
      <c r="E411" s="9" t="s">
        <v>3055</v>
      </c>
      <c r="F411" s="9" t="s">
        <v>3056</v>
      </c>
      <c r="G411" s="9" t="s">
        <v>2971</v>
      </c>
      <c r="H411" s="9" t="s">
        <v>944</v>
      </c>
      <c r="I411" s="9">
        <v>1</v>
      </c>
    </row>
    <row r="412" spans="1:9" x14ac:dyDescent="0.3">
      <c r="A412" s="9">
        <v>548</v>
      </c>
      <c r="B412" s="9" t="s">
        <v>3057</v>
      </c>
      <c r="C412" s="9" t="s">
        <v>3058</v>
      </c>
      <c r="D412" s="9" t="s">
        <v>3059</v>
      </c>
      <c r="E412" s="9" t="s">
        <v>3060</v>
      </c>
      <c r="F412" s="9" t="s">
        <v>3061</v>
      </c>
      <c r="G412" s="9" t="s">
        <v>2971</v>
      </c>
      <c r="H412" s="9" t="s">
        <v>944</v>
      </c>
      <c r="I412" s="9">
        <v>1</v>
      </c>
    </row>
    <row r="413" spans="1:9" x14ac:dyDescent="0.3">
      <c r="A413" s="9">
        <v>261</v>
      </c>
      <c r="B413" s="9" t="s">
        <v>3062</v>
      </c>
      <c r="C413" s="9" t="s">
        <v>3063</v>
      </c>
      <c r="D413" s="9" t="s">
        <v>3064</v>
      </c>
      <c r="E413" s="9" t="s">
        <v>3065</v>
      </c>
      <c r="F413" s="9" t="s">
        <v>3066</v>
      </c>
      <c r="G413" s="9" t="s">
        <v>2971</v>
      </c>
      <c r="H413" s="9" t="s">
        <v>944</v>
      </c>
      <c r="I413" s="9">
        <v>1</v>
      </c>
    </row>
    <row r="414" spans="1:9" x14ac:dyDescent="0.3">
      <c r="A414" s="9">
        <v>318</v>
      </c>
      <c r="B414" s="9" t="s">
        <v>3067</v>
      </c>
      <c r="C414" s="9" t="s">
        <v>3068</v>
      </c>
      <c r="D414" s="9" t="s">
        <v>3069</v>
      </c>
      <c r="E414" s="9" t="s">
        <v>3070</v>
      </c>
      <c r="F414" s="9" t="s">
        <v>3071</v>
      </c>
      <c r="G414" s="9" t="s">
        <v>3072</v>
      </c>
      <c r="H414" s="9" t="s">
        <v>944</v>
      </c>
      <c r="I414" s="9">
        <v>1</v>
      </c>
    </row>
    <row r="415" spans="1:9" x14ac:dyDescent="0.3">
      <c r="A415" s="9">
        <v>572</v>
      </c>
      <c r="B415" s="9" t="s">
        <v>3073</v>
      </c>
      <c r="C415" s="9" t="s">
        <v>3074</v>
      </c>
      <c r="D415" s="9" t="s">
        <v>3075</v>
      </c>
      <c r="E415" s="9" t="s">
        <v>3076</v>
      </c>
      <c r="F415" s="9" t="s">
        <v>3077</v>
      </c>
      <c r="G415" s="9" t="s">
        <v>3072</v>
      </c>
      <c r="H415" s="9" t="s">
        <v>944</v>
      </c>
      <c r="I415" s="9">
        <v>1</v>
      </c>
    </row>
    <row r="416" spans="1:9" x14ac:dyDescent="0.3">
      <c r="A416" s="9">
        <v>128</v>
      </c>
      <c r="B416" s="9" t="s">
        <v>3078</v>
      </c>
      <c r="C416" s="9" t="s">
        <v>3079</v>
      </c>
      <c r="D416" s="9" t="s">
        <v>3080</v>
      </c>
      <c r="E416" s="9" t="s">
        <v>3081</v>
      </c>
      <c r="F416" s="9" t="s">
        <v>3082</v>
      </c>
      <c r="G416" s="9" t="s">
        <v>3072</v>
      </c>
      <c r="H416" s="9" t="s">
        <v>944</v>
      </c>
      <c r="I416" s="9">
        <v>1</v>
      </c>
    </row>
    <row r="417" spans="1:9" x14ac:dyDescent="0.3">
      <c r="A417" s="9">
        <v>270</v>
      </c>
      <c r="B417" s="9" t="s">
        <v>3083</v>
      </c>
      <c r="C417" s="9" t="s">
        <v>3084</v>
      </c>
      <c r="D417" s="9" t="s">
        <v>3085</v>
      </c>
      <c r="E417" s="9" t="s">
        <v>3086</v>
      </c>
      <c r="F417" s="9" t="s">
        <v>3087</v>
      </c>
      <c r="G417" s="9" t="s">
        <v>3072</v>
      </c>
      <c r="H417" s="9" t="s">
        <v>944</v>
      </c>
      <c r="I417" s="9">
        <v>1</v>
      </c>
    </row>
    <row r="418" spans="1:9" x14ac:dyDescent="0.3">
      <c r="A418" s="9">
        <v>501</v>
      </c>
      <c r="B418" s="9" t="s">
        <v>3088</v>
      </c>
      <c r="C418" s="9" t="s">
        <v>3089</v>
      </c>
      <c r="D418" s="9" t="s">
        <v>3090</v>
      </c>
      <c r="E418" s="9" t="s">
        <v>3091</v>
      </c>
      <c r="F418" s="9" t="s">
        <v>3092</v>
      </c>
      <c r="G418" s="9" t="s">
        <v>3072</v>
      </c>
      <c r="H418" s="9" t="s">
        <v>944</v>
      </c>
      <c r="I418" s="9">
        <v>1</v>
      </c>
    </row>
    <row r="419" spans="1:9" x14ac:dyDescent="0.3">
      <c r="A419" s="9">
        <v>571</v>
      </c>
      <c r="B419" s="9" t="s">
        <v>3093</v>
      </c>
      <c r="C419" s="9" t="s">
        <v>3094</v>
      </c>
      <c r="D419" s="9" t="s">
        <v>3095</v>
      </c>
      <c r="E419" s="9" t="s">
        <v>3096</v>
      </c>
      <c r="F419" s="9" t="s">
        <v>3097</v>
      </c>
      <c r="G419" s="9" t="s">
        <v>3072</v>
      </c>
      <c r="H419" s="9" t="s">
        <v>944</v>
      </c>
      <c r="I419" s="9">
        <v>2</v>
      </c>
    </row>
    <row r="420" spans="1:9" x14ac:dyDescent="0.3">
      <c r="A420" s="9">
        <v>380</v>
      </c>
      <c r="B420" s="9" t="s">
        <v>3098</v>
      </c>
      <c r="C420" s="9" t="s">
        <v>3099</v>
      </c>
      <c r="D420" s="9" t="s">
        <v>3100</v>
      </c>
      <c r="E420" s="9" t="s">
        <v>3101</v>
      </c>
      <c r="F420" s="9" t="s">
        <v>3102</v>
      </c>
      <c r="G420" s="9" t="s">
        <v>3072</v>
      </c>
      <c r="H420" s="9" t="s">
        <v>944</v>
      </c>
      <c r="I420" s="9">
        <v>1</v>
      </c>
    </row>
    <row r="421" spans="1:9" x14ac:dyDescent="0.3">
      <c r="A421" s="9">
        <v>558</v>
      </c>
      <c r="B421" s="9" t="s">
        <v>3103</v>
      </c>
      <c r="C421" s="9" t="s">
        <v>3104</v>
      </c>
      <c r="D421" s="9" t="s">
        <v>3105</v>
      </c>
      <c r="E421" s="9" t="s">
        <v>3106</v>
      </c>
      <c r="F421" s="9" t="s">
        <v>3107</v>
      </c>
      <c r="G421" s="9" t="s">
        <v>3072</v>
      </c>
      <c r="H421" s="9" t="s">
        <v>1383</v>
      </c>
      <c r="I421" s="9">
        <v>1</v>
      </c>
    </row>
    <row r="422" spans="1:9" x14ac:dyDescent="0.3">
      <c r="A422" s="9">
        <v>360</v>
      </c>
      <c r="B422" s="9" t="s">
        <v>3108</v>
      </c>
      <c r="C422" s="9" t="s">
        <v>3109</v>
      </c>
      <c r="D422" s="9" t="s">
        <v>3110</v>
      </c>
      <c r="E422" s="9" t="s">
        <v>3111</v>
      </c>
      <c r="F422" s="9" t="s">
        <v>3112</v>
      </c>
      <c r="G422" s="9" t="s">
        <v>3113</v>
      </c>
      <c r="H422" s="9" t="s">
        <v>944</v>
      </c>
      <c r="I422" s="9">
        <v>2</v>
      </c>
    </row>
    <row r="423" spans="1:9" x14ac:dyDescent="0.3">
      <c r="A423" s="9">
        <v>282</v>
      </c>
      <c r="B423" s="9" t="s">
        <v>3114</v>
      </c>
      <c r="C423" s="9" t="s">
        <v>3115</v>
      </c>
      <c r="D423" s="9" t="s">
        <v>3116</v>
      </c>
      <c r="E423" s="9" t="s">
        <v>3117</v>
      </c>
      <c r="F423" s="9" t="s">
        <v>3118</v>
      </c>
      <c r="G423" s="9" t="s">
        <v>3113</v>
      </c>
      <c r="H423" s="9" t="s">
        <v>944</v>
      </c>
      <c r="I423" s="9">
        <v>2</v>
      </c>
    </row>
    <row r="424" spans="1:9" x14ac:dyDescent="0.3">
      <c r="A424" s="9">
        <v>230</v>
      </c>
      <c r="B424" s="9" t="s">
        <v>3119</v>
      </c>
      <c r="C424" s="9" t="s">
        <v>3120</v>
      </c>
      <c r="D424" s="9" t="s">
        <v>3121</v>
      </c>
      <c r="E424" s="9" t="s">
        <v>3122</v>
      </c>
      <c r="F424" s="9" t="s">
        <v>3123</v>
      </c>
      <c r="G424" s="9" t="s">
        <v>3124</v>
      </c>
      <c r="H424" s="9" t="s">
        <v>944</v>
      </c>
      <c r="I424" s="9">
        <v>2</v>
      </c>
    </row>
    <row r="425" spans="1:9" x14ac:dyDescent="0.3">
      <c r="A425" s="9">
        <v>563</v>
      </c>
      <c r="B425" s="9" t="s">
        <v>3125</v>
      </c>
      <c r="C425" s="9" t="s">
        <v>3126</v>
      </c>
      <c r="D425" s="9" t="s">
        <v>3127</v>
      </c>
      <c r="E425" s="9" t="s">
        <v>3128</v>
      </c>
      <c r="F425" s="9" t="s">
        <v>3129</v>
      </c>
      <c r="G425" s="9" t="s">
        <v>3124</v>
      </c>
      <c r="H425" s="9" t="s">
        <v>944</v>
      </c>
      <c r="I425" s="9">
        <v>2</v>
      </c>
    </row>
    <row r="426" spans="1:9" x14ac:dyDescent="0.3">
      <c r="A426" s="9">
        <v>148</v>
      </c>
      <c r="B426" s="9" t="s">
        <v>3130</v>
      </c>
      <c r="C426" s="9" t="s">
        <v>3131</v>
      </c>
      <c r="D426" s="9" t="s">
        <v>3132</v>
      </c>
      <c r="E426" s="9" t="s">
        <v>3133</v>
      </c>
      <c r="F426" s="9" t="s">
        <v>3134</v>
      </c>
      <c r="G426" s="9" t="s">
        <v>3135</v>
      </c>
      <c r="H426" s="9" t="s">
        <v>944</v>
      </c>
      <c r="I426" s="9">
        <v>1</v>
      </c>
    </row>
    <row r="427" spans="1:9" x14ac:dyDescent="0.3">
      <c r="A427" s="9">
        <v>397</v>
      </c>
      <c r="B427" s="9" t="s">
        <v>3136</v>
      </c>
      <c r="C427" s="9" t="s">
        <v>3137</v>
      </c>
      <c r="D427" s="9" t="s">
        <v>3138</v>
      </c>
      <c r="E427" s="9" t="s">
        <v>3139</v>
      </c>
      <c r="F427" s="9" t="s">
        <v>3140</v>
      </c>
      <c r="G427" s="9" t="s">
        <v>3141</v>
      </c>
      <c r="H427" s="9" t="s">
        <v>944</v>
      </c>
      <c r="I427" s="9">
        <v>1</v>
      </c>
    </row>
    <row r="428" spans="1:9" x14ac:dyDescent="0.3">
      <c r="A428" s="9">
        <v>55</v>
      </c>
      <c r="B428" s="9" t="s">
        <v>3142</v>
      </c>
      <c r="C428" s="9" t="s">
        <v>3143</v>
      </c>
      <c r="D428" s="9" t="s">
        <v>3144</v>
      </c>
      <c r="E428" s="9" t="s">
        <v>3145</v>
      </c>
      <c r="F428" s="9" t="s">
        <v>3146</v>
      </c>
      <c r="G428" s="9" t="s">
        <v>3141</v>
      </c>
      <c r="H428" s="9" t="s">
        <v>944</v>
      </c>
      <c r="I428" s="9">
        <v>2</v>
      </c>
    </row>
    <row r="429" spans="1:9" x14ac:dyDescent="0.3">
      <c r="A429" s="9">
        <v>430</v>
      </c>
      <c r="B429" s="9" t="s">
        <v>3147</v>
      </c>
      <c r="C429" s="9" t="s">
        <v>3148</v>
      </c>
      <c r="D429" s="9" t="s">
        <v>3149</v>
      </c>
      <c r="E429" s="9" t="s">
        <v>3150</v>
      </c>
      <c r="F429" s="9" t="s">
        <v>3151</v>
      </c>
      <c r="G429" s="9" t="s">
        <v>3141</v>
      </c>
      <c r="H429" s="9" t="s">
        <v>944</v>
      </c>
      <c r="I429" s="9">
        <v>1</v>
      </c>
    </row>
    <row r="430" spans="1:9" x14ac:dyDescent="0.3">
      <c r="A430" s="9">
        <v>17</v>
      </c>
      <c r="B430" s="9" t="s">
        <v>3152</v>
      </c>
      <c r="C430" s="9" t="s">
        <v>3153</v>
      </c>
      <c r="D430" s="9" t="s">
        <v>3154</v>
      </c>
      <c r="E430" s="9" t="s">
        <v>3155</v>
      </c>
      <c r="F430" s="9" t="s">
        <v>3156</v>
      </c>
      <c r="G430" s="9" t="s">
        <v>3141</v>
      </c>
      <c r="H430" s="9" t="s">
        <v>944</v>
      </c>
      <c r="I430" s="9">
        <v>1</v>
      </c>
    </row>
    <row r="431" spans="1:9" x14ac:dyDescent="0.3">
      <c r="A431" s="9">
        <v>106</v>
      </c>
      <c r="B431" s="9" t="s">
        <v>3157</v>
      </c>
      <c r="C431" s="9" t="s">
        <v>3158</v>
      </c>
      <c r="D431" s="9" t="s">
        <v>3159</v>
      </c>
      <c r="E431" s="9" t="s">
        <v>3160</v>
      </c>
      <c r="F431" s="9" t="s">
        <v>3161</v>
      </c>
      <c r="G431" s="9" t="s">
        <v>3141</v>
      </c>
      <c r="H431" s="9" t="s">
        <v>944</v>
      </c>
      <c r="I431" s="9">
        <v>1</v>
      </c>
    </row>
    <row r="432" spans="1:9" x14ac:dyDescent="0.3">
      <c r="A432" s="9">
        <v>222</v>
      </c>
      <c r="B432" s="9" t="s">
        <v>3162</v>
      </c>
      <c r="C432" s="9" t="s">
        <v>3163</v>
      </c>
      <c r="D432" s="9" t="s">
        <v>3164</v>
      </c>
      <c r="E432" s="9" t="s">
        <v>3165</v>
      </c>
      <c r="F432" s="9" t="s">
        <v>3166</v>
      </c>
      <c r="G432" s="9" t="s">
        <v>3141</v>
      </c>
      <c r="H432" s="9" t="s">
        <v>944</v>
      </c>
      <c r="I432" s="9">
        <v>2</v>
      </c>
    </row>
    <row r="433" spans="1:9" x14ac:dyDescent="0.3">
      <c r="A433" s="9">
        <v>100</v>
      </c>
      <c r="B433" s="9" t="s">
        <v>3167</v>
      </c>
      <c r="C433" s="9" t="s">
        <v>3168</v>
      </c>
      <c r="D433" s="9" t="s">
        <v>3169</v>
      </c>
      <c r="E433" s="9" t="s">
        <v>3170</v>
      </c>
      <c r="F433" s="9" t="s">
        <v>3171</v>
      </c>
      <c r="G433" s="9" t="s">
        <v>3141</v>
      </c>
      <c r="H433" s="9" t="s">
        <v>944</v>
      </c>
      <c r="I433" s="9">
        <v>1</v>
      </c>
    </row>
    <row r="434" spans="1:9" x14ac:dyDescent="0.3">
      <c r="A434" s="9">
        <v>301</v>
      </c>
      <c r="B434" s="9" t="s">
        <v>3172</v>
      </c>
      <c r="C434" s="9" t="s">
        <v>3173</v>
      </c>
      <c r="D434" s="9" t="s">
        <v>3174</v>
      </c>
      <c r="E434" s="9" t="s">
        <v>3175</v>
      </c>
      <c r="F434" s="9" t="s">
        <v>3176</v>
      </c>
      <c r="G434" s="9" t="s">
        <v>3141</v>
      </c>
      <c r="H434" s="9" t="s">
        <v>944</v>
      </c>
      <c r="I434" s="9">
        <v>2</v>
      </c>
    </row>
    <row r="435" spans="1:9" x14ac:dyDescent="0.3">
      <c r="A435" s="9">
        <v>510</v>
      </c>
      <c r="B435" s="9" t="s">
        <v>3177</v>
      </c>
      <c r="C435" s="9" t="s">
        <v>3178</v>
      </c>
      <c r="D435" s="9" t="s">
        <v>3179</v>
      </c>
      <c r="E435" s="9" t="s">
        <v>3180</v>
      </c>
      <c r="F435" s="9" t="s">
        <v>3181</v>
      </c>
      <c r="G435" s="9" t="s">
        <v>3141</v>
      </c>
      <c r="H435" s="9" t="s">
        <v>1383</v>
      </c>
      <c r="I435" s="9">
        <v>2</v>
      </c>
    </row>
    <row r="436" spans="1:9" x14ac:dyDescent="0.3">
      <c r="A436" s="9">
        <v>179</v>
      </c>
      <c r="B436" s="9" t="s">
        <v>3182</v>
      </c>
      <c r="C436" s="9" t="s">
        <v>3183</v>
      </c>
      <c r="D436" s="9" t="s">
        <v>3184</v>
      </c>
      <c r="E436" s="9" t="s">
        <v>3185</v>
      </c>
      <c r="F436" s="9" t="s">
        <v>3186</v>
      </c>
      <c r="G436" s="9" t="s">
        <v>3141</v>
      </c>
      <c r="H436" s="9" t="s">
        <v>944</v>
      </c>
      <c r="I436" s="9">
        <v>1</v>
      </c>
    </row>
    <row r="437" spans="1:9" x14ac:dyDescent="0.3">
      <c r="A437" s="9">
        <v>295</v>
      </c>
      <c r="B437" s="9" t="s">
        <v>3187</v>
      </c>
      <c r="C437" s="9" t="s">
        <v>3188</v>
      </c>
      <c r="D437" s="9" t="s">
        <v>3189</v>
      </c>
      <c r="E437" s="9" t="s">
        <v>3190</v>
      </c>
      <c r="F437" s="9" t="s">
        <v>3191</v>
      </c>
      <c r="G437" s="9" t="s">
        <v>3141</v>
      </c>
      <c r="H437" s="9" t="s">
        <v>944</v>
      </c>
      <c r="I437" s="9">
        <v>1</v>
      </c>
    </row>
    <row r="438" spans="1:9" x14ac:dyDescent="0.3">
      <c r="A438" s="9">
        <v>393</v>
      </c>
      <c r="B438" s="9" t="s">
        <v>3192</v>
      </c>
      <c r="C438" s="9" t="s">
        <v>3193</v>
      </c>
      <c r="D438" s="9" t="s">
        <v>3194</v>
      </c>
      <c r="E438" s="9" t="s">
        <v>3195</v>
      </c>
      <c r="F438" s="9" t="s">
        <v>3196</v>
      </c>
      <c r="G438" s="9" t="s">
        <v>3141</v>
      </c>
      <c r="H438" s="9" t="s">
        <v>944</v>
      </c>
      <c r="I438" s="9">
        <v>1</v>
      </c>
    </row>
    <row r="439" spans="1:9" x14ac:dyDescent="0.3">
      <c r="A439" s="9">
        <v>376</v>
      </c>
      <c r="B439" s="9" t="s">
        <v>3197</v>
      </c>
      <c r="C439" s="9" t="s">
        <v>3198</v>
      </c>
      <c r="D439" s="9" t="s">
        <v>3199</v>
      </c>
      <c r="E439" s="9" t="s">
        <v>3200</v>
      </c>
      <c r="F439" s="9" t="s">
        <v>3201</v>
      </c>
      <c r="G439" s="9" t="s">
        <v>3141</v>
      </c>
      <c r="H439" s="9" t="s">
        <v>944</v>
      </c>
      <c r="I439" s="9">
        <v>1</v>
      </c>
    </row>
    <row r="440" spans="1:9" x14ac:dyDescent="0.3">
      <c r="A440" s="9">
        <v>311</v>
      </c>
      <c r="B440" s="9" t="s">
        <v>3202</v>
      </c>
      <c r="C440" s="9" t="s">
        <v>3203</v>
      </c>
      <c r="D440" s="9" t="s">
        <v>3204</v>
      </c>
      <c r="E440" s="9" t="s">
        <v>3205</v>
      </c>
      <c r="F440" s="9" t="s">
        <v>3206</v>
      </c>
      <c r="G440" s="9" t="s">
        <v>3141</v>
      </c>
      <c r="H440" s="9" t="s">
        <v>944</v>
      </c>
      <c r="I440" s="9">
        <v>2</v>
      </c>
    </row>
    <row r="441" spans="1:9" x14ac:dyDescent="0.3">
      <c r="A441" s="9">
        <v>44</v>
      </c>
      <c r="B441" s="9" t="s">
        <v>3207</v>
      </c>
      <c r="C441" s="9" t="s">
        <v>3208</v>
      </c>
      <c r="D441" s="9" t="s">
        <v>3209</v>
      </c>
      <c r="E441" s="9" t="s">
        <v>3210</v>
      </c>
      <c r="F441" s="9" t="s">
        <v>3211</v>
      </c>
      <c r="G441" s="9" t="s">
        <v>3141</v>
      </c>
      <c r="H441" s="9" t="s">
        <v>944</v>
      </c>
      <c r="I441" s="9">
        <v>1</v>
      </c>
    </row>
    <row r="442" spans="1:9" x14ac:dyDescent="0.3">
      <c r="A442" s="9">
        <v>160</v>
      </c>
      <c r="B442" s="9" t="s">
        <v>3212</v>
      </c>
      <c r="C442" s="9" t="s">
        <v>3213</v>
      </c>
      <c r="D442" s="9" t="s">
        <v>3214</v>
      </c>
      <c r="E442" s="9" t="s">
        <v>3215</v>
      </c>
      <c r="F442" s="9" t="s">
        <v>3216</v>
      </c>
      <c r="G442" s="9" t="s">
        <v>3141</v>
      </c>
      <c r="H442" s="9" t="s">
        <v>944</v>
      </c>
      <c r="I442" s="9">
        <v>2</v>
      </c>
    </row>
    <row r="443" spans="1:9" x14ac:dyDescent="0.3">
      <c r="A443" s="9">
        <v>346</v>
      </c>
      <c r="B443" s="9" t="s">
        <v>3217</v>
      </c>
      <c r="C443" s="9" t="s">
        <v>3218</v>
      </c>
      <c r="D443" s="9" t="s">
        <v>3219</v>
      </c>
      <c r="E443" s="9" t="s">
        <v>3220</v>
      </c>
      <c r="F443" s="9" t="s">
        <v>3221</v>
      </c>
      <c r="G443" s="9" t="s">
        <v>3141</v>
      </c>
      <c r="H443" s="9" t="s">
        <v>944</v>
      </c>
      <c r="I443" s="9">
        <v>1</v>
      </c>
    </row>
    <row r="444" spans="1:9" x14ac:dyDescent="0.3">
      <c r="A444" s="9">
        <v>46</v>
      </c>
      <c r="B444" s="9" t="s">
        <v>3222</v>
      </c>
      <c r="C444" s="9" t="s">
        <v>3223</v>
      </c>
      <c r="D444" s="9" t="s">
        <v>3224</v>
      </c>
      <c r="E444" s="9" t="s">
        <v>3225</v>
      </c>
      <c r="F444" s="9" t="s">
        <v>327</v>
      </c>
      <c r="G444" s="9" t="s">
        <v>3141</v>
      </c>
      <c r="H444" s="9" t="s">
        <v>944</v>
      </c>
      <c r="I444" s="9">
        <v>2</v>
      </c>
    </row>
    <row r="445" spans="1:9" x14ac:dyDescent="0.3">
      <c r="A445" s="9">
        <v>447</v>
      </c>
      <c r="B445" s="9" t="s">
        <v>3226</v>
      </c>
      <c r="C445" s="9" t="s">
        <v>3227</v>
      </c>
      <c r="D445" s="9" t="s">
        <v>3228</v>
      </c>
      <c r="E445" s="9" t="s">
        <v>3229</v>
      </c>
      <c r="F445" s="9" t="s">
        <v>3230</v>
      </c>
      <c r="G445" s="9" t="s">
        <v>3141</v>
      </c>
      <c r="H445" s="9" t="s">
        <v>944</v>
      </c>
      <c r="I445" s="9">
        <v>1</v>
      </c>
    </row>
    <row r="446" spans="1:9" x14ac:dyDescent="0.3">
      <c r="A446" s="9">
        <v>48</v>
      </c>
      <c r="B446" s="9" t="s">
        <v>3231</v>
      </c>
      <c r="C446" s="9" t="s">
        <v>3232</v>
      </c>
      <c r="D446" s="9" t="s">
        <v>3233</v>
      </c>
      <c r="E446" s="9" t="s">
        <v>3234</v>
      </c>
      <c r="F446" s="9" t="s">
        <v>3235</v>
      </c>
      <c r="G446" s="9" t="s">
        <v>3141</v>
      </c>
      <c r="H446" s="9" t="s">
        <v>944</v>
      </c>
      <c r="I446" s="9">
        <v>1</v>
      </c>
    </row>
    <row r="447" spans="1:9" x14ac:dyDescent="0.3">
      <c r="A447" s="9">
        <v>191</v>
      </c>
      <c r="B447" s="9" t="s">
        <v>3236</v>
      </c>
      <c r="C447" s="9" t="s">
        <v>3237</v>
      </c>
      <c r="D447" s="9" t="s">
        <v>3238</v>
      </c>
      <c r="E447" s="9" t="s">
        <v>3239</v>
      </c>
      <c r="F447" s="9" t="s">
        <v>3240</v>
      </c>
      <c r="G447" s="9" t="s">
        <v>3141</v>
      </c>
      <c r="H447" s="9" t="s">
        <v>944</v>
      </c>
      <c r="I447" s="9">
        <v>1</v>
      </c>
    </row>
    <row r="448" spans="1:9" x14ac:dyDescent="0.3">
      <c r="A448" s="9">
        <v>487</v>
      </c>
      <c r="B448" s="9" t="s">
        <v>3241</v>
      </c>
      <c r="C448" s="9" t="s">
        <v>3242</v>
      </c>
      <c r="D448" s="9" t="s">
        <v>3243</v>
      </c>
      <c r="E448" s="9" t="s">
        <v>3244</v>
      </c>
      <c r="F448" s="9" t="s">
        <v>3245</v>
      </c>
      <c r="G448" s="9" t="s">
        <v>3141</v>
      </c>
      <c r="H448" s="9" t="s">
        <v>944</v>
      </c>
      <c r="I448" s="9">
        <v>2</v>
      </c>
    </row>
    <row r="449" spans="1:9" x14ac:dyDescent="0.3">
      <c r="A449" s="9">
        <v>567</v>
      </c>
      <c r="B449" s="9" t="s">
        <v>3246</v>
      </c>
      <c r="C449" s="9" t="s">
        <v>3247</v>
      </c>
      <c r="D449" s="9" t="s">
        <v>3248</v>
      </c>
      <c r="E449" s="9" t="s">
        <v>3249</v>
      </c>
      <c r="F449" s="9" t="s">
        <v>3250</v>
      </c>
      <c r="G449" s="9" t="s">
        <v>3141</v>
      </c>
      <c r="H449" s="9" t="s">
        <v>944</v>
      </c>
      <c r="I449" s="9">
        <v>2</v>
      </c>
    </row>
    <row r="450" spans="1:9" x14ac:dyDescent="0.3">
      <c r="A450" s="9">
        <v>127</v>
      </c>
      <c r="B450" s="9" t="s">
        <v>3251</v>
      </c>
      <c r="C450" s="9" t="s">
        <v>3252</v>
      </c>
      <c r="D450" s="9" t="s">
        <v>3253</v>
      </c>
      <c r="E450" s="9" t="s">
        <v>3254</v>
      </c>
      <c r="F450" s="9" t="s">
        <v>3255</v>
      </c>
      <c r="G450" s="9" t="s">
        <v>3141</v>
      </c>
      <c r="H450" s="9" t="s">
        <v>944</v>
      </c>
      <c r="I450" s="9">
        <v>2</v>
      </c>
    </row>
    <row r="451" spans="1:9" x14ac:dyDescent="0.3">
      <c r="A451" s="9">
        <v>428</v>
      </c>
      <c r="B451" s="9" t="s">
        <v>3256</v>
      </c>
      <c r="C451" s="9" t="s">
        <v>3257</v>
      </c>
      <c r="D451" s="9" t="s">
        <v>3258</v>
      </c>
      <c r="E451" s="9" t="s">
        <v>3259</v>
      </c>
      <c r="F451" s="9" t="s">
        <v>3260</v>
      </c>
      <c r="G451" s="9" t="s">
        <v>3141</v>
      </c>
      <c r="H451" s="9" t="s">
        <v>944</v>
      </c>
      <c r="I451" s="9">
        <v>2</v>
      </c>
    </row>
    <row r="452" spans="1:9" x14ac:dyDescent="0.3">
      <c r="A452" s="9">
        <v>350</v>
      </c>
      <c r="B452" s="9" t="s">
        <v>3261</v>
      </c>
      <c r="C452" s="9" t="s">
        <v>3262</v>
      </c>
      <c r="D452" s="9" t="s">
        <v>3263</v>
      </c>
      <c r="E452" s="9" t="s">
        <v>3264</v>
      </c>
      <c r="F452" s="9" t="s">
        <v>3265</v>
      </c>
      <c r="G452" s="9" t="s">
        <v>3141</v>
      </c>
      <c r="H452" s="9" t="s">
        <v>944</v>
      </c>
      <c r="I452" s="9">
        <v>1</v>
      </c>
    </row>
    <row r="453" spans="1:9" x14ac:dyDescent="0.3">
      <c r="A453" s="9">
        <v>462</v>
      </c>
      <c r="B453" s="9" t="s">
        <v>3266</v>
      </c>
      <c r="C453" s="9" t="s">
        <v>3267</v>
      </c>
      <c r="D453" s="9" t="s">
        <v>3268</v>
      </c>
      <c r="E453" s="9" t="s">
        <v>3269</v>
      </c>
      <c r="F453" s="9" t="s">
        <v>3270</v>
      </c>
      <c r="G453" s="9" t="s">
        <v>3141</v>
      </c>
      <c r="H453" s="9" t="s">
        <v>944</v>
      </c>
      <c r="I453" s="9">
        <v>2</v>
      </c>
    </row>
    <row r="454" spans="1:9" x14ac:dyDescent="0.3">
      <c r="A454" s="9">
        <v>351</v>
      </c>
      <c r="B454" s="9" t="s">
        <v>3271</v>
      </c>
      <c r="C454" s="9" t="s">
        <v>3272</v>
      </c>
      <c r="D454" s="9" t="s">
        <v>3273</v>
      </c>
      <c r="E454" s="9" t="s">
        <v>3274</v>
      </c>
      <c r="F454" s="9" t="s">
        <v>3275</v>
      </c>
      <c r="G454" s="9" t="s">
        <v>3141</v>
      </c>
      <c r="H454" s="9" t="s">
        <v>944</v>
      </c>
      <c r="I454" s="9">
        <v>1</v>
      </c>
    </row>
    <row r="455" spans="1:9" x14ac:dyDescent="0.3">
      <c r="A455" s="9">
        <v>326</v>
      </c>
      <c r="B455" s="9" t="s">
        <v>3276</v>
      </c>
      <c r="C455" s="9" t="s">
        <v>3277</v>
      </c>
      <c r="D455" s="9" t="s">
        <v>3278</v>
      </c>
      <c r="E455" s="9" t="s">
        <v>3279</v>
      </c>
      <c r="F455" s="9" t="s">
        <v>3280</v>
      </c>
      <c r="G455" s="9" t="s">
        <v>3281</v>
      </c>
      <c r="H455" s="9" t="s">
        <v>944</v>
      </c>
      <c r="I455" s="9">
        <v>1</v>
      </c>
    </row>
    <row r="456" spans="1:9" x14ac:dyDescent="0.3">
      <c r="A456" s="9">
        <v>101</v>
      </c>
      <c r="B456" s="9" t="s">
        <v>3282</v>
      </c>
      <c r="C456" s="9" t="s">
        <v>3283</v>
      </c>
      <c r="D456" s="9" t="s">
        <v>3284</v>
      </c>
      <c r="E456" s="9" t="s">
        <v>3285</v>
      </c>
      <c r="F456" s="9" t="s">
        <v>3286</v>
      </c>
      <c r="G456" s="9" t="s">
        <v>3287</v>
      </c>
      <c r="H456" s="9" t="s">
        <v>944</v>
      </c>
      <c r="I456" s="9">
        <v>1</v>
      </c>
    </row>
    <row r="457" spans="1:9" x14ac:dyDescent="0.3">
      <c r="A457" s="9">
        <v>70</v>
      </c>
      <c r="B457" s="9" t="s">
        <v>3288</v>
      </c>
      <c r="C457" s="9" t="s">
        <v>3289</v>
      </c>
      <c r="D457" s="9" t="s">
        <v>3290</v>
      </c>
      <c r="E457" s="9" t="s">
        <v>3291</v>
      </c>
      <c r="F457" s="9" t="s">
        <v>3292</v>
      </c>
      <c r="G457" s="9" t="s">
        <v>3287</v>
      </c>
      <c r="H457" s="9" t="s">
        <v>944</v>
      </c>
      <c r="I457" s="9">
        <v>2</v>
      </c>
    </row>
    <row r="458" spans="1:9" x14ac:dyDescent="0.3">
      <c r="A458" s="9">
        <v>417</v>
      </c>
      <c r="B458" s="9" t="s">
        <v>3293</v>
      </c>
      <c r="C458" s="9" t="s">
        <v>3294</v>
      </c>
      <c r="D458" s="9" t="s">
        <v>3295</v>
      </c>
      <c r="E458" s="9" t="s">
        <v>3296</v>
      </c>
      <c r="F458" s="9" t="s">
        <v>3297</v>
      </c>
      <c r="G458" s="9" t="s">
        <v>3287</v>
      </c>
      <c r="H458" s="9" t="s">
        <v>944</v>
      </c>
      <c r="I458" s="9">
        <v>1</v>
      </c>
    </row>
    <row r="459" spans="1:9" x14ac:dyDescent="0.3">
      <c r="A459" s="9">
        <v>49</v>
      </c>
      <c r="B459" s="9" t="s">
        <v>3298</v>
      </c>
      <c r="C459" s="9" t="s">
        <v>3299</v>
      </c>
      <c r="D459" s="9" t="s">
        <v>3300</v>
      </c>
      <c r="E459" s="9" t="s">
        <v>3301</v>
      </c>
      <c r="F459" s="9" t="s">
        <v>3302</v>
      </c>
      <c r="G459" s="9" t="s">
        <v>3287</v>
      </c>
      <c r="H459" s="9" t="s">
        <v>944</v>
      </c>
      <c r="I459" s="9">
        <v>2</v>
      </c>
    </row>
    <row r="460" spans="1:9" x14ac:dyDescent="0.3">
      <c r="A460" s="9">
        <v>312</v>
      </c>
      <c r="B460" s="9" t="s">
        <v>3303</v>
      </c>
      <c r="C460" s="9" t="s">
        <v>3304</v>
      </c>
      <c r="D460" s="9" t="s">
        <v>3305</v>
      </c>
      <c r="E460" s="9" t="s">
        <v>3306</v>
      </c>
      <c r="F460" s="9" t="s">
        <v>3307</v>
      </c>
      <c r="G460" s="9" t="s">
        <v>3287</v>
      </c>
      <c r="H460" s="9" t="s">
        <v>944</v>
      </c>
      <c r="I460" s="9">
        <v>2</v>
      </c>
    </row>
    <row r="461" spans="1:9" x14ac:dyDescent="0.3">
      <c r="A461" s="9">
        <v>456</v>
      </c>
      <c r="B461" s="9" t="s">
        <v>3308</v>
      </c>
      <c r="C461" s="9" t="s">
        <v>3309</v>
      </c>
      <c r="D461" s="9" t="s">
        <v>3310</v>
      </c>
      <c r="E461" s="9" t="s">
        <v>3311</v>
      </c>
      <c r="F461" s="9" t="s">
        <v>3312</v>
      </c>
      <c r="G461" s="9" t="s">
        <v>3313</v>
      </c>
      <c r="H461" s="9" t="s">
        <v>944</v>
      </c>
      <c r="I461" s="9">
        <v>2</v>
      </c>
    </row>
    <row r="462" spans="1:9" x14ac:dyDescent="0.3">
      <c r="A462" s="9">
        <v>357</v>
      </c>
      <c r="B462" s="9" t="s">
        <v>3314</v>
      </c>
      <c r="C462" s="9" t="s">
        <v>3315</v>
      </c>
      <c r="D462" s="9" t="s">
        <v>3316</v>
      </c>
      <c r="E462" s="9" t="s">
        <v>3317</v>
      </c>
      <c r="F462" s="9" t="s">
        <v>3318</v>
      </c>
      <c r="G462" s="9" t="s">
        <v>3319</v>
      </c>
      <c r="H462" s="9" t="s">
        <v>944</v>
      </c>
      <c r="I462" s="9">
        <v>1</v>
      </c>
    </row>
    <row r="463" spans="1:9" x14ac:dyDescent="0.3">
      <c r="A463" s="9">
        <v>125</v>
      </c>
      <c r="B463" s="9" t="s">
        <v>3320</v>
      </c>
      <c r="C463" s="9" t="s">
        <v>3321</v>
      </c>
      <c r="D463" s="9" t="s">
        <v>3322</v>
      </c>
      <c r="E463" s="9" t="s">
        <v>3323</v>
      </c>
      <c r="F463" s="9" t="s">
        <v>3324</v>
      </c>
      <c r="G463" s="9" t="s">
        <v>3325</v>
      </c>
      <c r="H463" s="9" t="s">
        <v>944</v>
      </c>
      <c r="I463" s="9">
        <v>1</v>
      </c>
    </row>
    <row r="464" spans="1:9" x14ac:dyDescent="0.3">
      <c r="A464" s="9">
        <v>132</v>
      </c>
      <c r="B464" s="9" t="s">
        <v>3326</v>
      </c>
      <c r="C464" s="9" t="s">
        <v>3327</v>
      </c>
      <c r="D464" s="9" t="s">
        <v>3328</v>
      </c>
      <c r="E464" s="9" t="s">
        <v>3329</v>
      </c>
      <c r="F464" s="9" t="s">
        <v>3330</v>
      </c>
      <c r="G464" s="9" t="s">
        <v>3325</v>
      </c>
      <c r="H464" s="9" t="s">
        <v>944</v>
      </c>
      <c r="I464" s="9">
        <v>2</v>
      </c>
    </row>
    <row r="465" spans="1:9" x14ac:dyDescent="0.3">
      <c r="A465" s="9">
        <v>555</v>
      </c>
      <c r="B465" s="9" t="s">
        <v>3331</v>
      </c>
      <c r="C465" s="9" t="s">
        <v>3332</v>
      </c>
      <c r="D465" s="9" t="s">
        <v>3333</v>
      </c>
      <c r="E465" s="9" t="s">
        <v>3334</v>
      </c>
      <c r="F465" s="9" t="s">
        <v>3335</v>
      </c>
      <c r="G465" s="9" t="s">
        <v>3325</v>
      </c>
      <c r="H465" s="9" t="s">
        <v>944</v>
      </c>
      <c r="I465" s="9">
        <v>1</v>
      </c>
    </row>
    <row r="466" spans="1:9" x14ac:dyDescent="0.3">
      <c r="A466" s="9">
        <v>471</v>
      </c>
      <c r="B466" s="9" t="s">
        <v>3336</v>
      </c>
      <c r="C466" s="9" t="s">
        <v>3337</v>
      </c>
      <c r="D466" s="9" t="s">
        <v>3338</v>
      </c>
      <c r="E466" s="9" t="s">
        <v>3339</v>
      </c>
      <c r="F466" s="9" t="s">
        <v>3340</v>
      </c>
      <c r="G466" s="9" t="s">
        <v>3325</v>
      </c>
      <c r="H466" s="9" t="s">
        <v>944</v>
      </c>
      <c r="I466" s="9">
        <v>1</v>
      </c>
    </row>
    <row r="467" spans="1:9" x14ac:dyDescent="0.3">
      <c r="A467" s="9">
        <v>19</v>
      </c>
      <c r="B467" s="9" t="s">
        <v>3341</v>
      </c>
      <c r="C467" s="9" t="s">
        <v>3342</v>
      </c>
      <c r="D467" s="9" t="s">
        <v>3343</v>
      </c>
      <c r="E467" s="9" t="s">
        <v>3344</v>
      </c>
      <c r="F467" s="9" t="s">
        <v>3345</v>
      </c>
      <c r="G467" s="9" t="s">
        <v>3325</v>
      </c>
      <c r="H467" s="9" t="s">
        <v>944</v>
      </c>
      <c r="I467" s="9">
        <v>1</v>
      </c>
    </row>
    <row r="468" spans="1:9" x14ac:dyDescent="0.3">
      <c r="A468" s="9">
        <v>109</v>
      </c>
      <c r="B468" s="9" t="s">
        <v>3346</v>
      </c>
      <c r="C468" s="9" t="s">
        <v>3347</v>
      </c>
      <c r="D468" s="9" t="s">
        <v>3348</v>
      </c>
      <c r="E468" s="9" t="s">
        <v>3349</v>
      </c>
      <c r="F468" s="9" t="s">
        <v>3350</v>
      </c>
      <c r="G468" s="9" t="s">
        <v>3325</v>
      </c>
      <c r="H468" s="9" t="s">
        <v>944</v>
      </c>
      <c r="I468" s="9">
        <v>2</v>
      </c>
    </row>
    <row r="469" spans="1:9" x14ac:dyDescent="0.3">
      <c r="A469" s="9">
        <v>432</v>
      </c>
      <c r="B469" s="9" t="s">
        <v>3351</v>
      </c>
      <c r="C469" s="9" t="s">
        <v>3352</v>
      </c>
      <c r="D469" s="9" t="s">
        <v>3353</v>
      </c>
      <c r="E469" s="9" t="s">
        <v>3354</v>
      </c>
      <c r="F469" s="9" t="s">
        <v>3355</v>
      </c>
      <c r="G469" s="9" t="s">
        <v>3325</v>
      </c>
      <c r="H469" s="9" t="s">
        <v>944</v>
      </c>
      <c r="I469" s="9">
        <v>1</v>
      </c>
    </row>
    <row r="470" spans="1:9" x14ac:dyDescent="0.3">
      <c r="A470" s="9">
        <v>338</v>
      </c>
      <c r="B470" s="9" t="s">
        <v>3356</v>
      </c>
      <c r="C470" s="9" t="s">
        <v>3357</v>
      </c>
      <c r="D470" s="9" t="s">
        <v>3358</v>
      </c>
      <c r="E470" s="9" t="s">
        <v>3359</v>
      </c>
      <c r="F470" s="9" t="s">
        <v>3360</v>
      </c>
      <c r="G470" s="9" t="s">
        <v>3325</v>
      </c>
      <c r="H470" s="9" t="s">
        <v>944</v>
      </c>
      <c r="I470" s="9">
        <v>1</v>
      </c>
    </row>
    <row r="471" spans="1:9" x14ac:dyDescent="0.3">
      <c r="A471" s="9">
        <v>407</v>
      </c>
      <c r="B471" s="9" t="s">
        <v>3361</v>
      </c>
      <c r="C471" s="9" t="s">
        <v>3362</v>
      </c>
      <c r="D471" s="9" t="s">
        <v>3363</v>
      </c>
      <c r="E471" s="9" t="s">
        <v>3364</v>
      </c>
      <c r="F471" s="9" t="s">
        <v>3365</v>
      </c>
      <c r="G471" s="9" t="s">
        <v>3325</v>
      </c>
      <c r="H471" s="9" t="s">
        <v>944</v>
      </c>
      <c r="I471" s="9">
        <v>1</v>
      </c>
    </row>
    <row r="472" spans="1:9" x14ac:dyDescent="0.3">
      <c r="A472" s="9">
        <v>145</v>
      </c>
      <c r="B472" s="9" t="s">
        <v>3366</v>
      </c>
      <c r="C472" s="9" t="s">
        <v>3367</v>
      </c>
      <c r="D472" s="9" t="s">
        <v>3368</v>
      </c>
      <c r="E472" s="9" t="s">
        <v>3369</v>
      </c>
      <c r="F472" s="9" t="s">
        <v>3370</v>
      </c>
      <c r="G472" s="9" t="s">
        <v>3325</v>
      </c>
      <c r="H472" s="9" t="s">
        <v>944</v>
      </c>
      <c r="I472" s="9">
        <v>1</v>
      </c>
    </row>
    <row r="473" spans="1:9" x14ac:dyDescent="0.3">
      <c r="A473" s="9">
        <v>83</v>
      </c>
      <c r="B473" s="9" t="s">
        <v>3371</v>
      </c>
      <c r="C473" s="9" t="s">
        <v>3372</v>
      </c>
      <c r="D473" s="9" t="s">
        <v>3373</v>
      </c>
      <c r="E473" s="9" t="s">
        <v>3374</v>
      </c>
      <c r="F473" s="9" t="s">
        <v>3375</v>
      </c>
      <c r="G473" s="9" t="s">
        <v>3325</v>
      </c>
      <c r="H473" s="9" t="s">
        <v>944</v>
      </c>
      <c r="I473" s="9">
        <v>1</v>
      </c>
    </row>
    <row r="474" spans="1:9" x14ac:dyDescent="0.3">
      <c r="A474" s="9">
        <v>88</v>
      </c>
      <c r="B474" s="9" t="s">
        <v>3376</v>
      </c>
      <c r="C474" s="9" t="s">
        <v>3377</v>
      </c>
      <c r="D474" s="9" t="s">
        <v>3378</v>
      </c>
      <c r="E474" s="9" t="s">
        <v>3379</v>
      </c>
      <c r="F474" s="9" t="s">
        <v>3380</v>
      </c>
      <c r="G474" s="9" t="s">
        <v>3381</v>
      </c>
      <c r="H474" s="9" t="s">
        <v>944</v>
      </c>
      <c r="I474" s="9">
        <v>2</v>
      </c>
    </row>
    <row r="475" spans="1:9" x14ac:dyDescent="0.3">
      <c r="A475" s="9">
        <v>99</v>
      </c>
      <c r="B475" s="9" t="s">
        <v>3382</v>
      </c>
      <c r="C475" s="9" t="s">
        <v>3383</v>
      </c>
      <c r="D475" s="9" t="s">
        <v>3384</v>
      </c>
      <c r="E475" s="9" t="s">
        <v>3385</v>
      </c>
      <c r="F475" s="9" t="s">
        <v>3386</v>
      </c>
      <c r="G475" s="9" t="s">
        <v>3381</v>
      </c>
      <c r="H475" s="9" t="s">
        <v>944</v>
      </c>
      <c r="I475" s="9">
        <v>2</v>
      </c>
    </row>
    <row r="476" spans="1:9" x14ac:dyDescent="0.3">
      <c r="A476" s="9">
        <v>237</v>
      </c>
      <c r="B476" s="9" t="s">
        <v>3387</v>
      </c>
      <c r="C476" s="9" t="s">
        <v>3388</v>
      </c>
      <c r="D476" s="9" t="s">
        <v>3389</v>
      </c>
      <c r="E476" s="9" t="s">
        <v>3390</v>
      </c>
      <c r="F476" s="9" t="s">
        <v>3391</v>
      </c>
      <c r="G476" s="9" t="s">
        <v>3381</v>
      </c>
      <c r="H476" s="9" t="s">
        <v>944</v>
      </c>
      <c r="I476" s="9">
        <v>1</v>
      </c>
    </row>
    <row r="477" spans="1:9" x14ac:dyDescent="0.3">
      <c r="A477" s="9">
        <v>536</v>
      </c>
      <c r="B477" s="9" t="s">
        <v>3392</v>
      </c>
      <c r="C477" s="9" t="s">
        <v>3393</v>
      </c>
      <c r="D477" s="9" t="s">
        <v>3394</v>
      </c>
      <c r="E477" s="9" t="s">
        <v>3395</v>
      </c>
      <c r="F477" s="9" t="s">
        <v>3396</v>
      </c>
      <c r="G477" s="9" t="s">
        <v>3381</v>
      </c>
      <c r="H477" s="9" t="s">
        <v>944</v>
      </c>
      <c r="I477" s="9">
        <v>2</v>
      </c>
    </row>
    <row r="478" spans="1:9" x14ac:dyDescent="0.3">
      <c r="A478" s="9">
        <v>245</v>
      </c>
      <c r="B478" s="9" t="s">
        <v>3397</v>
      </c>
      <c r="C478" s="9" t="s">
        <v>3398</v>
      </c>
      <c r="D478" s="9" t="s">
        <v>3399</v>
      </c>
      <c r="E478" s="9" t="s">
        <v>3400</v>
      </c>
      <c r="F478" s="9" t="s">
        <v>3401</v>
      </c>
      <c r="G478" s="9" t="s">
        <v>3381</v>
      </c>
      <c r="H478" s="9" t="s">
        <v>944</v>
      </c>
      <c r="I478" s="9">
        <v>1</v>
      </c>
    </row>
    <row r="479" spans="1:9" x14ac:dyDescent="0.3">
      <c r="A479" s="9">
        <v>52</v>
      </c>
      <c r="B479" s="9" t="s">
        <v>3402</v>
      </c>
      <c r="C479" s="9" t="s">
        <v>3403</v>
      </c>
      <c r="D479" s="9" t="s">
        <v>3404</v>
      </c>
      <c r="E479" s="9" t="s">
        <v>3405</v>
      </c>
      <c r="F479" s="9" t="s">
        <v>3406</v>
      </c>
      <c r="G479" s="9" t="s">
        <v>3407</v>
      </c>
      <c r="H479" s="9" t="s">
        <v>944</v>
      </c>
      <c r="I479" s="9">
        <v>1</v>
      </c>
    </row>
    <row r="480" spans="1:9" x14ac:dyDescent="0.3">
      <c r="A480" s="9">
        <v>293</v>
      </c>
      <c r="B480" s="9" t="s">
        <v>3408</v>
      </c>
      <c r="C480" s="9" t="s">
        <v>3409</v>
      </c>
      <c r="D480" s="9" t="s">
        <v>3410</v>
      </c>
      <c r="E480" s="9" t="s">
        <v>3411</v>
      </c>
      <c r="F480" s="9" t="s">
        <v>3412</v>
      </c>
      <c r="G480" s="9" t="s">
        <v>3407</v>
      </c>
      <c r="H480" s="9" t="s">
        <v>944</v>
      </c>
      <c r="I480" s="9">
        <v>2</v>
      </c>
    </row>
    <row r="481" spans="1:9" x14ac:dyDescent="0.3">
      <c r="A481" s="9">
        <v>394</v>
      </c>
      <c r="B481" s="9" t="s">
        <v>3413</v>
      </c>
      <c r="C481" s="9" t="s">
        <v>3414</v>
      </c>
      <c r="D481" s="9" t="s">
        <v>3415</v>
      </c>
      <c r="E481" s="9" t="s">
        <v>3416</v>
      </c>
      <c r="F481" s="9" t="s">
        <v>3417</v>
      </c>
      <c r="G481" s="9" t="s">
        <v>3407</v>
      </c>
      <c r="H481" s="9" t="s">
        <v>944</v>
      </c>
      <c r="I481" s="9">
        <v>2</v>
      </c>
    </row>
    <row r="482" spans="1:9" x14ac:dyDescent="0.3">
      <c r="A482" s="9">
        <v>469</v>
      </c>
      <c r="B482" s="9" t="s">
        <v>3418</v>
      </c>
      <c r="C482" s="9" t="s">
        <v>3419</v>
      </c>
      <c r="D482" s="9" t="s">
        <v>3420</v>
      </c>
      <c r="E482" s="9" t="s">
        <v>3421</v>
      </c>
      <c r="F482" s="9" t="s">
        <v>3422</v>
      </c>
      <c r="G482" s="9" t="s">
        <v>3407</v>
      </c>
      <c r="H482" s="9" t="s">
        <v>944</v>
      </c>
      <c r="I482" s="9">
        <v>2</v>
      </c>
    </row>
    <row r="483" spans="1:9" x14ac:dyDescent="0.3">
      <c r="A483" s="9">
        <v>549</v>
      </c>
      <c r="B483" s="9" t="s">
        <v>3423</v>
      </c>
      <c r="C483" s="9" t="s">
        <v>3424</v>
      </c>
      <c r="D483" s="9" t="s">
        <v>3425</v>
      </c>
      <c r="E483" s="9" t="s">
        <v>3426</v>
      </c>
      <c r="F483" s="9" t="s">
        <v>3427</v>
      </c>
      <c r="G483" s="9" t="s">
        <v>3407</v>
      </c>
      <c r="H483" s="9" t="s">
        <v>944</v>
      </c>
      <c r="I483" s="9">
        <v>1</v>
      </c>
    </row>
    <row r="484" spans="1:9" x14ac:dyDescent="0.3">
      <c r="A484" s="9">
        <v>408</v>
      </c>
      <c r="B484" s="9" t="s">
        <v>3428</v>
      </c>
      <c r="C484" s="9" t="s">
        <v>3429</v>
      </c>
      <c r="D484" s="9" t="s">
        <v>3430</v>
      </c>
      <c r="E484" s="9" t="s">
        <v>3431</v>
      </c>
      <c r="F484" s="9" t="s">
        <v>3432</v>
      </c>
      <c r="G484" s="9" t="s">
        <v>3433</v>
      </c>
      <c r="H484" s="9" t="s">
        <v>944</v>
      </c>
      <c r="I484" s="9">
        <v>1</v>
      </c>
    </row>
    <row r="485" spans="1:9" x14ac:dyDescent="0.3">
      <c r="A485" s="9">
        <v>395</v>
      </c>
      <c r="B485" s="9" t="s">
        <v>3434</v>
      </c>
      <c r="C485" s="9" t="s">
        <v>3435</v>
      </c>
      <c r="D485" s="9" t="s">
        <v>3436</v>
      </c>
      <c r="E485" s="9" t="s">
        <v>3437</v>
      </c>
      <c r="F485" s="9" t="s">
        <v>3438</v>
      </c>
      <c r="G485" s="9" t="s">
        <v>3439</v>
      </c>
      <c r="H485" s="9" t="s">
        <v>944</v>
      </c>
      <c r="I485" s="9">
        <v>2</v>
      </c>
    </row>
    <row r="486" spans="1:9" x14ac:dyDescent="0.3">
      <c r="A486" s="9">
        <v>50</v>
      </c>
      <c r="B486" s="9" t="s">
        <v>3440</v>
      </c>
      <c r="C486" s="9" t="s">
        <v>3441</v>
      </c>
      <c r="D486" s="9" t="s">
        <v>3442</v>
      </c>
      <c r="E486" s="9" t="s">
        <v>3443</v>
      </c>
      <c r="F486" s="9" t="s">
        <v>3444</v>
      </c>
      <c r="G486" s="9" t="s">
        <v>3439</v>
      </c>
      <c r="H486" s="9" t="s">
        <v>944</v>
      </c>
      <c r="I486" s="9">
        <v>1</v>
      </c>
    </row>
    <row r="487" spans="1:9" x14ac:dyDescent="0.3">
      <c r="A487" s="9">
        <v>66</v>
      </c>
      <c r="B487" s="9" t="s">
        <v>3445</v>
      </c>
      <c r="C487" s="9" t="s">
        <v>3446</v>
      </c>
      <c r="D487" s="9" t="s">
        <v>3447</v>
      </c>
      <c r="E487" s="9" t="s">
        <v>3448</v>
      </c>
      <c r="F487" s="9" t="s">
        <v>3449</v>
      </c>
      <c r="G487" s="9" t="s">
        <v>3450</v>
      </c>
      <c r="H487" s="9" t="s">
        <v>944</v>
      </c>
      <c r="I487" s="9">
        <v>2</v>
      </c>
    </row>
    <row r="488" spans="1:9" x14ac:dyDescent="0.3">
      <c r="A488" s="9">
        <v>61</v>
      </c>
      <c r="B488" s="9" t="s">
        <v>3451</v>
      </c>
      <c r="C488" s="9" t="s">
        <v>3452</v>
      </c>
      <c r="D488" s="9" t="s">
        <v>3453</v>
      </c>
      <c r="E488" s="9" t="s">
        <v>3454</v>
      </c>
      <c r="F488" s="9" t="s">
        <v>3455</v>
      </c>
      <c r="G488" s="9" t="s">
        <v>3456</v>
      </c>
      <c r="H488" s="9" t="s">
        <v>944</v>
      </c>
      <c r="I488" s="9">
        <v>2</v>
      </c>
    </row>
    <row r="489" spans="1:9" x14ac:dyDescent="0.3">
      <c r="A489" s="9">
        <v>155</v>
      </c>
      <c r="B489" s="9" t="s">
        <v>3457</v>
      </c>
      <c r="C489" s="9" t="s">
        <v>3458</v>
      </c>
      <c r="D489" s="9" t="s">
        <v>3459</v>
      </c>
      <c r="E489" s="9" t="s">
        <v>3460</v>
      </c>
      <c r="F489" s="9" t="s">
        <v>3461</v>
      </c>
      <c r="G489" s="9" t="s">
        <v>3456</v>
      </c>
      <c r="H489" s="9" t="s">
        <v>944</v>
      </c>
      <c r="I489" s="9">
        <v>1</v>
      </c>
    </row>
    <row r="490" spans="1:9" x14ac:dyDescent="0.3">
      <c r="A490" s="9">
        <v>598</v>
      </c>
      <c r="B490" s="9" t="s">
        <v>3462</v>
      </c>
      <c r="C490" s="9" t="s">
        <v>3463</v>
      </c>
      <c r="D490" s="9" t="s">
        <v>3464</v>
      </c>
      <c r="E490" s="9" t="s">
        <v>3465</v>
      </c>
      <c r="F490" s="9" t="s">
        <v>3466</v>
      </c>
      <c r="G490" s="9" t="s">
        <v>3456</v>
      </c>
      <c r="H490" s="9" t="s">
        <v>944</v>
      </c>
      <c r="I490" s="9">
        <v>1</v>
      </c>
    </row>
    <row r="491" spans="1:9" x14ac:dyDescent="0.3">
      <c r="A491" s="9">
        <v>75</v>
      </c>
      <c r="B491" s="9" t="s">
        <v>3467</v>
      </c>
      <c r="C491" s="9" t="s">
        <v>3468</v>
      </c>
      <c r="D491" s="9" t="s">
        <v>3469</v>
      </c>
      <c r="E491" s="9" t="s">
        <v>3470</v>
      </c>
      <c r="F491" s="9" t="s">
        <v>3471</v>
      </c>
      <c r="G491" s="9" t="s">
        <v>3472</v>
      </c>
      <c r="H491" s="9" t="s">
        <v>944</v>
      </c>
      <c r="I491" s="9">
        <v>2</v>
      </c>
    </row>
    <row r="492" spans="1:9" x14ac:dyDescent="0.3">
      <c r="A492" s="9">
        <v>73</v>
      </c>
      <c r="B492" s="9" t="s">
        <v>3473</v>
      </c>
      <c r="C492" s="9" t="s">
        <v>3474</v>
      </c>
      <c r="D492" s="9" t="s">
        <v>3475</v>
      </c>
      <c r="E492" s="9" t="s">
        <v>3476</v>
      </c>
      <c r="F492" s="9" t="s">
        <v>3477</v>
      </c>
      <c r="G492" s="9" t="s">
        <v>3472</v>
      </c>
      <c r="H492" s="9" t="s">
        <v>944</v>
      </c>
      <c r="I492" s="9">
        <v>2</v>
      </c>
    </row>
    <row r="493" spans="1:9" x14ac:dyDescent="0.3">
      <c r="A493" s="9">
        <v>517</v>
      </c>
      <c r="B493" s="9" t="s">
        <v>3478</v>
      </c>
      <c r="C493" s="9" t="s">
        <v>3479</v>
      </c>
      <c r="D493" s="9" t="s">
        <v>3480</v>
      </c>
      <c r="E493" s="9" t="s">
        <v>3481</v>
      </c>
      <c r="F493" s="9" t="s">
        <v>3482</v>
      </c>
      <c r="G493" s="9" t="s">
        <v>3472</v>
      </c>
      <c r="H493" s="9" t="s">
        <v>944</v>
      </c>
      <c r="I493" s="9">
        <v>2</v>
      </c>
    </row>
    <row r="494" spans="1:9" x14ac:dyDescent="0.3">
      <c r="A494" s="9">
        <v>576</v>
      </c>
      <c r="B494" s="9" t="s">
        <v>3483</v>
      </c>
      <c r="C494" s="9" t="s">
        <v>3484</v>
      </c>
      <c r="D494" s="9" t="s">
        <v>3485</v>
      </c>
      <c r="E494" s="9" t="s">
        <v>3486</v>
      </c>
      <c r="F494" s="9" t="s">
        <v>3487</v>
      </c>
      <c r="G494" s="9" t="s">
        <v>3472</v>
      </c>
      <c r="H494" s="9" t="s">
        <v>944</v>
      </c>
      <c r="I494" s="9">
        <v>2</v>
      </c>
    </row>
    <row r="495" spans="1:9" x14ac:dyDescent="0.3">
      <c r="A495" s="9">
        <v>348</v>
      </c>
      <c r="B495" s="9" t="s">
        <v>3488</v>
      </c>
      <c r="C495" s="9" t="s">
        <v>3489</v>
      </c>
      <c r="D495" s="9" t="s">
        <v>3490</v>
      </c>
      <c r="E495" s="9" t="s">
        <v>3491</v>
      </c>
      <c r="F495" s="9" t="s">
        <v>3492</v>
      </c>
      <c r="G495" s="9" t="s">
        <v>3472</v>
      </c>
      <c r="H495" s="9" t="s">
        <v>944</v>
      </c>
      <c r="I495" s="9">
        <v>2</v>
      </c>
    </row>
    <row r="496" spans="1:9" x14ac:dyDescent="0.3">
      <c r="A496" s="9">
        <v>30</v>
      </c>
      <c r="B496" s="9" t="s">
        <v>3493</v>
      </c>
      <c r="C496" s="9" t="s">
        <v>3494</v>
      </c>
      <c r="D496" s="9" t="s">
        <v>3495</v>
      </c>
      <c r="E496" s="9" t="s">
        <v>3496</v>
      </c>
      <c r="F496" s="9" t="s">
        <v>3497</v>
      </c>
      <c r="G496" s="9" t="s">
        <v>3472</v>
      </c>
      <c r="H496" s="9" t="s">
        <v>944</v>
      </c>
      <c r="I496" s="9">
        <v>1</v>
      </c>
    </row>
    <row r="497" spans="1:9" x14ac:dyDescent="0.3">
      <c r="A497" s="9">
        <v>5</v>
      </c>
      <c r="B497" s="9" t="s">
        <v>3498</v>
      </c>
      <c r="C497" s="9" t="s">
        <v>3499</v>
      </c>
      <c r="D497" s="9" t="s">
        <v>3500</v>
      </c>
      <c r="E497" s="9" t="s">
        <v>3501</v>
      </c>
      <c r="F497" s="9" t="s">
        <v>3502</v>
      </c>
      <c r="G497" s="9" t="s">
        <v>3472</v>
      </c>
      <c r="H497" s="9" t="s">
        <v>944</v>
      </c>
      <c r="I497" s="9">
        <v>1</v>
      </c>
    </row>
    <row r="498" spans="1:9" x14ac:dyDescent="0.3">
      <c r="A498" s="9">
        <v>577</v>
      </c>
      <c r="B498" s="9" t="s">
        <v>3503</v>
      </c>
      <c r="C498" s="9" t="s">
        <v>3504</v>
      </c>
      <c r="D498" s="9" t="s">
        <v>3505</v>
      </c>
      <c r="E498" s="9" t="s">
        <v>3506</v>
      </c>
      <c r="F498" s="9" t="s">
        <v>3507</v>
      </c>
      <c r="G498" s="9" t="s">
        <v>3472</v>
      </c>
      <c r="H498" s="9" t="s">
        <v>944</v>
      </c>
      <c r="I498" s="9">
        <v>2</v>
      </c>
    </row>
    <row r="499" spans="1:9" x14ac:dyDescent="0.3">
      <c r="A499" s="9">
        <v>139</v>
      </c>
      <c r="B499" s="9" t="s">
        <v>3508</v>
      </c>
      <c r="C499" s="9" t="s">
        <v>3509</v>
      </c>
      <c r="D499" s="9" t="s">
        <v>3510</v>
      </c>
      <c r="E499" s="9" t="s">
        <v>3511</v>
      </c>
      <c r="F499" s="9" t="s">
        <v>3512</v>
      </c>
      <c r="G499" s="9" t="s">
        <v>3472</v>
      </c>
      <c r="H499" s="9" t="s">
        <v>944</v>
      </c>
      <c r="I499" s="9">
        <v>1</v>
      </c>
    </row>
    <row r="500" spans="1:9" x14ac:dyDescent="0.3">
      <c r="A500" s="9">
        <v>586</v>
      </c>
      <c r="B500" s="9" t="s">
        <v>3513</v>
      </c>
      <c r="C500" s="9" t="s">
        <v>3514</v>
      </c>
      <c r="D500" s="9" t="s">
        <v>3515</v>
      </c>
      <c r="E500" s="9" t="s">
        <v>3516</v>
      </c>
      <c r="F500" s="9" t="s">
        <v>3517</v>
      </c>
      <c r="G500" s="9" t="s">
        <v>3472</v>
      </c>
      <c r="H500" s="9" t="s">
        <v>944</v>
      </c>
      <c r="I500" s="9">
        <v>1</v>
      </c>
    </row>
    <row r="501" spans="1:9" x14ac:dyDescent="0.3">
      <c r="A501" s="9">
        <v>481</v>
      </c>
      <c r="B501" s="9" t="s">
        <v>3518</v>
      </c>
      <c r="C501" s="9" t="s">
        <v>3519</v>
      </c>
      <c r="D501" s="9" t="s">
        <v>3520</v>
      </c>
      <c r="E501" s="9" t="s">
        <v>3521</v>
      </c>
      <c r="F501" s="9" t="s">
        <v>3522</v>
      </c>
      <c r="G501" s="9" t="s">
        <v>3523</v>
      </c>
      <c r="H501" s="9" t="s">
        <v>944</v>
      </c>
      <c r="I501" s="9">
        <v>1</v>
      </c>
    </row>
    <row r="502" spans="1:9" x14ac:dyDescent="0.3">
      <c r="A502" s="9">
        <v>190</v>
      </c>
      <c r="B502" s="9" t="s">
        <v>3524</v>
      </c>
      <c r="C502" s="9" t="s">
        <v>3525</v>
      </c>
      <c r="D502" s="9" t="s">
        <v>3526</v>
      </c>
      <c r="E502" s="9" t="s">
        <v>3527</v>
      </c>
      <c r="F502" s="9" t="s">
        <v>3528</v>
      </c>
      <c r="G502" s="9" t="s">
        <v>3523</v>
      </c>
      <c r="H502" s="9" t="s">
        <v>944</v>
      </c>
      <c r="I502" s="9">
        <v>2</v>
      </c>
    </row>
    <row r="503" spans="1:9" x14ac:dyDescent="0.3">
      <c r="A503" s="9">
        <v>220</v>
      </c>
      <c r="B503" s="9" t="s">
        <v>3529</v>
      </c>
      <c r="C503" s="9" t="s">
        <v>3530</v>
      </c>
      <c r="D503" s="9" t="s">
        <v>3531</v>
      </c>
      <c r="E503" s="9" t="s">
        <v>3532</v>
      </c>
      <c r="F503" s="9" t="s">
        <v>3533</v>
      </c>
      <c r="G503" s="9" t="s">
        <v>3523</v>
      </c>
      <c r="H503" s="9" t="s">
        <v>944</v>
      </c>
      <c r="I503" s="9">
        <v>2</v>
      </c>
    </row>
    <row r="504" spans="1:9" x14ac:dyDescent="0.3">
      <c r="A504" s="9">
        <v>390</v>
      </c>
      <c r="B504" s="9" t="s">
        <v>3534</v>
      </c>
      <c r="C504" s="9" t="s">
        <v>3535</v>
      </c>
      <c r="D504" s="9" t="s">
        <v>3536</v>
      </c>
      <c r="E504" s="9" t="s">
        <v>3537</v>
      </c>
      <c r="F504" s="9" t="s">
        <v>3538</v>
      </c>
      <c r="G504" s="9" t="s">
        <v>3539</v>
      </c>
      <c r="H504" s="9" t="s">
        <v>944</v>
      </c>
      <c r="I504" s="9">
        <v>1</v>
      </c>
    </row>
    <row r="505" spans="1:9" x14ac:dyDescent="0.3">
      <c r="A505" s="9">
        <v>42</v>
      </c>
      <c r="B505" s="9" t="s">
        <v>3540</v>
      </c>
      <c r="C505" s="9" t="s">
        <v>3541</v>
      </c>
      <c r="D505" s="9" t="s">
        <v>3542</v>
      </c>
      <c r="E505" s="9" t="s">
        <v>3543</v>
      </c>
      <c r="F505" s="9" t="s">
        <v>3544</v>
      </c>
      <c r="G505" s="9" t="s">
        <v>3539</v>
      </c>
      <c r="H505" s="9" t="s">
        <v>944</v>
      </c>
      <c r="I505" s="9">
        <v>2</v>
      </c>
    </row>
    <row r="506" spans="1:9" x14ac:dyDescent="0.3">
      <c r="A506" s="9">
        <v>86</v>
      </c>
      <c r="B506" s="9" t="s">
        <v>3545</v>
      </c>
      <c r="C506" s="9" t="s">
        <v>3546</v>
      </c>
      <c r="D506" s="9" t="s">
        <v>3547</v>
      </c>
      <c r="E506" s="9" t="s">
        <v>3548</v>
      </c>
      <c r="F506" s="9" t="s">
        <v>3549</v>
      </c>
      <c r="G506" s="9" t="s">
        <v>3539</v>
      </c>
      <c r="H506" s="9" t="s">
        <v>944</v>
      </c>
      <c r="I506" s="9">
        <v>2</v>
      </c>
    </row>
    <row r="507" spans="1:9" x14ac:dyDescent="0.3">
      <c r="A507" s="9">
        <v>344</v>
      </c>
      <c r="B507" s="9" t="s">
        <v>3550</v>
      </c>
      <c r="C507" s="9" t="s">
        <v>3551</v>
      </c>
      <c r="D507" s="9" t="s">
        <v>3552</v>
      </c>
      <c r="E507" s="9" t="s">
        <v>3553</v>
      </c>
      <c r="F507" s="9" t="s">
        <v>3554</v>
      </c>
      <c r="G507" s="9" t="s">
        <v>3555</v>
      </c>
      <c r="H507" s="9" t="s">
        <v>944</v>
      </c>
      <c r="I507" s="9">
        <v>1</v>
      </c>
    </row>
    <row r="508" spans="1:9" x14ac:dyDescent="0.3">
      <c r="A508" s="9">
        <v>335</v>
      </c>
      <c r="B508" s="9" t="s">
        <v>3556</v>
      </c>
      <c r="C508" s="9" t="s">
        <v>3557</v>
      </c>
      <c r="D508" s="9" t="s">
        <v>3558</v>
      </c>
      <c r="E508" s="9" t="s">
        <v>3559</v>
      </c>
      <c r="F508" s="9" t="s">
        <v>3560</v>
      </c>
      <c r="G508" s="9" t="s">
        <v>3561</v>
      </c>
      <c r="H508" s="9" t="s">
        <v>944</v>
      </c>
      <c r="I508" s="9">
        <v>1</v>
      </c>
    </row>
    <row r="509" spans="1:9" x14ac:dyDescent="0.3">
      <c r="A509" s="9">
        <v>327</v>
      </c>
      <c r="B509" s="9" t="s">
        <v>3562</v>
      </c>
      <c r="C509" s="9" t="s">
        <v>3563</v>
      </c>
      <c r="D509" s="9" t="s">
        <v>3564</v>
      </c>
      <c r="E509" s="9" t="s">
        <v>3565</v>
      </c>
      <c r="F509" s="9" t="s">
        <v>3566</v>
      </c>
      <c r="G509" s="9" t="s">
        <v>3567</v>
      </c>
      <c r="H509" s="9" t="s">
        <v>944</v>
      </c>
      <c r="I509" s="9">
        <v>2</v>
      </c>
    </row>
    <row r="510" spans="1:9" x14ac:dyDescent="0.3">
      <c r="A510" s="9">
        <v>366</v>
      </c>
      <c r="B510" s="9" t="s">
        <v>3568</v>
      </c>
      <c r="C510" s="9" t="s">
        <v>3569</v>
      </c>
      <c r="D510" s="9" t="s">
        <v>3570</v>
      </c>
      <c r="E510" s="9" t="s">
        <v>3571</v>
      </c>
      <c r="F510" s="9" t="s">
        <v>3572</v>
      </c>
      <c r="G510" s="9" t="s">
        <v>3567</v>
      </c>
      <c r="H510" s="9" t="s">
        <v>944</v>
      </c>
      <c r="I510" s="9">
        <v>1</v>
      </c>
    </row>
    <row r="511" spans="1:9" x14ac:dyDescent="0.3">
      <c r="A511" s="9">
        <v>172</v>
      </c>
      <c r="B511" s="9" t="s">
        <v>3573</v>
      </c>
      <c r="C511" s="9" t="s">
        <v>3574</v>
      </c>
      <c r="D511" s="9" t="s">
        <v>3575</v>
      </c>
      <c r="E511" s="9" t="s">
        <v>3576</v>
      </c>
      <c r="F511" s="9" t="s">
        <v>3577</v>
      </c>
      <c r="G511" s="9" t="s">
        <v>3567</v>
      </c>
      <c r="H511" s="9" t="s">
        <v>944</v>
      </c>
      <c r="I511" s="9">
        <v>1</v>
      </c>
    </row>
    <row r="512" spans="1:9" x14ac:dyDescent="0.3">
      <c r="A512" s="9">
        <v>483</v>
      </c>
      <c r="B512" s="9" t="s">
        <v>3578</v>
      </c>
      <c r="C512" s="9" t="s">
        <v>3579</v>
      </c>
      <c r="D512" s="9" t="s">
        <v>3580</v>
      </c>
      <c r="E512" s="9" t="s">
        <v>3581</v>
      </c>
      <c r="F512" s="9" t="s">
        <v>3582</v>
      </c>
      <c r="G512" s="9" t="s">
        <v>3567</v>
      </c>
      <c r="H512" s="9" t="s">
        <v>944</v>
      </c>
      <c r="I512" s="9">
        <v>2</v>
      </c>
    </row>
    <row r="513" spans="1:9" x14ac:dyDescent="0.3">
      <c r="A513" s="9">
        <v>507</v>
      </c>
      <c r="B513" s="9" t="s">
        <v>3583</v>
      </c>
      <c r="C513" s="9" t="s">
        <v>3584</v>
      </c>
      <c r="D513" s="9" t="s">
        <v>3585</v>
      </c>
      <c r="E513" s="9" t="s">
        <v>3586</v>
      </c>
      <c r="F513" s="9" t="s">
        <v>3587</v>
      </c>
      <c r="G513" s="9" t="s">
        <v>3567</v>
      </c>
      <c r="H513" s="9" t="s">
        <v>944</v>
      </c>
      <c r="I513" s="9">
        <v>2</v>
      </c>
    </row>
    <row r="514" spans="1:9" x14ac:dyDescent="0.3">
      <c r="A514" s="9">
        <v>480</v>
      </c>
      <c r="B514" s="9" t="s">
        <v>3588</v>
      </c>
      <c r="C514" s="9" t="s">
        <v>3589</v>
      </c>
      <c r="D514" s="9" t="s">
        <v>3590</v>
      </c>
      <c r="E514" s="9" t="s">
        <v>3591</v>
      </c>
      <c r="F514" s="9" t="s">
        <v>3592</v>
      </c>
      <c r="G514" s="9" t="s">
        <v>3567</v>
      </c>
      <c r="H514" s="9" t="s">
        <v>944</v>
      </c>
      <c r="I514" s="9">
        <v>1</v>
      </c>
    </row>
    <row r="515" spans="1:9" x14ac:dyDescent="0.3">
      <c r="A515" s="9">
        <v>278</v>
      </c>
      <c r="B515" s="9" t="s">
        <v>3593</v>
      </c>
      <c r="C515" s="9" t="s">
        <v>3594</v>
      </c>
      <c r="D515" s="9" t="s">
        <v>3595</v>
      </c>
      <c r="E515" s="9" t="s">
        <v>3596</v>
      </c>
      <c r="F515" s="9" t="s">
        <v>3597</v>
      </c>
      <c r="G515" s="9" t="s">
        <v>3567</v>
      </c>
      <c r="H515" s="9" t="s">
        <v>944</v>
      </c>
      <c r="I515" s="9">
        <v>2</v>
      </c>
    </row>
    <row r="516" spans="1:9" x14ac:dyDescent="0.3">
      <c r="A516" s="9">
        <v>143</v>
      </c>
      <c r="B516" s="9" t="s">
        <v>3598</v>
      </c>
      <c r="C516" s="9" t="s">
        <v>3599</v>
      </c>
      <c r="D516" s="9" t="s">
        <v>3600</v>
      </c>
      <c r="E516" s="9" t="s">
        <v>3601</v>
      </c>
      <c r="F516" s="9" t="s">
        <v>3602</v>
      </c>
      <c r="G516" s="9" t="s">
        <v>3567</v>
      </c>
      <c r="H516" s="9" t="s">
        <v>944</v>
      </c>
      <c r="I516" s="9">
        <v>1</v>
      </c>
    </row>
    <row r="517" spans="1:9" x14ac:dyDescent="0.3">
      <c r="A517" s="9">
        <v>124</v>
      </c>
      <c r="B517" s="9" t="s">
        <v>3603</v>
      </c>
      <c r="C517" s="9" t="s">
        <v>3604</v>
      </c>
      <c r="D517" s="9" t="s">
        <v>3605</v>
      </c>
      <c r="E517" s="9" t="s">
        <v>3606</v>
      </c>
      <c r="F517" s="9" t="s">
        <v>3607</v>
      </c>
      <c r="G517" s="9" t="s">
        <v>3567</v>
      </c>
      <c r="H517" s="9" t="s">
        <v>1383</v>
      </c>
      <c r="I517" s="9">
        <v>1</v>
      </c>
    </row>
    <row r="518" spans="1:9" x14ac:dyDescent="0.3">
      <c r="A518" s="9">
        <v>13</v>
      </c>
      <c r="B518" s="9" t="s">
        <v>3608</v>
      </c>
      <c r="C518" s="9" t="s">
        <v>3609</v>
      </c>
      <c r="D518" s="9" t="s">
        <v>3610</v>
      </c>
      <c r="E518" s="9" t="s">
        <v>3611</v>
      </c>
      <c r="F518" s="9" t="s">
        <v>3612</v>
      </c>
      <c r="G518" s="9" t="s">
        <v>3567</v>
      </c>
      <c r="H518" s="9" t="s">
        <v>944</v>
      </c>
      <c r="I518" s="9">
        <v>2</v>
      </c>
    </row>
    <row r="519" spans="1:9" x14ac:dyDescent="0.3">
      <c r="A519" s="9">
        <v>518</v>
      </c>
      <c r="B519" s="9" t="s">
        <v>3613</v>
      </c>
      <c r="C519" s="9" t="s">
        <v>3614</v>
      </c>
      <c r="D519" s="9" t="s">
        <v>3615</v>
      </c>
      <c r="E519" s="9" t="s">
        <v>3616</v>
      </c>
      <c r="F519" s="9" t="s">
        <v>3617</v>
      </c>
      <c r="G519" s="9" t="s">
        <v>3567</v>
      </c>
      <c r="H519" s="9" t="s">
        <v>944</v>
      </c>
      <c r="I519" s="9">
        <v>1</v>
      </c>
    </row>
    <row r="520" spans="1:9" x14ac:dyDescent="0.3">
      <c r="A520" s="9">
        <v>493</v>
      </c>
      <c r="B520" s="9" t="s">
        <v>3618</v>
      </c>
      <c r="C520" s="9" t="s">
        <v>3619</v>
      </c>
      <c r="D520" s="9" t="s">
        <v>3620</v>
      </c>
      <c r="E520" s="9" t="s">
        <v>3621</v>
      </c>
      <c r="F520" s="9" t="s">
        <v>3622</v>
      </c>
      <c r="G520" s="9" t="s">
        <v>3567</v>
      </c>
      <c r="H520" s="9" t="s">
        <v>944</v>
      </c>
      <c r="I520" s="9">
        <v>1</v>
      </c>
    </row>
    <row r="521" spans="1:9" x14ac:dyDescent="0.3">
      <c r="A521" s="9">
        <v>164</v>
      </c>
      <c r="B521" s="9" t="s">
        <v>3623</v>
      </c>
      <c r="C521" s="9" t="s">
        <v>3624</v>
      </c>
      <c r="D521" s="9" t="s">
        <v>3625</v>
      </c>
      <c r="E521" s="9" t="s">
        <v>3626</v>
      </c>
      <c r="F521" s="9" t="s">
        <v>3627</v>
      </c>
      <c r="G521" s="9" t="s">
        <v>3567</v>
      </c>
      <c r="H521" s="9" t="s">
        <v>944</v>
      </c>
      <c r="I521" s="9">
        <v>2</v>
      </c>
    </row>
    <row r="522" spans="1:9" x14ac:dyDescent="0.3">
      <c r="A522" s="9">
        <v>566</v>
      </c>
      <c r="B522" s="9" t="s">
        <v>3628</v>
      </c>
      <c r="C522" s="9" t="s">
        <v>3629</v>
      </c>
      <c r="D522" s="9" t="s">
        <v>3630</v>
      </c>
      <c r="E522" s="9" t="s">
        <v>3631</v>
      </c>
      <c r="F522" s="9" t="s">
        <v>3632</v>
      </c>
      <c r="G522" s="9" t="s">
        <v>3567</v>
      </c>
      <c r="H522" s="9" t="s">
        <v>944</v>
      </c>
      <c r="I522" s="9">
        <v>1</v>
      </c>
    </row>
    <row r="523" spans="1:9" x14ac:dyDescent="0.3">
      <c r="A523" s="9">
        <v>204</v>
      </c>
      <c r="B523" s="9" t="s">
        <v>3633</v>
      </c>
      <c r="C523" s="9" t="s">
        <v>3634</v>
      </c>
      <c r="D523" s="9" t="s">
        <v>3635</v>
      </c>
      <c r="E523" s="9" t="s">
        <v>3636</v>
      </c>
      <c r="F523" s="9" t="s">
        <v>3637</v>
      </c>
      <c r="G523" s="9" t="s">
        <v>3567</v>
      </c>
      <c r="H523" s="9" t="s">
        <v>944</v>
      </c>
      <c r="I523" s="9">
        <v>1</v>
      </c>
    </row>
    <row r="524" spans="1:9" x14ac:dyDescent="0.3">
      <c r="A524" s="9">
        <v>200</v>
      </c>
      <c r="B524" s="9" t="s">
        <v>3638</v>
      </c>
      <c r="C524" s="9" t="s">
        <v>3639</v>
      </c>
      <c r="D524" s="9" t="s">
        <v>3640</v>
      </c>
      <c r="E524" s="9" t="s">
        <v>3641</v>
      </c>
      <c r="F524" s="9" t="s">
        <v>3642</v>
      </c>
      <c r="G524" s="9" t="s">
        <v>3643</v>
      </c>
      <c r="H524" s="9" t="s">
        <v>944</v>
      </c>
      <c r="I524" s="9">
        <v>2</v>
      </c>
    </row>
    <row r="525" spans="1:9" x14ac:dyDescent="0.3">
      <c r="A525" s="9">
        <v>105</v>
      </c>
      <c r="B525" s="9" t="s">
        <v>3644</v>
      </c>
      <c r="C525" s="9" t="s">
        <v>3645</v>
      </c>
      <c r="D525" s="9" t="s">
        <v>3646</v>
      </c>
      <c r="E525" s="9" t="s">
        <v>3647</v>
      </c>
      <c r="F525" s="9" t="s">
        <v>3648</v>
      </c>
      <c r="G525" s="9" t="s">
        <v>3649</v>
      </c>
      <c r="H525" s="9" t="s">
        <v>944</v>
      </c>
      <c r="I525" s="9">
        <v>1</v>
      </c>
    </row>
    <row r="526" spans="1:9" x14ac:dyDescent="0.3">
      <c r="A526" s="9">
        <v>386</v>
      </c>
      <c r="B526" s="9" t="s">
        <v>3650</v>
      </c>
      <c r="C526" s="9" t="s">
        <v>3651</v>
      </c>
      <c r="D526" s="9" t="s">
        <v>3652</v>
      </c>
      <c r="E526" s="9" t="s">
        <v>3653</v>
      </c>
      <c r="F526" s="9" t="s">
        <v>3654</v>
      </c>
      <c r="G526" s="9" t="s">
        <v>3655</v>
      </c>
      <c r="H526" s="9" t="s">
        <v>944</v>
      </c>
      <c r="I526" s="9">
        <v>1</v>
      </c>
    </row>
    <row r="527" spans="1:9" x14ac:dyDescent="0.3">
      <c r="A527" s="9">
        <v>545</v>
      </c>
      <c r="B527" s="9" t="s">
        <v>3656</v>
      </c>
      <c r="C527" s="9" t="s">
        <v>3657</v>
      </c>
      <c r="D527" s="9" t="s">
        <v>3658</v>
      </c>
      <c r="E527" s="9" t="s">
        <v>3659</v>
      </c>
      <c r="F527" s="9" t="s">
        <v>3660</v>
      </c>
      <c r="G527" s="9" t="s">
        <v>3655</v>
      </c>
      <c r="H527" s="9" t="s">
        <v>944</v>
      </c>
      <c r="I527" s="9">
        <v>2</v>
      </c>
    </row>
    <row r="528" spans="1:9" x14ac:dyDescent="0.3">
      <c r="A528" s="9">
        <v>131</v>
      </c>
      <c r="B528" s="9" t="s">
        <v>3661</v>
      </c>
      <c r="C528" s="9" t="s">
        <v>3662</v>
      </c>
      <c r="D528" s="9" t="s">
        <v>3663</v>
      </c>
      <c r="E528" s="9" t="s">
        <v>3664</v>
      </c>
      <c r="F528" s="9" t="s">
        <v>3665</v>
      </c>
      <c r="G528" s="9" t="s">
        <v>3655</v>
      </c>
      <c r="H528" s="9" t="s">
        <v>944</v>
      </c>
      <c r="I528" s="9">
        <v>2</v>
      </c>
    </row>
    <row r="529" spans="1:9" x14ac:dyDescent="0.3">
      <c r="A529" s="9">
        <v>475</v>
      </c>
      <c r="B529" s="9" t="s">
        <v>3666</v>
      </c>
      <c r="C529" s="9" t="s">
        <v>3667</v>
      </c>
      <c r="D529" s="9" t="s">
        <v>3668</v>
      </c>
      <c r="E529" s="9" t="s">
        <v>3669</v>
      </c>
      <c r="F529" s="9" t="s">
        <v>3670</v>
      </c>
      <c r="G529" s="9" t="s">
        <v>3655</v>
      </c>
      <c r="H529" s="9" t="s">
        <v>944</v>
      </c>
      <c r="I529" s="9">
        <v>2</v>
      </c>
    </row>
    <row r="530" spans="1:9" x14ac:dyDescent="0.3">
      <c r="A530" s="9">
        <v>82</v>
      </c>
      <c r="B530" s="9" t="s">
        <v>3671</v>
      </c>
      <c r="C530" s="9" t="s">
        <v>3672</v>
      </c>
      <c r="D530" s="9" t="s">
        <v>3673</v>
      </c>
      <c r="E530" s="9" t="s">
        <v>3674</v>
      </c>
      <c r="F530" s="9" t="s">
        <v>3675</v>
      </c>
      <c r="G530" s="9" t="s">
        <v>3655</v>
      </c>
      <c r="H530" s="9" t="s">
        <v>944</v>
      </c>
      <c r="I530" s="9">
        <v>1</v>
      </c>
    </row>
    <row r="531" spans="1:9" x14ac:dyDescent="0.3">
      <c r="A531" s="9">
        <v>187</v>
      </c>
      <c r="B531" s="9" t="s">
        <v>3676</v>
      </c>
      <c r="C531" s="9" t="s">
        <v>3677</v>
      </c>
      <c r="D531" s="9" t="s">
        <v>3678</v>
      </c>
      <c r="E531" s="9" t="s">
        <v>3679</v>
      </c>
      <c r="F531" s="9" t="s">
        <v>3680</v>
      </c>
      <c r="G531" s="9" t="s">
        <v>3655</v>
      </c>
      <c r="H531" s="9" t="s">
        <v>944</v>
      </c>
      <c r="I531" s="9">
        <v>2</v>
      </c>
    </row>
    <row r="532" spans="1:9" x14ac:dyDescent="0.3">
      <c r="A532" s="9">
        <v>452</v>
      </c>
      <c r="B532" s="9" t="s">
        <v>3681</v>
      </c>
      <c r="C532" s="9" t="s">
        <v>3682</v>
      </c>
      <c r="D532" s="9" t="s">
        <v>3683</v>
      </c>
      <c r="E532" s="9" t="s">
        <v>3684</v>
      </c>
      <c r="F532" s="9" t="s">
        <v>3685</v>
      </c>
      <c r="G532" s="9" t="s">
        <v>3686</v>
      </c>
      <c r="H532" s="9" t="s">
        <v>944</v>
      </c>
      <c r="I532" s="9">
        <v>1</v>
      </c>
    </row>
    <row r="533" spans="1:9" x14ac:dyDescent="0.3">
      <c r="A533" s="9">
        <v>98</v>
      </c>
      <c r="B533" s="9" t="s">
        <v>3687</v>
      </c>
      <c r="C533" s="9" t="s">
        <v>3688</v>
      </c>
      <c r="D533" s="9" t="s">
        <v>3689</v>
      </c>
      <c r="E533" s="9" t="s">
        <v>3690</v>
      </c>
      <c r="F533" s="9" t="s">
        <v>3691</v>
      </c>
      <c r="G533" s="9" t="s">
        <v>3686</v>
      </c>
      <c r="H533" s="9" t="s">
        <v>944</v>
      </c>
      <c r="I533" s="9">
        <v>1</v>
      </c>
    </row>
    <row r="534" spans="1:9" x14ac:dyDescent="0.3">
      <c r="A534" s="9">
        <v>292</v>
      </c>
      <c r="B534" s="9" t="s">
        <v>3692</v>
      </c>
      <c r="C534" s="9" t="s">
        <v>3693</v>
      </c>
      <c r="D534" s="9" t="s">
        <v>3694</v>
      </c>
      <c r="E534" s="9" t="s">
        <v>3695</v>
      </c>
      <c r="F534" s="9" t="s">
        <v>3696</v>
      </c>
      <c r="G534" s="9" t="s">
        <v>3686</v>
      </c>
      <c r="H534" s="9" t="s">
        <v>944</v>
      </c>
      <c r="I534" s="9">
        <v>2</v>
      </c>
    </row>
    <row r="535" spans="1:9" x14ac:dyDescent="0.3">
      <c r="A535" s="9">
        <v>85</v>
      </c>
      <c r="B535" s="9" t="s">
        <v>3697</v>
      </c>
      <c r="C535" s="9" t="s">
        <v>3698</v>
      </c>
      <c r="D535" s="9" t="s">
        <v>3699</v>
      </c>
      <c r="E535" s="9" t="s">
        <v>3700</v>
      </c>
      <c r="F535" s="9" t="s">
        <v>3701</v>
      </c>
      <c r="G535" s="9" t="s">
        <v>3702</v>
      </c>
      <c r="H535" s="9" t="s">
        <v>944</v>
      </c>
      <c r="I535" s="9">
        <v>2</v>
      </c>
    </row>
    <row r="536" spans="1:9" x14ac:dyDescent="0.3">
      <c r="A536" s="9">
        <v>142</v>
      </c>
      <c r="B536" s="9" t="s">
        <v>3703</v>
      </c>
      <c r="C536" s="9" t="s">
        <v>3704</v>
      </c>
      <c r="D536" s="9" t="s">
        <v>3705</v>
      </c>
      <c r="E536" s="9" t="s">
        <v>3706</v>
      </c>
      <c r="F536" s="9" t="s">
        <v>3707</v>
      </c>
      <c r="G536" s="9" t="s">
        <v>3702</v>
      </c>
      <c r="H536" s="9" t="s">
        <v>944</v>
      </c>
      <c r="I536" s="9">
        <v>1</v>
      </c>
    </row>
    <row r="537" spans="1:9" x14ac:dyDescent="0.3">
      <c r="A537" s="9">
        <v>252</v>
      </c>
      <c r="B537" s="9" t="s">
        <v>3708</v>
      </c>
      <c r="C537" s="9" t="s">
        <v>3709</v>
      </c>
      <c r="D537" s="9" t="s">
        <v>3710</v>
      </c>
      <c r="E537" s="9" t="s">
        <v>3711</v>
      </c>
      <c r="F537" s="9" t="s">
        <v>3712</v>
      </c>
      <c r="G537" s="9" t="s">
        <v>3702</v>
      </c>
      <c r="H537" s="9" t="s">
        <v>944</v>
      </c>
      <c r="I537" s="9">
        <v>2</v>
      </c>
    </row>
    <row r="538" spans="1:9" x14ac:dyDescent="0.3">
      <c r="A538" s="9">
        <v>512</v>
      </c>
      <c r="B538" s="9" t="s">
        <v>3713</v>
      </c>
      <c r="C538" s="9" t="s">
        <v>3714</v>
      </c>
      <c r="D538" s="9" t="s">
        <v>3715</v>
      </c>
      <c r="E538" s="9" t="s">
        <v>3716</v>
      </c>
      <c r="F538" s="9" t="s">
        <v>3712</v>
      </c>
      <c r="G538" s="9" t="s">
        <v>3702</v>
      </c>
      <c r="H538" s="9" t="s">
        <v>944</v>
      </c>
      <c r="I538" s="9">
        <v>1</v>
      </c>
    </row>
    <row r="539" spans="1:9" x14ac:dyDescent="0.3">
      <c r="A539" s="9">
        <v>583</v>
      </c>
      <c r="B539" s="9" t="s">
        <v>3717</v>
      </c>
      <c r="C539" s="9" t="s">
        <v>3718</v>
      </c>
      <c r="D539" s="9" t="s">
        <v>3719</v>
      </c>
      <c r="E539" s="9" t="s">
        <v>3720</v>
      </c>
      <c r="F539" s="9" t="s">
        <v>3721</v>
      </c>
      <c r="G539" s="9" t="s">
        <v>3702</v>
      </c>
      <c r="H539" s="9" t="s">
        <v>944</v>
      </c>
      <c r="I539" s="9">
        <v>1</v>
      </c>
    </row>
    <row r="540" spans="1:9" x14ac:dyDescent="0.3">
      <c r="A540" s="9">
        <v>16</v>
      </c>
      <c r="B540" s="9" t="s">
        <v>3722</v>
      </c>
      <c r="C540" s="9" t="s">
        <v>3723</v>
      </c>
      <c r="D540" s="9" t="s">
        <v>3724</v>
      </c>
      <c r="E540" s="9" t="s">
        <v>3725</v>
      </c>
      <c r="F540" s="9" t="s">
        <v>3726</v>
      </c>
      <c r="G540" s="9" t="s">
        <v>3702</v>
      </c>
      <c r="H540" s="9" t="s">
        <v>1383</v>
      </c>
      <c r="I540" s="9">
        <v>2</v>
      </c>
    </row>
    <row r="541" spans="1:9" x14ac:dyDescent="0.3">
      <c r="A541" s="9">
        <v>556</v>
      </c>
      <c r="B541" s="9" t="s">
        <v>3727</v>
      </c>
      <c r="C541" s="9" t="s">
        <v>3728</v>
      </c>
      <c r="D541" s="9" t="s">
        <v>3729</v>
      </c>
      <c r="E541" s="9" t="s">
        <v>3730</v>
      </c>
      <c r="F541" s="9" t="s">
        <v>3731</v>
      </c>
      <c r="G541" s="9" t="s">
        <v>3702</v>
      </c>
      <c r="H541" s="9" t="s">
        <v>944</v>
      </c>
      <c r="I541" s="9">
        <v>2</v>
      </c>
    </row>
    <row r="542" spans="1:9" x14ac:dyDescent="0.3">
      <c r="A542" s="9">
        <v>477</v>
      </c>
      <c r="B542" s="9" t="s">
        <v>3732</v>
      </c>
      <c r="C542" s="9" t="s">
        <v>3733</v>
      </c>
      <c r="D542" s="9" t="s">
        <v>3734</v>
      </c>
      <c r="E542" s="9" t="s">
        <v>3735</v>
      </c>
      <c r="F542" s="9" t="s">
        <v>3736</v>
      </c>
      <c r="G542" s="9" t="s">
        <v>3702</v>
      </c>
      <c r="H542" s="9" t="s">
        <v>944</v>
      </c>
      <c r="I542" s="9">
        <v>1</v>
      </c>
    </row>
    <row r="543" spans="1:9" x14ac:dyDescent="0.3">
      <c r="A543" s="9">
        <v>497</v>
      </c>
      <c r="B543" s="9" t="s">
        <v>3737</v>
      </c>
      <c r="C543" s="9" t="s">
        <v>3738</v>
      </c>
      <c r="D543" s="9" t="s">
        <v>3739</v>
      </c>
      <c r="E543" s="9" t="s">
        <v>3740</v>
      </c>
      <c r="F543" s="9" t="s">
        <v>3741</v>
      </c>
      <c r="G543" s="9" t="s">
        <v>3702</v>
      </c>
      <c r="H543" s="9" t="s">
        <v>944</v>
      </c>
      <c r="I543" s="9">
        <v>2</v>
      </c>
    </row>
    <row r="544" spans="1:9" x14ac:dyDescent="0.3">
      <c r="A544" s="9">
        <v>479</v>
      </c>
      <c r="B544" s="9" t="s">
        <v>3742</v>
      </c>
      <c r="C544" s="9" t="s">
        <v>3743</v>
      </c>
      <c r="D544" s="9" t="s">
        <v>3744</v>
      </c>
      <c r="E544" s="9" t="s">
        <v>3745</v>
      </c>
      <c r="F544" s="9" t="s">
        <v>3746</v>
      </c>
      <c r="G544" s="9" t="s">
        <v>123</v>
      </c>
      <c r="H544" s="9" t="s">
        <v>944</v>
      </c>
      <c r="I544" s="9">
        <v>1</v>
      </c>
    </row>
    <row r="545" spans="1:9" x14ac:dyDescent="0.3">
      <c r="A545" s="9">
        <v>305</v>
      </c>
      <c r="B545" s="9" t="s">
        <v>3747</v>
      </c>
      <c r="C545" s="9" t="s">
        <v>3748</v>
      </c>
      <c r="D545" s="9" t="s">
        <v>3749</v>
      </c>
      <c r="E545" s="9" t="s">
        <v>3750</v>
      </c>
      <c r="F545" s="9" t="s">
        <v>3751</v>
      </c>
      <c r="G545" s="9" t="s">
        <v>123</v>
      </c>
      <c r="H545" s="9" t="s">
        <v>944</v>
      </c>
      <c r="I545" s="9">
        <v>1</v>
      </c>
    </row>
    <row r="546" spans="1:9" x14ac:dyDescent="0.3">
      <c r="A546" s="9">
        <v>96</v>
      </c>
      <c r="B546" s="9" t="s">
        <v>3752</v>
      </c>
      <c r="C546" s="9" t="s">
        <v>3753</v>
      </c>
      <c r="D546" s="9" t="s">
        <v>3754</v>
      </c>
      <c r="E546" s="9" t="s">
        <v>3755</v>
      </c>
      <c r="F546" s="9" t="s">
        <v>3756</v>
      </c>
      <c r="G546" s="9" t="s">
        <v>123</v>
      </c>
      <c r="H546" s="9" t="s">
        <v>944</v>
      </c>
      <c r="I546" s="9">
        <v>1</v>
      </c>
    </row>
    <row r="547" spans="1:9" x14ac:dyDescent="0.3">
      <c r="A547" s="9">
        <v>330</v>
      </c>
      <c r="B547" s="9" t="s">
        <v>3757</v>
      </c>
      <c r="C547" s="9" t="s">
        <v>3758</v>
      </c>
      <c r="D547" s="9" t="s">
        <v>3759</v>
      </c>
      <c r="E547" s="9" t="s">
        <v>3760</v>
      </c>
      <c r="F547" s="9" t="s">
        <v>3761</v>
      </c>
      <c r="G547" s="9" t="s">
        <v>123</v>
      </c>
      <c r="H547" s="9" t="s">
        <v>944</v>
      </c>
      <c r="I547" s="9">
        <v>1</v>
      </c>
    </row>
    <row r="548" spans="1:9" x14ac:dyDescent="0.3">
      <c r="A548" s="9">
        <v>537</v>
      </c>
      <c r="B548" s="9" t="s">
        <v>3762</v>
      </c>
      <c r="C548" s="9" t="s">
        <v>3763</v>
      </c>
      <c r="D548" s="9" t="s">
        <v>3764</v>
      </c>
      <c r="E548" s="9" t="s">
        <v>3765</v>
      </c>
      <c r="F548" s="9" t="s">
        <v>3761</v>
      </c>
      <c r="G548" s="9" t="s">
        <v>123</v>
      </c>
      <c r="H548" s="9" t="s">
        <v>944</v>
      </c>
      <c r="I548" s="9">
        <v>2</v>
      </c>
    </row>
    <row r="549" spans="1:9" x14ac:dyDescent="0.3">
      <c r="A549" s="9">
        <v>212</v>
      </c>
      <c r="B549" s="9" t="s">
        <v>3766</v>
      </c>
      <c r="C549" s="9" t="s">
        <v>3767</v>
      </c>
      <c r="D549" s="9" t="s">
        <v>3768</v>
      </c>
      <c r="E549" s="9" t="s">
        <v>3769</v>
      </c>
      <c r="F549" s="9" t="s">
        <v>3770</v>
      </c>
      <c r="G549" s="9" t="s">
        <v>123</v>
      </c>
      <c r="H549" s="9" t="s">
        <v>944</v>
      </c>
      <c r="I549" s="9">
        <v>2</v>
      </c>
    </row>
    <row r="550" spans="1:9" x14ac:dyDescent="0.3">
      <c r="A550" s="9">
        <v>149</v>
      </c>
      <c r="B550" s="9" t="s">
        <v>3771</v>
      </c>
      <c r="C550" s="9" t="s">
        <v>3772</v>
      </c>
      <c r="D550" s="9" t="s">
        <v>3773</v>
      </c>
      <c r="E550" s="9" t="s">
        <v>3774</v>
      </c>
      <c r="F550" s="9" t="s">
        <v>3775</v>
      </c>
      <c r="G550" s="9" t="s">
        <v>123</v>
      </c>
      <c r="H550" s="9" t="s">
        <v>944</v>
      </c>
      <c r="I550" s="9">
        <v>1</v>
      </c>
    </row>
    <row r="551" spans="1:9" x14ac:dyDescent="0.3">
      <c r="A551" s="9">
        <v>526</v>
      </c>
      <c r="B551" s="9" t="s">
        <v>3776</v>
      </c>
      <c r="C551" s="9" t="s">
        <v>3777</v>
      </c>
      <c r="D551" s="9" t="s">
        <v>3778</v>
      </c>
      <c r="E551" s="9" t="s">
        <v>3779</v>
      </c>
      <c r="F551" s="9" t="s">
        <v>3780</v>
      </c>
      <c r="G551" s="9" t="s">
        <v>123</v>
      </c>
      <c r="H551" s="9" t="s">
        <v>944</v>
      </c>
      <c r="I551" s="9">
        <v>2</v>
      </c>
    </row>
    <row r="552" spans="1:9" x14ac:dyDescent="0.3">
      <c r="A552" s="9">
        <v>14</v>
      </c>
      <c r="B552" s="9" t="s">
        <v>3781</v>
      </c>
      <c r="C552" s="9" t="s">
        <v>3782</v>
      </c>
      <c r="D552" s="9" t="s">
        <v>3783</v>
      </c>
      <c r="E552" s="9" t="s">
        <v>3784</v>
      </c>
      <c r="F552" s="9" t="s">
        <v>3785</v>
      </c>
      <c r="G552" s="9" t="s">
        <v>123</v>
      </c>
      <c r="H552" s="9" t="s">
        <v>944</v>
      </c>
      <c r="I552" s="9">
        <v>2</v>
      </c>
    </row>
    <row r="553" spans="1:9" x14ac:dyDescent="0.3">
      <c r="A553" s="9">
        <v>140</v>
      </c>
      <c r="B553" s="9" t="s">
        <v>3786</v>
      </c>
      <c r="C553" s="9" t="s">
        <v>3787</v>
      </c>
      <c r="D553" s="9" t="s">
        <v>3788</v>
      </c>
      <c r="E553" s="9" t="s">
        <v>3789</v>
      </c>
      <c r="F553" s="9" t="s">
        <v>3790</v>
      </c>
      <c r="G553" s="9" t="s">
        <v>123</v>
      </c>
      <c r="H553" s="9" t="s">
        <v>944</v>
      </c>
      <c r="I553" s="9">
        <v>1</v>
      </c>
    </row>
    <row r="554" spans="1:9" x14ac:dyDescent="0.3">
      <c r="A554" s="9">
        <v>182</v>
      </c>
      <c r="B554" s="9" t="s">
        <v>3791</v>
      </c>
      <c r="C554" s="9" t="s">
        <v>3792</v>
      </c>
      <c r="D554" s="9" t="s">
        <v>3793</v>
      </c>
      <c r="E554" s="9" t="s">
        <v>3794</v>
      </c>
      <c r="F554" s="9" t="s">
        <v>3795</v>
      </c>
      <c r="G554" s="9" t="s">
        <v>123</v>
      </c>
      <c r="H554" s="9" t="s">
        <v>944</v>
      </c>
      <c r="I554" s="9">
        <v>1</v>
      </c>
    </row>
    <row r="555" spans="1:9" x14ac:dyDescent="0.3">
      <c r="A555" s="9">
        <v>400</v>
      </c>
      <c r="B555" s="9" t="s">
        <v>3796</v>
      </c>
      <c r="C555" s="9" t="s">
        <v>3797</v>
      </c>
      <c r="D555" s="9" t="s">
        <v>3798</v>
      </c>
      <c r="E555" s="9" t="s">
        <v>3799</v>
      </c>
      <c r="F555" s="9" t="s">
        <v>410</v>
      </c>
      <c r="G555" s="9" t="s">
        <v>123</v>
      </c>
      <c r="H555" s="9" t="s">
        <v>944</v>
      </c>
      <c r="I555" s="9">
        <v>2</v>
      </c>
    </row>
    <row r="556" spans="1:9" x14ac:dyDescent="0.3">
      <c r="A556" s="9">
        <v>294</v>
      </c>
      <c r="B556" s="9" t="s">
        <v>3800</v>
      </c>
      <c r="C556" s="9" t="s">
        <v>3801</v>
      </c>
      <c r="D556" s="9" t="s">
        <v>3802</v>
      </c>
      <c r="E556" s="9" t="s">
        <v>3803</v>
      </c>
      <c r="F556" s="9" t="s">
        <v>3804</v>
      </c>
      <c r="G556" s="9" t="s">
        <v>123</v>
      </c>
      <c r="H556" s="9" t="s">
        <v>944</v>
      </c>
      <c r="I556" s="9">
        <v>2</v>
      </c>
    </row>
    <row r="557" spans="1:9" x14ac:dyDescent="0.3">
      <c r="A557" s="9">
        <v>420</v>
      </c>
      <c r="B557" s="9" t="s">
        <v>3805</v>
      </c>
      <c r="C557" s="9" t="s">
        <v>3806</v>
      </c>
      <c r="D557" s="9" t="s">
        <v>3807</v>
      </c>
      <c r="E557" s="9" t="s">
        <v>3808</v>
      </c>
      <c r="F557" s="9" t="s">
        <v>3809</v>
      </c>
      <c r="G557" s="9" t="s">
        <v>123</v>
      </c>
      <c r="H557" s="9" t="s">
        <v>944</v>
      </c>
      <c r="I557" s="9">
        <v>1</v>
      </c>
    </row>
    <row r="558" spans="1:9" x14ac:dyDescent="0.3">
      <c r="A558" s="9">
        <v>51</v>
      </c>
      <c r="B558" s="9" t="s">
        <v>3810</v>
      </c>
      <c r="C558" s="9" t="s">
        <v>3811</v>
      </c>
      <c r="D558" s="9" t="s">
        <v>3812</v>
      </c>
      <c r="E558" s="9" t="s">
        <v>3813</v>
      </c>
      <c r="F558" s="9" t="s">
        <v>3814</v>
      </c>
      <c r="G558" s="9" t="s">
        <v>123</v>
      </c>
      <c r="H558" s="9" t="s">
        <v>944</v>
      </c>
      <c r="I558" s="9">
        <v>1</v>
      </c>
    </row>
    <row r="559" spans="1:9" x14ac:dyDescent="0.3">
      <c r="A559" s="9">
        <v>593</v>
      </c>
      <c r="B559" s="9" t="s">
        <v>3815</v>
      </c>
      <c r="C559" s="9" t="s">
        <v>3816</v>
      </c>
      <c r="D559" s="9" t="s">
        <v>3817</v>
      </c>
      <c r="E559" s="9" t="s">
        <v>3818</v>
      </c>
      <c r="F559" s="9" t="s">
        <v>3819</v>
      </c>
      <c r="G559" s="9" t="s">
        <v>123</v>
      </c>
      <c r="H559" s="9" t="s">
        <v>944</v>
      </c>
      <c r="I559" s="9">
        <v>2</v>
      </c>
    </row>
    <row r="560" spans="1:9" x14ac:dyDescent="0.3">
      <c r="A560" s="9">
        <v>561</v>
      </c>
      <c r="B560" s="9" t="s">
        <v>3820</v>
      </c>
      <c r="C560" s="9" t="s">
        <v>3821</v>
      </c>
      <c r="D560" s="9" t="s">
        <v>3822</v>
      </c>
      <c r="E560" s="9" t="s">
        <v>3823</v>
      </c>
      <c r="F560" s="9" t="s">
        <v>3824</v>
      </c>
      <c r="G560" s="9" t="s">
        <v>123</v>
      </c>
      <c r="H560" s="9" t="s">
        <v>944</v>
      </c>
      <c r="I560" s="9">
        <v>2</v>
      </c>
    </row>
    <row r="561" spans="1:9" x14ac:dyDescent="0.3">
      <c r="A561" s="9">
        <v>118</v>
      </c>
      <c r="B561" s="9" t="s">
        <v>3825</v>
      </c>
      <c r="C561" s="9" t="s">
        <v>3826</v>
      </c>
      <c r="D561" s="9" t="s">
        <v>3827</v>
      </c>
      <c r="E561" s="9" t="s">
        <v>3828</v>
      </c>
      <c r="F561" s="9" t="s">
        <v>3829</v>
      </c>
      <c r="G561" s="9" t="s">
        <v>123</v>
      </c>
      <c r="H561" s="9" t="s">
        <v>944</v>
      </c>
      <c r="I561" s="9">
        <v>1</v>
      </c>
    </row>
    <row r="562" spans="1:9" x14ac:dyDescent="0.3">
      <c r="A562" s="9">
        <v>158</v>
      </c>
      <c r="B562" s="9" t="s">
        <v>3830</v>
      </c>
      <c r="C562" s="9" t="s">
        <v>3831</v>
      </c>
      <c r="D562" s="9" t="s">
        <v>3832</v>
      </c>
      <c r="E562" s="9" t="s">
        <v>3833</v>
      </c>
      <c r="F562" s="9" t="s">
        <v>3834</v>
      </c>
      <c r="G562" s="9" t="s">
        <v>123</v>
      </c>
      <c r="H562" s="9" t="s">
        <v>944</v>
      </c>
      <c r="I562" s="9">
        <v>1</v>
      </c>
    </row>
    <row r="563" spans="1:9" x14ac:dyDescent="0.3">
      <c r="A563" s="9">
        <v>504</v>
      </c>
      <c r="B563" s="9" t="s">
        <v>3835</v>
      </c>
      <c r="C563" s="9" t="s">
        <v>3836</v>
      </c>
      <c r="D563" s="9" t="s">
        <v>3837</v>
      </c>
      <c r="E563" s="9" t="s">
        <v>3838</v>
      </c>
      <c r="F563" s="9" t="s">
        <v>3839</v>
      </c>
      <c r="G563" s="9" t="s">
        <v>123</v>
      </c>
      <c r="H563" s="9" t="s">
        <v>944</v>
      </c>
      <c r="I563" s="9">
        <v>1</v>
      </c>
    </row>
    <row r="564" spans="1:9" x14ac:dyDescent="0.3">
      <c r="A564" s="9">
        <v>308</v>
      </c>
      <c r="B564" s="9" t="s">
        <v>3840</v>
      </c>
      <c r="C564" s="9" t="s">
        <v>3841</v>
      </c>
      <c r="D564" s="9" t="s">
        <v>3338</v>
      </c>
      <c r="E564" s="9" t="s">
        <v>3842</v>
      </c>
      <c r="F564" s="9" t="s">
        <v>3843</v>
      </c>
      <c r="G564" s="9" t="s">
        <v>123</v>
      </c>
      <c r="H564" s="9" t="s">
        <v>944</v>
      </c>
      <c r="I564" s="9">
        <v>1</v>
      </c>
    </row>
    <row r="565" spans="1:9" x14ac:dyDescent="0.3">
      <c r="A565" s="9">
        <v>112</v>
      </c>
      <c r="B565" s="9" t="s">
        <v>3844</v>
      </c>
      <c r="C565" s="9" t="s">
        <v>3845</v>
      </c>
      <c r="D565" s="9" t="s">
        <v>3846</v>
      </c>
      <c r="E565" s="9" t="s">
        <v>3847</v>
      </c>
      <c r="F565" s="9" t="s">
        <v>3848</v>
      </c>
      <c r="G565" s="9" t="s">
        <v>123</v>
      </c>
      <c r="H565" s="9" t="s">
        <v>944</v>
      </c>
      <c r="I565" s="9">
        <v>2</v>
      </c>
    </row>
    <row r="566" spans="1:9" x14ac:dyDescent="0.3">
      <c r="A566" s="9">
        <v>6</v>
      </c>
      <c r="B566" s="9" t="s">
        <v>3849</v>
      </c>
      <c r="C566" s="9" t="s">
        <v>3850</v>
      </c>
      <c r="D566" s="9" t="s">
        <v>3851</v>
      </c>
      <c r="E566" s="9" t="s">
        <v>3852</v>
      </c>
      <c r="F566" s="9" t="s">
        <v>3853</v>
      </c>
      <c r="G566" s="9" t="s">
        <v>123</v>
      </c>
      <c r="H566" s="9" t="s">
        <v>944</v>
      </c>
      <c r="I566" s="9">
        <v>2</v>
      </c>
    </row>
    <row r="567" spans="1:9" x14ac:dyDescent="0.3">
      <c r="A567" s="9">
        <v>63</v>
      </c>
      <c r="B567" s="9" t="s">
        <v>3854</v>
      </c>
      <c r="C567" s="9" t="s">
        <v>3855</v>
      </c>
      <c r="D567" s="9" t="s">
        <v>3856</v>
      </c>
      <c r="E567" s="9" t="s">
        <v>3857</v>
      </c>
      <c r="F567" s="9" t="s">
        <v>3858</v>
      </c>
      <c r="G567" s="9" t="s">
        <v>123</v>
      </c>
      <c r="H567" s="9" t="s">
        <v>944</v>
      </c>
      <c r="I567" s="9">
        <v>1</v>
      </c>
    </row>
    <row r="568" spans="1:9" x14ac:dyDescent="0.3">
      <c r="A568" s="9">
        <v>382</v>
      </c>
      <c r="B568" s="9" t="s">
        <v>3859</v>
      </c>
      <c r="C568" s="9" t="s">
        <v>3860</v>
      </c>
      <c r="D568" s="9" t="s">
        <v>3861</v>
      </c>
      <c r="E568" s="9" t="s">
        <v>3862</v>
      </c>
      <c r="F568" s="9" t="s">
        <v>3863</v>
      </c>
      <c r="G568" s="9" t="s">
        <v>123</v>
      </c>
      <c r="H568" s="9" t="s">
        <v>944</v>
      </c>
      <c r="I568" s="9">
        <v>2</v>
      </c>
    </row>
    <row r="569" spans="1:9" x14ac:dyDescent="0.3">
      <c r="A569" s="9">
        <v>181</v>
      </c>
      <c r="B569" s="9" t="s">
        <v>3864</v>
      </c>
      <c r="C569" s="9" t="s">
        <v>3865</v>
      </c>
      <c r="D569" s="9" t="s">
        <v>3866</v>
      </c>
      <c r="E569" s="9" t="s">
        <v>3867</v>
      </c>
      <c r="F569" s="9" t="s">
        <v>3868</v>
      </c>
      <c r="G569" s="9" t="s">
        <v>123</v>
      </c>
      <c r="H569" s="9" t="s">
        <v>944</v>
      </c>
      <c r="I569" s="9">
        <v>2</v>
      </c>
    </row>
    <row r="570" spans="1:9" x14ac:dyDescent="0.3">
      <c r="A570" s="9">
        <v>275</v>
      </c>
      <c r="B570" s="9" t="s">
        <v>3869</v>
      </c>
      <c r="C570" s="9" t="s">
        <v>3870</v>
      </c>
      <c r="D570" s="9" t="s">
        <v>3871</v>
      </c>
      <c r="E570" s="9" t="s">
        <v>3872</v>
      </c>
      <c r="F570" s="9" t="s">
        <v>3873</v>
      </c>
      <c r="G570" s="9" t="s">
        <v>123</v>
      </c>
      <c r="H570" s="9" t="s">
        <v>944</v>
      </c>
      <c r="I570" s="9">
        <v>2</v>
      </c>
    </row>
    <row r="571" spans="1:9" x14ac:dyDescent="0.3">
      <c r="A571" s="9">
        <v>291</v>
      </c>
      <c r="B571" s="9" t="s">
        <v>3874</v>
      </c>
      <c r="C571" s="9" t="s">
        <v>3875</v>
      </c>
      <c r="D571" s="9" t="s">
        <v>3876</v>
      </c>
      <c r="E571" s="9" t="s">
        <v>3877</v>
      </c>
      <c r="F571" s="9" t="s">
        <v>3878</v>
      </c>
      <c r="G571" s="9" t="s">
        <v>123</v>
      </c>
      <c r="H571" s="9" t="s">
        <v>944</v>
      </c>
      <c r="I571" s="9">
        <v>1</v>
      </c>
    </row>
    <row r="572" spans="1:9" x14ac:dyDescent="0.3">
      <c r="A572" s="9">
        <v>457</v>
      </c>
      <c r="B572" s="9" t="s">
        <v>3879</v>
      </c>
      <c r="C572" s="9" t="s">
        <v>3880</v>
      </c>
      <c r="D572" s="9" t="s">
        <v>3881</v>
      </c>
      <c r="E572" s="9" t="s">
        <v>3882</v>
      </c>
      <c r="F572" s="9" t="s">
        <v>3883</v>
      </c>
      <c r="G572" s="9" t="s">
        <v>123</v>
      </c>
      <c r="H572" s="9" t="s">
        <v>944</v>
      </c>
      <c r="I572" s="9">
        <v>2</v>
      </c>
    </row>
    <row r="573" spans="1:9" x14ac:dyDescent="0.3">
      <c r="A573" s="9">
        <v>62</v>
      </c>
      <c r="B573" s="9" t="s">
        <v>3884</v>
      </c>
      <c r="C573" s="9" t="s">
        <v>3885</v>
      </c>
      <c r="D573" s="9" t="s">
        <v>3886</v>
      </c>
      <c r="E573" s="9" t="s">
        <v>3887</v>
      </c>
      <c r="F573" s="9" t="s">
        <v>3888</v>
      </c>
      <c r="G573" s="9" t="s">
        <v>123</v>
      </c>
      <c r="H573" s="9" t="s">
        <v>944</v>
      </c>
      <c r="I573" s="9">
        <v>1</v>
      </c>
    </row>
    <row r="574" spans="1:9" x14ac:dyDescent="0.3">
      <c r="A574" s="9">
        <v>269</v>
      </c>
      <c r="B574" s="9" t="s">
        <v>3889</v>
      </c>
      <c r="C574" s="9" t="s">
        <v>3890</v>
      </c>
      <c r="D574" s="9" t="s">
        <v>3891</v>
      </c>
      <c r="E574" s="9" t="s">
        <v>3892</v>
      </c>
      <c r="F574" s="9" t="s">
        <v>3893</v>
      </c>
      <c r="G574" s="9" t="s">
        <v>123</v>
      </c>
      <c r="H574" s="9" t="s">
        <v>944</v>
      </c>
      <c r="I574" s="9">
        <v>1</v>
      </c>
    </row>
    <row r="575" spans="1:9" x14ac:dyDescent="0.3">
      <c r="A575" s="9">
        <v>2</v>
      </c>
      <c r="B575" s="9" t="s">
        <v>3894</v>
      </c>
      <c r="C575" s="9" t="s">
        <v>3895</v>
      </c>
      <c r="D575" s="9" t="s">
        <v>3896</v>
      </c>
      <c r="E575" s="9" t="s">
        <v>3897</v>
      </c>
      <c r="F575" s="9" t="s">
        <v>3898</v>
      </c>
      <c r="G575" s="9" t="s">
        <v>123</v>
      </c>
      <c r="H575" s="9" t="s">
        <v>944</v>
      </c>
      <c r="I575" s="9">
        <v>1</v>
      </c>
    </row>
    <row r="576" spans="1:9" x14ac:dyDescent="0.3">
      <c r="A576" s="9">
        <v>146</v>
      </c>
      <c r="B576" s="9" t="s">
        <v>3899</v>
      </c>
      <c r="C576" s="9" t="s">
        <v>3900</v>
      </c>
      <c r="D576" s="9" t="s">
        <v>3901</v>
      </c>
      <c r="E576" s="9" t="s">
        <v>3902</v>
      </c>
      <c r="F576" s="9" t="s">
        <v>3903</v>
      </c>
      <c r="G576" s="9" t="s">
        <v>123</v>
      </c>
      <c r="H576" s="9" t="s">
        <v>944</v>
      </c>
      <c r="I576" s="9">
        <v>1</v>
      </c>
    </row>
    <row r="577" spans="1:9" x14ac:dyDescent="0.3">
      <c r="A577" s="9">
        <v>214</v>
      </c>
      <c r="B577" s="9" t="s">
        <v>3904</v>
      </c>
      <c r="C577" s="9" t="s">
        <v>3905</v>
      </c>
      <c r="D577" s="9" t="s">
        <v>3906</v>
      </c>
      <c r="E577" s="9" t="s">
        <v>3907</v>
      </c>
      <c r="F577" s="9" t="s">
        <v>3908</v>
      </c>
      <c r="G577" s="9" t="s">
        <v>123</v>
      </c>
      <c r="H577" s="9" t="s">
        <v>944</v>
      </c>
      <c r="I577" s="9">
        <v>1</v>
      </c>
    </row>
    <row r="578" spans="1:9" x14ac:dyDescent="0.3">
      <c r="A578" s="9">
        <v>248</v>
      </c>
      <c r="B578" s="9" t="s">
        <v>3909</v>
      </c>
      <c r="C578" s="9" t="s">
        <v>3910</v>
      </c>
      <c r="D578" s="9" t="s">
        <v>3911</v>
      </c>
      <c r="E578" s="9" t="s">
        <v>3912</v>
      </c>
      <c r="F578" s="9" t="s">
        <v>3913</v>
      </c>
      <c r="G578" s="9" t="s">
        <v>123</v>
      </c>
      <c r="H578" s="9" t="s">
        <v>944</v>
      </c>
      <c r="I578" s="9">
        <v>1</v>
      </c>
    </row>
    <row r="579" spans="1:9" x14ac:dyDescent="0.3">
      <c r="A579" s="9">
        <v>276</v>
      </c>
      <c r="B579" s="9" t="s">
        <v>3914</v>
      </c>
      <c r="C579" s="9" t="s">
        <v>3915</v>
      </c>
      <c r="D579" s="9" t="s">
        <v>3916</v>
      </c>
      <c r="E579" s="9" t="s">
        <v>3917</v>
      </c>
      <c r="F579" s="9" t="s">
        <v>3918</v>
      </c>
      <c r="G579" s="9" t="s">
        <v>123</v>
      </c>
      <c r="H579" s="9" t="s">
        <v>944</v>
      </c>
      <c r="I579" s="9">
        <v>1</v>
      </c>
    </row>
    <row r="580" spans="1:9" x14ac:dyDescent="0.3">
      <c r="A580" s="9">
        <v>568</v>
      </c>
      <c r="B580" s="9" t="s">
        <v>3919</v>
      </c>
      <c r="C580" s="9" t="s">
        <v>3920</v>
      </c>
      <c r="D580" s="9" t="s">
        <v>3921</v>
      </c>
      <c r="E580" s="9" t="s">
        <v>3922</v>
      </c>
      <c r="F580" s="9" t="s">
        <v>3923</v>
      </c>
      <c r="G580" s="9" t="s">
        <v>3924</v>
      </c>
      <c r="H580" s="9" t="s">
        <v>944</v>
      </c>
      <c r="I580" s="9">
        <v>2</v>
      </c>
    </row>
    <row r="581" spans="1:9" x14ac:dyDescent="0.3">
      <c r="A581" s="9">
        <v>111</v>
      </c>
      <c r="B581" s="9" t="s">
        <v>3925</v>
      </c>
      <c r="C581" s="9" t="s">
        <v>3926</v>
      </c>
      <c r="D581" s="9" t="s">
        <v>3927</v>
      </c>
      <c r="E581" s="9" t="s">
        <v>3928</v>
      </c>
      <c r="F581" s="9" t="s">
        <v>3929</v>
      </c>
      <c r="G581" s="9" t="s">
        <v>3924</v>
      </c>
      <c r="H581" s="9" t="s">
        <v>944</v>
      </c>
      <c r="I581" s="9">
        <v>1</v>
      </c>
    </row>
    <row r="582" spans="1:9" x14ac:dyDescent="0.3">
      <c r="A582" s="9">
        <v>113</v>
      </c>
      <c r="B582" s="9" t="s">
        <v>3930</v>
      </c>
      <c r="C582" s="9" t="s">
        <v>3931</v>
      </c>
      <c r="D582" s="9" t="s">
        <v>3932</v>
      </c>
      <c r="E582" s="9" t="s">
        <v>3933</v>
      </c>
      <c r="F582" s="9" t="s">
        <v>3934</v>
      </c>
      <c r="G582" s="9" t="s">
        <v>3924</v>
      </c>
      <c r="H582" s="9" t="s">
        <v>944</v>
      </c>
      <c r="I582" s="9">
        <v>2</v>
      </c>
    </row>
    <row r="583" spans="1:9" x14ac:dyDescent="0.3">
      <c r="A583" s="9">
        <v>453</v>
      </c>
      <c r="B583" s="9" t="s">
        <v>3935</v>
      </c>
      <c r="C583" s="9" t="s">
        <v>3936</v>
      </c>
      <c r="D583" s="9" t="s">
        <v>3937</v>
      </c>
      <c r="E583" s="9" t="s">
        <v>3938</v>
      </c>
      <c r="F583" s="9" t="s">
        <v>3939</v>
      </c>
      <c r="G583" s="9" t="s">
        <v>3924</v>
      </c>
      <c r="H583" s="9" t="s">
        <v>944</v>
      </c>
      <c r="I583" s="9">
        <v>1</v>
      </c>
    </row>
    <row r="584" spans="1:9" x14ac:dyDescent="0.3">
      <c r="A584" s="9">
        <v>174</v>
      </c>
      <c r="B584" s="9" t="s">
        <v>3940</v>
      </c>
      <c r="C584" s="9" t="s">
        <v>3941</v>
      </c>
      <c r="D584" s="9" t="s">
        <v>3942</v>
      </c>
      <c r="E584" s="9" t="s">
        <v>3943</v>
      </c>
      <c r="F584" s="9" t="s">
        <v>3944</v>
      </c>
      <c r="G584" s="9" t="s">
        <v>3924</v>
      </c>
      <c r="H584" s="9" t="s">
        <v>944</v>
      </c>
      <c r="I584" s="9">
        <v>2</v>
      </c>
    </row>
    <row r="585" spans="1:9" x14ac:dyDescent="0.3">
      <c r="A585" s="9">
        <v>539</v>
      </c>
      <c r="B585" s="9" t="s">
        <v>3945</v>
      </c>
      <c r="C585" s="9" t="s">
        <v>3946</v>
      </c>
      <c r="D585" s="9" t="s">
        <v>3947</v>
      </c>
      <c r="E585" s="9" t="s">
        <v>3948</v>
      </c>
      <c r="F585" s="9" t="s">
        <v>3949</v>
      </c>
      <c r="G585" s="9" t="s">
        <v>3924</v>
      </c>
      <c r="H585" s="9" t="s">
        <v>944</v>
      </c>
      <c r="I585" s="9">
        <v>1</v>
      </c>
    </row>
    <row r="586" spans="1:9" x14ac:dyDescent="0.3">
      <c r="A586" s="9">
        <v>290</v>
      </c>
      <c r="B586" s="9" t="s">
        <v>3950</v>
      </c>
      <c r="C586" s="9" t="s">
        <v>3951</v>
      </c>
      <c r="D586" s="9" t="s">
        <v>3952</v>
      </c>
      <c r="E586" s="9" t="s">
        <v>3953</v>
      </c>
      <c r="F586" s="9" t="s">
        <v>3954</v>
      </c>
      <c r="G586" s="9" t="s">
        <v>3924</v>
      </c>
      <c r="H586" s="9" t="s">
        <v>944</v>
      </c>
      <c r="I586" s="9">
        <v>1</v>
      </c>
    </row>
    <row r="587" spans="1:9" x14ac:dyDescent="0.3">
      <c r="A587" s="9">
        <v>532</v>
      </c>
      <c r="B587" s="9" t="s">
        <v>3955</v>
      </c>
      <c r="C587" s="9" t="s">
        <v>3956</v>
      </c>
      <c r="D587" s="9" t="s">
        <v>3957</v>
      </c>
      <c r="E587" s="9" t="s">
        <v>3958</v>
      </c>
      <c r="F587" s="9" t="s">
        <v>3959</v>
      </c>
      <c r="G587" s="9" t="s">
        <v>3960</v>
      </c>
      <c r="H587" s="9" t="s">
        <v>944</v>
      </c>
      <c r="I587" s="9">
        <v>2</v>
      </c>
    </row>
    <row r="588" spans="1:9" x14ac:dyDescent="0.3">
      <c r="A588" s="9">
        <v>199</v>
      </c>
      <c r="B588" s="9" t="s">
        <v>3961</v>
      </c>
      <c r="C588" s="9" t="s">
        <v>3962</v>
      </c>
      <c r="D588" s="9" t="s">
        <v>3963</v>
      </c>
      <c r="E588" s="9" t="s">
        <v>3964</v>
      </c>
      <c r="F588" s="9" t="s">
        <v>3965</v>
      </c>
      <c r="G588" s="9" t="s">
        <v>3960</v>
      </c>
      <c r="H588" s="9" t="s">
        <v>944</v>
      </c>
      <c r="I588" s="9">
        <v>2</v>
      </c>
    </row>
    <row r="589" spans="1:9" x14ac:dyDescent="0.3">
      <c r="A589" s="9">
        <v>340</v>
      </c>
      <c r="B589" s="9" t="s">
        <v>3966</v>
      </c>
      <c r="C589" s="9" t="s">
        <v>3967</v>
      </c>
      <c r="D589" s="9" t="s">
        <v>3968</v>
      </c>
      <c r="E589" s="9" t="s">
        <v>3969</v>
      </c>
      <c r="F589" s="9" t="s">
        <v>3970</v>
      </c>
      <c r="G589" s="9" t="s">
        <v>3960</v>
      </c>
      <c r="H589" s="9" t="s">
        <v>944</v>
      </c>
      <c r="I589" s="9">
        <v>1</v>
      </c>
    </row>
    <row r="590" spans="1:9" x14ac:dyDescent="0.3">
      <c r="A590" s="9">
        <v>472</v>
      </c>
      <c r="B590" s="9" t="s">
        <v>3971</v>
      </c>
      <c r="C590" s="9" t="s">
        <v>3972</v>
      </c>
      <c r="D590" s="9" t="s">
        <v>3973</v>
      </c>
      <c r="E590" s="9" t="s">
        <v>3974</v>
      </c>
      <c r="F590" s="9" t="s">
        <v>3975</v>
      </c>
      <c r="G590" s="9" t="s">
        <v>3960</v>
      </c>
      <c r="H590" s="9" t="s">
        <v>944</v>
      </c>
      <c r="I590" s="9">
        <v>1</v>
      </c>
    </row>
    <row r="591" spans="1:9" x14ac:dyDescent="0.3">
      <c r="A591" s="9">
        <v>520</v>
      </c>
      <c r="B591" s="9" t="s">
        <v>3976</v>
      </c>
      <c r="C591" s="9" t="s">
        <v>3977</v>
      </c>
      <c r="D591" s="9" t="s">
        <v>3978</v>
      </c>
      <c r="E591" s="9" t="s">
        <v>3979</v>
      </c>
      <c r="F591" s="9" t="s">
        <v>3980</v>
      </c>
      <c r="G591" s="9" t="s">
        <v>3960</v>
      </c>
      <c r="H591" s="9" t="s">
        <v>944</v>
      </c>
      <c r="I591" s="9">
        <v>2</v>
      </c>
    </row>
    <row r="592" spans="1:9" x14ac:dyDescent="0.3">
      <c r="A592" s="9">
        <v>523</v>
      </c>
      <c r="B592" s="9" t="s">
        <v>3981</v>
      </c>
      <c r="C592" s="9" t="s">
        <v>3982</v>
      </c>
      <c r="D592" s="9" t="s">
        <v>3983</v>
      </c>
      <c r="E592" s="9" t="s">
        <v>3984</v>
      </c>
      <c r="F592" s="9" t="s">
        <v>3985</v>
      </c>
      <c r="G592" s="9" t="s">
        <v>3960</v>
      </c>
      <c r="H592" s="9" t="s">
        <v>944</v>
      </c>
      <c r="I592" s="9">
        <v>1</v>
      </c>
    </row>
    <row r="593" spans="1:9" x14ac:dyDescent="0.3">
      <c r="A593" s="9">
        <v>406</v>
      </c>
      <c r="B593" s="9" t="s">
        <v>3986</v>
      </c>
      <c r="C593" s="9" t="s">
        <v>3987</v>
      </c>
      <c r="D593" s="9" t="s">
        <v>3988</v>
      </c>
      <c r="E593" s="9" t="s">
        <v>3989</v>
      </c>
      <c r="F593" s="9" t="s">
        <v>3990</v>
      </c>
      <c r="G593" s="9" t="s">
        <v>3991</v>
      </c>
      <c r="H593" s="9" t="s">
        <v>1383</v>
      </c>
      <c r="I593" s="9">
        <v>1</v>
      </c>
    </row>
    <row r="594" spans="1:9" x14ac:dyDescent="0.3">
      <c r="A594" s="9">
        <v>210</v>
      </c>
      <c r="B594" s="9" t="s">
        <v>3992</v>
      </c>
      <c r="C594" s="9" t="s">
        <v>3993</v>
      </c>
      <c r="D594" s="9" t="s">
        <v>3994</v>
      </c>
      <c r="E594" s="9" t="s">
        <v>3995</v>
      </c>
      <c r="F594" s="9" t="s">
        <v>3996</v>
      </c>
      <c r="G594" s="9" t="s">
        <v>3997</v>
      </c>
      <c r="H594" s="9" t="s">
        <v>944</v>
      </c>
      <c r="I594" s="9">
        <v>2</v>
      </c>
    </row>
    <row r="595" spans="1:9" x14ac:dyDescent="0.3">
      <c r="A595" s="9">
        <v>470</v>
      </c>
      <c r="B595" s="9" t="s">
        <v>3998</v>
      </c>
      <c r="C595" s="9" t="s">
        <v>3999</v>
      </c>
      <c r="D595" s="9" t="s">
        <v>4000</v>
      </c>
      <c r="E595" s="9" t="s">
        <v>4001</v>
      </c>
      <c r="F595" s="9" t="s">
        <v>4002</v>
      </c>
      <c r="G595" s="9" t="s">
        <v>3997</v>
      </c>
      <c r="H595" s="9" t="s">
        <v>944</v>
      </c>
      <c r="I595" s="9">
        <v>1</v>
      </c>
    </row>
    <row r="596" spans="1:9" x14ac:dyDescent="0.3">
      <c r="A596" s="9">
        <v>303</v>
      </c>
      <c r="B596" s="9" t="s">
        <v>4003</v>
      </c>
      <c r="C596" s="9" t="s">
        <v>4004</v>
      </c>
      <c r="D596" s="9" t="s">
        <v>4005</v>
      </c>
      <c r="E596" s="9" t="s">
        <v>4006</v>
      </c>
      <c r="F596" s="9" t="s">
        <v>4007</v>
      </c>
      <c r="G596" s="9" t="s">
        <v>3997</v>
      </c>
      <c r="H596" s="9" t="s">
        <v>944</v>
      </c>
      <c r="I596" s="9">
        <v>2</v>
      </c>
    </row>
    <row r="597" spans="1:9" x14ac:dyDescent="0.3">
      <c r="A597" s="9">
        <v>213</v>
      </c>
      <c r="B597" s="9" t="s">
        <v>4008</v>
      </c>
      <c r="C597" s="9" t="s">
        <v>4009</v>
      </c>
      <c r="D597" s="9" t="s">
        <v>4010</v>
      </c>
      <c r="E597" s="9" t="s">
        <v>4011</v>
      </c>
      <c r="F597" s="9" t="s">
        <v>4012</v>
      </c>
      <c r="G597" s="9" t="s">
        <v>3997</v>
      </c>
      <c r="H597" s="9" t="s">
        <v>944</v>
      </c>
      <c r="I597" s="9">
        <v>1</v>
      </c>
    </row>
    <row r="598" spans="1:9" x14ac:dyDescent="0.3">
      <c r="A598" s="9">
        <v>7</v>
      </c>
      <c r="B598" s="9" t="s">
        <v>4013</v>
      </c>
      <c r="C598" s="9" t="s">
        <v>4014</v>
      </c>
      <c r="D598" s="9" t="s">
        <v>4015</v>
      </c>
      <c r="E598" s="9" t="s">
        <v>4016</v>
      </c>
      <c r="F598" s="9" t="s">
        <v>4017</v>
      </c>
      <c r="G598" s="9" t="s">
        <v>4018</v>
      </c>
      <c r="H598" s="9" t="s">
        <v>944</v>
      </c>
      <c r="I598" s="9">
        <v>1</v>
      </c>
    </row>
    <row r="599" spans="1:9" x14ac:dyDescent="0.3">
      <c r="A599" s="9">
        <v>553</v>
      </c>
      <c r="B599" s="9" t="s">
        <v>4019</v>
      </c>
      <c r="C599" s="9" t="s">
        <v>4020</v>
      </c>
      <c r="D599" s="9" t="s">
        <v>4021</v>
      </c>
      <c r="E599" s="9" t="s">
        <v>4022</v>
      </c>
      <c r="F599" s="9" t="s">
        <v>4023</v>
      </c>
      <c r="G599" s="9" t="s">
        <v>4018</v>
      </c>
      <c r="H599" s="9" t="s">
        <v>944</v>
      </c>
      <c r="I599" s="9">
        <v>1</v>
      </c>
    </row>
    <row r="600" spans="1:9" x14ac:dyDescent="0.3">
      <c r="A600" s="9">
        <v>438</v>
      </c>
      <c r="B600" s="9" t="s">
        <v>4024</v>
      </c>
      <c r="C600" s="9" t="s">
        <v>4025</v>
      </c>
      <c r="D600" s="9" t="s">
        <v>4026</v>
      </c>
      <c r="E600" s="9" t="s">
        <v>4027</v>
      </c>
      <c r="F600" s="9" t="s">
        <v>4028</v>
      </c>
      <c r="G600" s="9" t="s">
        <v>4029</v>
      </c>
      <c r="H600" s="9" t="s">
        <v>944</v>
      </c>
      <c r="I600" s="9">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workbookViewId="0">
      <selection activeCell="F5" sqref="F5:F23"/>
    </sheetView>
  </sheetViews>
  <sheetFormatPr defaultRowHeight="14.4" x14ac:dyDescent="0.3"/>
  <cols>
    <col min="3" max="3" width="15.5546875" customWidth="1"/>
    <col min="4" max="4" width="10.44140625" customWidth="1"/>
    <col min="5" max="5" width="14.33203125" customWidth="1"/>
    <col min="7" max="7" width="15.88671875" customWidth="1"/>
  </cols>
  <sheetData>
    <row r="1" spans="1:14" ht="33.6" x14ac:dyDescent="0.65">
      <c r="A1" s="6" t="s">
        <v>0</v>
      </c>
      <c r="B1" s="6"/>
      <c r="C1" s="6"/>
      <c r="D1" s="6"/>
      <c r="E1" s="6"/>
      <c r="F1" s="6"/>
      <c r="G1" s="6"/>
      <c r="H1" s="6"/>
      <c r="I1" s="6"/>
      <c r="J1" s="6"/>
      <c r="K1" s="6"/>
      <c r="L1" s="6"/>
      <c r="M1" s="6"/>
      <c r="N1" s="6"/>
    </row>
    <row r="4" spans="1:14" x14ac:dyDescent="0.3">
      <c r="C4" s="1" t="s">
        <v>1</v>
      </c>
      <c r="D4" s="1" t="s">
        <v>2</v>
      </c>
      <c r="E4" s="1" t="s">
        <v>3</v>
      </c>
      <c r="F4" s="1" t="s">
        <v>4</v>
      </c>
      <c r="G4" s="1" t="s">
        <v>5</v>
      </c>
      <c r="H4" s="2" t="s">
        <v>239</v>
      </c>
    </row>
    <row r="5" spans="1:14" x14ac:dyDescent="0.3">
      <c r="B5">
        <v>1</v>
      </c>
      <c r="C5" s="10">
        <v>45992</v>
      </c>
      <c r="D5" t="s">
        <v>7</v>
      </c>
      <c r="E5" t="s">
        <v>16</v>
      </c>
      <c r="F5">
        <v>300</v>
      </c>
      <c r="G5" t="s">
        <v>8</v>
      </c>
      <c r="H5" t="s">
        <v>238</v>
      </c>
      <c r="K5">
        <v>20</v>
      </c>
      <c r="M5">
        <v>20</v>
      </c>
    </row>
    <row r="6" spans="1:14" x14ac:dyDescent="0.3">
      <c r="B6">
        <v>2</v>
      </c>
      <c r="C6" s="10">
        <v>45993</v>
      </c>
      <c r="D6" t="s">
        <v>12</v>
      </c>
      <c r="E6" t="s">
        <v>13</v>
      </c>
      <c r="F6">
        <v>1000</v>
      </c>
      <c r="G6" t="s">
        <v>14</v>
      </c>
      <c r="H6" t="s">
        <v>238</v>
      </c>
      <c r="K6">
        <v>30</v>
      </c>
      <c r="M6">
        <v>30</v>
      </c>
    </row>
    <row r="7" spans="1:14" x14ac:dyDescent="0.3">
      <c r="B7">
        <v>3</v>
      </c>
      <c r="C7" s="10">
        <v>45994</v>
      </c>
      <c r="D7" t="s">
        <v>10</v>
      </c>
      <c r="E7" t="s">
        <v>17</v>
      </c>
      <c r="F7">
        <v>400</v>
      </c>
      <c r="G7" t="s">
        <v>11</v>
      </c>
      <c r="H7" t="s">
        <v>240</v>
      </c>
      <c r="K7">
        <v>40</v>
      </c>
      <c r="M7">
        <v>40</v>
      </c>
    </row>
    <row r="8" spans="1:14" x14ac:dyDescent="0.3">
      <c r="B8">
        <v>4</v>
      </c>
      <c r="C8" s="10">
        <v>45995</v>
      </c>
      <c r="D8" t="s">
        <v>10</v>
      </c>
      <c r="E8" t="s">
        <v>15</v>
      </c>
      <c r="F8">
        <v>26</v>
      </c>
      <c r="G8" t="s">
        <v>8</v>
      </c>
      <c r="H8" t="s">
        <v>240</v>
      </c>
      <c r="K8">
        <v>50</v>
      </c>
      <c r="M8">
        <v>50</v>
      </c>
    </row>
    <row r="9" spans="1:14" x14ac:dyDescent="0.3">
      <c r="B9">
        <v>5</v>
      </c>
      <c r="C9" s="10">
        <v>45996</v>
      </c>
      <c r="D9" t="s">
        <v>7</v>
      </c>
      <c r="E9" t="s">
        <v>18</v>
      </c>
      <c r="F9">
        <v>890</v>
      </c>
      <c r="G9" t="s">
        <v>8</v>
      </c>
      <c r="H9" t="s">
        <v>241</v>
      </c>
      <c r="K9">
        <v>20</v>
      </c>
      <c r="M9">
        <v>20</v>
      </c>
    </row>
    <row r="10" spans="1:14" x14ac:dyDescent="0.3">
      <c r="B10">
        <v>6</v>
      </c>
      <c r="C10" s="10">
        <v>45997</v>
      </c>
      <c r="D10" t="s">
        <v>7</v>
      </c>
      <c r="E10" t="s">
        <v>19</v>
      </c>
      <c r="F10">
        <v>100</v>
      </c>
      <c r="G10" t="s">
        <v>8</v>
      </c>
      <c r="H10" t="s">
        <v>242</v>
      </c>
      <c r="K10">
        <v>90</v>
      </c>
      <c r="M10">
        <v>90</v>
      </c>
    </row>
    <row r="11" spans="1:14" x14ac:dyDescent="0.3">
      <c r="B11">
        <v>7</v>
      </c>
      <c r="C11" s="10">
        <v>45998</v>
      </c>
      <c r="D11" t="s">
        <v>7</v>
      </c>
      <c r="E11" t="s">
        <v>10</v>
      </c>
      <c r="F11">
        <v>30</v>
      </c>
      <c r="G11" t="s">
        <v>11</v>
      </c>
      <c r="H11" t="s">
        <v>243</v>
      </c>
      <c r="K11">
        <v>30</v>
      </c>
      <c r="M11">
        <v>30</v>
      </c>
    </row>
    <row r="12" spans="1:14" x14ac:dyDescent="0.3">
      <c r="B12">
        <v>8</v>
      </c>
      <c r="C12" s="10">
        <v>45999</v>
      </c>
      <c r="D12" t="s">
        <v>28</v>
      </c>
      <c r="E12" t="s">
        <v>20</v>
      </c>
      <c r="F12">
        <v>16000</v>
      </c>
      <c r="G12" t="s">
        <v>8</v>
      </c>
      <c r="H12" t="s">
        <v>244</v>
      </c>
      <c r="K12">
        <v>100</v>
      </c>
      <c r="M12">
        <v>100</v>
      </c>
    </row>
    <row r="13" spans="1:14" x14ac:dyDescent="0.3">
      <c r="B13">
        <v>9</v>
      </c>
      <c r="C13" s="10">
        <v>46000</v>
      </c>
      <c r="D13" t="s">
        <v>28</v>
      </c>
      <c r="E13" t="s">
        <v>21</v>
      </c>
      <c r="F13">
        <v>1650</v>
      </c>
      <c r="G13" t="s">
        <v>8</v>
      </c>
      <c r="H13" t="s">
        <v>244</v>
      </c>
      <c r="K13">
        <v>40</v>
      </c>
      <c r="M13">
        <v>40</v>
      </c>
    </row>
    <row r="14" spans="1:14" x14ac:dyDescent="0.3">
      <c r="B14">
        <v>10</v>
      </c>
      <c r="C14" s="10">
        <v>46001</v>
      </c>
      <c r="D14" t="s">
        <v>34</v>
      </c>
      <c r="E14" t="s">
        <v>22</v>
      </c>
      <c r="F14">
        <v>780</v>
      </c>
      <c r="G14" t="s">
        <v>8</v>
      </c>
      <c r="H14" t="s">
        <v>245</v>
      </c>
      <c r="K14">
        <v>20</v>
      </c>
      <c r="M14">
        <v>20</v>
      </c>
    </row>
    <row r="15" spans="1:14" x14ac:dyDescent="0.3">
      <c r="B15">
        <v>11</v>
      </c>
      <c r="C15" s="10">
        <v>46002</v>
      </c>
      <c r="D15" t="s">
        <v>7</v>
      </c>
      <c r="E15" t="s">
        <v>16</v>
      </c>
      <c r="F15">
        <v>257</v>
      </c>
      <c r="G15" t="s">
        <v>8</v>
      </c>
      <c r="H15" t="s">
        <v>246</v>
      </c>
    </row>
    <row r="16" spans="1:14" x14ac:dyDescent="0.3">
      <c r="B16">
        <v>12</v>
      </c>
      <c r="C16" s="10">
        <v>46003</v>
      </c>
      <c r="D16" t="s">
        <v>34</v>
      </c>
      <c r="E16" t="s">
        <v>39</v>
      </c>
      <c r="F16">
        <v>120</v>
      </c>
      <c r="G16" t="s">
        <v>8</v>
      </c>
      <c r="H16" t="s">
        <v>247</v>
      </c>
    </row>
    <row r="17" spans="2:8" x14ac:dyDescent="0.3">
      <c r="B17">
        <v>13</v>
      </c>
      <c r="C17" s="10">
        <v>46004</v>
      </c>
      <c r="D17" t="s">
        <v>7</v>
      </c>
      <c r="E17" t="s">
        <v>23</v>
      </c>
      <c r="F17">
        <v>10</v>
      </c>
      <c r="G17" t="s">
        <v>8</v>
      </c>
      <c r="H17" t="s">
        <v>247</v>
      </c>
    </row>
    <row r="18" spans="2:8" x14ac:dyDescent="0.3">
      <c r="B18">
        <v>14</v>
      </c>
      <c r="C18" s="10">
        <v>46005</v>
      </c>
      <c r="D18" t="s">
        <v>12</v>
      </c>
      <c r="E18" t="s">
        <v>13</v>
      </c>
      <c r="F18">
        <v>1890</v>
      </c>
      <c r="G18" t="s">
        <v>8</v>
      </c>
      <c r="H18" t="s">
        <v>248</v>
      </c>
    </row>
    <row r="19" spans="2:8" x14ac:dyDescent="0.3">
      <c r="B19">
        <v>15</v>
      </c>
      <c r="C19" s="10">
        <v>46006</v>
      </c>
      <c r="D19" t="s">
        <v>28</v>
      </c>
      <c r="E19" t="s">
        <v>24</v>
      </c>
      <c r="F19">
        <v>1074</v>
      </c>
      <c r="G19" t="s">
        <v>8</v>
      </c>
      <c r="H19" t="s">
        <v>249</v>
      </c>
    </row>
    <row r="20" spans="2:8" x14ac:dyDescent="0.3">
      <c r="B20">
        <v>16</v>
      </c>
      <c r="C20" s="10">
        <v>46007</v>
      </c>
      <c r="D20" t="s">
        <v>34</v>
      </c>
      <c r="E20" t="s">
        <v>25</v>
      </c>
      <c r="F20">
        <v>50</v>
      </c>
      <c r="G20" t="s">
        <v>11</v>
      </c>
      <c r="H20" t="s">
        <v>249</v>
      </c>
    </row>
    <row r="21" spans="2:8" x14ac:dyDescent="0.3">
      <c r="B21">
        <v>17</v>
      </c>
      <c r="C21" s="10">
        <v>46008</v>
      </c>
      <c r="D21" t="s">
        <v>7</v>
      </c>
      <c r="E21" t="s">
        <v>17</v>
      </c>
      <c r="F21">
        <v>530</v>
      </c>
      <c r="G21" t="s">
        <v>11</v>
      </c>
      <c r="H21" t="s">
        <v>250</v>
      </c>
    </row>
    <row r="22" spans="2:8" x14ac:dyDescent="0.3">
      <c r="B22">
        <v>18</v>
      </c>
      <c r="C22" s="10">
        <v>46009</v>
      </c>
      <c r="D22" t="s">
        <v>34</v>
      </c>
      <c r="E22" t="s">
        <v>26</v>
      </c>
      <c r="F22">
        <v>120</v>
      </c>
      <c r="G22" t="s">
        <v>8</v>
      </c>
      <c r="H22" t="s">
        <v>251</v>
      </c>
    </row>
    <row r="23" spans="2:8" x14ac:dyDescent="0.3">
      <c r="B23">
        <v>19</v>
      </c>
      <c r="C23" s="10">
        <v>46010</v>
      </c>
      <c r="D23" t="s">
        <v>7</v>
      </c>
      <c r="E23" t="s">
        <v>27</v>
      </c>
      <c r="F23">
        <v>56</v>
      </c>
      <c r="G23" t="s">
        <v>11</v>
      </c>
      <c r="H23" t="s">
        <v>252</v>
      </c>
    </row>
    <row r="24" spans="2:8" x14ac:dyDescent="0.3">
      <c r="C24" s="10">
        <v>46011</v>
      </c>
      <c r="H24" t="s">
        <v>253</v>
      </c>
    </row>
    <row r="25" spans="2:8" x14ac:dyDescent="0.3">
      <c r="C25" s="10">
        <v>46012</v>
      </c>
      <c r="H25" t="s">
        <v>254</v>
      </c>
    </row>
    <row r="26" spans="2:8" x14ac:dyDescent="0.3">
      <c r="C26" s="10">
        <v>46013</v>
      </c>
      <c r="H26" t="s">
        <v>255</v>
      </c>
    </row>
    <row r="27" spans="2:8" x14ac:dyDescent="0.3">
      <c r="C27" s="10">
        <v>46014</v>
      </c>
      <c r="H27" t="s">
        <v>256</v>
      </c>
    </row>
    <row r="28" spans="2:8" x14ac:dyDescent="0.3">
      <c r="C28" s="10">
        <v>46015</v>
      </c>
      <c r="H28" t="s">
        <v>257</v>
      </c>
    </row>
    <row r="29" spans="2:8" x14ac:dyDescent="0.3">
      <c r="C29" s="10">
        <v>46016</v>
      </c>
      <c r="H29" t="s">
        <v>258</v>
      </c>
    </row>
    <row r="30" spans="2:8" x14ac:dyDescent="0.3">
      <c r="C30" s="10">
        <v>46017</v>
      </c>
      <c r="H30" t="s">
        <v>259</v>
      </c>
    </row>
    <row r="31" spans="2:8" x14ac:dyDescent="0.3">
      <c r="C31" s="10">
        <v>46018</v>
      </c>
      <c r="H31" t="s">
        <v>260</v>
      </c>
    </row>
    <row r="32" spans="2:8" x14ac:dyDescent="0.3">
      <c r="C32" s="10">
        <v>46019</v>
      </c>
      <c r="H32" t="s">
        <v>261</v>
      </c>
    </row>
    <row r="33" spans="3:8" x14ac:dyDescent="0.3">
      <c r="C33" s="10">
        <v>46020</v>
      </c>
      <c r="H33" t="s">
        <v>262</v>
      </c>
    </row>
    <row r="34" spans="3:8" x14ac:dyDescent="0.3">
      <c r="C34" s="10">
        <v>46021</v>
      </c>
      <c r="H34" t="s">
        <v>263</v>
      </c>
    </row>
    <row r="35" spans="3:8" x14ac:dyDescent="0.3">
      <c r="C35" s="10">
        <v>46022</v>
      </c>
      <c r="H35" t="s">
        <v>264</v>
      </c>
    </row>
    <row r="36" spans="3:8" x14ac:dyDescent="0.3">
      <c r="C36" s="10"/>
      <c r="H36" t="s">
        <v>265</v>
      </c>
    </row>
    <row r="37" spans="3:8" x14ac:dyDescent="0.3">
      <c r="C37" s="10"/>
      <c r="H37" t="s">
        <v>266</v>
      </c>
    </row>
    <row r="38" spans="3:8" x14ac:dyDescent="0.3">
      <c r="C38" s="10"/>
      <c r="H38" t="s">
        <v>267</v>
      </c>
    </row>
  </sheetData>
  <mergeCells count="1">
    <mergeCell ref="A1:N1"/>
  </mergeCells>
  <conditionalFormatting sqref="C36:C38">
    <cfRule type="timePeriod" dxfId="10" priority="12" timePeriod="thisMonth">
      <formula>AND(MONTH(C36)=MONTH(TODAY()),YEAR(C36)=YEAR(TODAY()))</formula>
    </cfRule>
    <cfRule type="timePeriod" dxfId="9" priority="11" timePeriod="thisMonth">
      <formula>AND(MONTH(C36)=MONTH(TODAY()),YEAR(C36)=YEAR(TODAY()))</formula>
    </cfRule>
    <cfRule type="timePeriod" dxfId="8" priority="10" timePeriod="thisMonth">
      <formula>AND(MONTH(C36)=MONTH(TODAY()),YEAR(C36)=YEAR(TODAY()))</formula>
    </cfRule>
  </conditionalFormatting>
  <conditionalFormatting sqref="C5:C35">
    <cfRule type="timePeriod" dxfId="7" priority="9" timePeriod="nextWeek">
      <formula>AND(ROUNDDOWN(C5,0)-TODAY()&gt;(7-WEEKDAY(TODAY())),ROUNDDOWN(C5,0)-TODAY()&lt;(15-WEEKDAY(TODAY())))</formula>
    </cfRule>
  </conditionalFormatting>
  <conditionalFormatting sqref="D5:D23">
    <cfRule type="containsText" dxfId="6" priority="8" operator="containsText" text="Essentials">
      <formula>NOT(ISERROR(SEARCH("Essentials",D5)))</formula>
    </cfRule>
  </conditionalFormatting>
  <conditionalFormatting sqref="F5:F23">
    <cfRule type="dataBar" priority="7">
      <dataBar>
        <cfvo type="min"/>
        <cfvo type="max"/>
        <color rgb="FF63C384"/>
      </dataBar>
      <extLst>
        <ext xmlns:x14="http://schemas.microsoft.com/office/spreadsheetml/2009/9/main" uri="{B025F937-C7B1-47D3-B67F-A62EFF666E3E}">
          <x14:id>{5B856FCB-3751-4815-9D50-0151E1DA046C}</x14:id>
        </ext>
      </extLst>
    </cfRule>
    <cfRule type="cellIs" dxfId="0" priority="1" operator="greaterThan">
      <formula>1000</formula>
    </cfRule>
  </conditionalFormatting>
  <conditionalFormatting sqref="K5:K14">
    <cfRule type="dataBar" priority="6">
      <dataBar>
        <cfvo type="min"/>
        <cfvo type="max"/>
        <color rgb="FFFFB628"/>
      </dataBar>
      <extLst>
        <ext xmlns:x14="http://schemas.microsoft.com/office/spreadsheetml/2009/9/main" uri="{B025F937-C7B1-47D3-B67F-A62EFF666E3E}">
          <x14:id>{4F8C6B0C-6CAB-4067-BB22-69179790E7D8}</x14:id>
        </ext>
      </extLst>
    </cfRule>
    <cfRule type="iconSet" priority="5">
      <iconSet iconSet="3Arrows">
        <cfvo type="percent" val="0"/>
        <cfvo type="percent" val="33"/>
        <cfvo type="percent" val="67"/>
      </iconSet>
    </cfRule>
  </conditionalFormatting>
  <conditionalFormatting sqref="M5:M14">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B856FCB-3751-4815-9D50-0151E1DA046C}">
            <x14:dataBar minLength="0" maxLength="100" border="1" negativeBarBorderColorSameAsPositive="0">
              <x14:cfvo type="autoMin"/>
              <x14:cfvo type="autoMax"/>
              <x14:borderColor rgb="FF63C384"/>
              <x14:negativeFillColor rgb="FFFF0000"/>
              <x14:negativeBorderColor rgb="FFFF0000"/>
              <x14:axisColor rgb="FF000000"/>
            </x14:dataBar>
          </x14:cfRule>
          <xm:sqref>F5:F23</xm:sqref>
        </x14:conditionalFormatting>
        <x14:conditionalFormatting xmlns:xm="http://schemas.microsoft.com/office/excel/2006/main">
          <x14:cfRule type="dataBar" id="{4F8C6B0C-6CAB-4067-BB22-69179790E7D8}">
            <x14:dataBar minLength="0" maxLength="100" border="1" negativeBarBorderColorSameAsPositive="0">
              <x14:cfvo type="autoMin"/>
              <x14:cfvo type="autoMax"/>
              <x14:borderColor rgb="FFFFB628"/>
              <x14:negativeFillColor rgb="FFFF0000"/>
              <x14:negativeBorderColor rgb="FFFF0000"/>
              <x14:axisColor rgb="FF000000"/>
            </x14:dataBar>
          </x14:cfRule>
          <xm:sqref>K5:K14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3D7FFF-CE40-48C0-A033-BD10DB1F97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Sheet1</vt:lpstr>
      <vt:lpstr>Auto Fill</vt:lpstr>
      <vt:lpstr>Flash Fill</vt:lpstr>
      <vt:lpstr>convert</vt:lpstr>
      <vt:lpstr>validation</vt:lpstr>
      <vt:lpstr>datafromweb</vt:lpstr>
      <vt:lpstr>datafromodbc</vt:lpstr>
      <vt:lpstr>odbc</vt:lpstr>
      <vt:lpstr>conditionalFormat</vt:lpstr>
      <vt:lpstr>conditionalForm</vt:lpstr>
      <vt:lpstr>datafromweb!_2020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Shamim</dc:creator>
  <cp:lastModifiedBy>Shamim</cp:lastModifiedBy>
  <dcterms:created xsi:type="dcterms:W3CDTF">2025-12-09T13:57:50Z</dcterms:created>
  <dcterms:modified xsi:type="dcterms:W3CDTF">2025-12-10T04:48:13Z</dcterms:modified>
</cp:coreProperties>
</file>