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吸尘器风机 零件加工清单 " sheetId="9" r:id="rId1"/>
  </sheets>
  <definedNames>
    <definedName name="_xlnm._FilterDatabase" localSheetId="0" hidden="1">'吸尘器风机 零件加工清单 '!$A$3:$F$35</definedName>
    <definedName name="_xlnm.Print_Area" localSheetId="0">'吸尘器风机 零件加工清单 '!$A$1:$F$33</definedName>
    <definedName name="_xlnm.Print_Titles" localSheetId="0">'吸尘器风机 零件加工清单 '!$1:$3</definedName>
  </definedNames>
  <calcPr calcId="144525"/>
</workbook>
</file>

<file path=xl/sharedStrings.xml><?xml version="1.0" encoding="utf-8"?>
<sst xmlns="http://schemas.openxmlformats.org/spreadsheetml/2006/main" count="63" uniqueCount="41">
  <si>
    <t>吸尘器风机零件加工清单</t>
  </si>
  <si>
    <t>机种</t>
  </si>
  <si>
    <t>发行日期</t>
  </si>
  <si>
    <t>版次</t>
  </si>
  <si>
    <t>序号</t>
  </si>
  <si>
    <t>零件名称</t>
  </si>
  <si>
    <t>材料</t>
  </si>
  <si>
    <t>单机用量</t>
  </si>
  <si>
    <t>加工方式</t>
  </si>
  <si>
    <t>备注</t>
  </si>
  <si>
    <t>定子铁芯</t>
  </si>
  <si>
    <t>20WTG1500</t>
  </si>
  <si>
    <t>1pcs</t>
  </si>
  <si>
    <t>线切割</t>
  </si>
  <si>
    <t>图纸比例为1：1，本次样件采用整体切割，不用拼块，绕线时穿线绕。</t>
  </si>
  <si>
    <t>铜端子</t>
  </si>
  <si>
    <t>铜板</t>
  </si>
  <si>
    <t>3pcs</t>
  </si>
  <si>
    <t>图纸比例为1：1</t>
  </si>
  <si>
    <t>上骨架</t>
  </si>
  <si>
    <t>PA66+30%G</t>
  </si>
  <si>
    <t>3D打印</t>
  </si>
  <si>
    <t>下骨架</t>
  </si>
  <si>
    <t>前端盖</t>
  </si>
  <si>
    <t>风罩</t>
  </si>
  <si>
    <t>Al6061</t>
  </si>
  <si>
    <t>精雕加工</t>
  </si>
  <si>
    <t>后端盖</t>
  </si>
  <si>
    <t>轴</t>
  </si>
  <si>
    <t>40Cr</t>
  </si>
  <si>
    <t>机加工</t>
  </si>
  <si>
    <t>T型垫柱</t>
  </si>
  <si>
    <t>圆垫片</t>
  </si>
  <si>
    <t>铝</t>
  </si>
  <si>
    <t>如果市场不能买到，需要机加工</t>
  </si>
  <si>
    <t>六角螺母</t>
  </si>
  <si>
    <t>非标M3螺母，需要机加工</t>
  </si>
  <si>
    <t>磁环</t>
  </si>
  <si>
    <t>钕铁硼N38SH</t>
  </si>
  <si>
    <t>采购</t>
  </si>
  <si>
    <t>合计</t>
  </si>
</sst>
</file>

<file path=xl/styles.xml><?xml version="1.0" encoding="utf-8"?>
<styleSheet xmlns="http://schemas.openxmlformats.org/spreadsheetml/2006/main">
  <numFmts count="5">
    <numFmt numFmtId="176" formatCode="\¥#,##0.00;\¥\-#,##0.00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1"/>
      <color theme="1"/>
      <name val="宋体"/>
      <charset val="134"/>
      <scheme val="minor"/>
    </font>
    <font>
      <sz val="10"/>
      <color theme="1"/>
      <name val="华文楷体"/>
      <charset val="134"/>
    </font>
    <font>
      <sz val="12"/>
      <name val="华文楷体"/>
      <charset val="134"/>
    </font>
    <font>
      <sz val="12"/>
      <color rgb="FFFF0000"/>
      <name val="华文楷体"/>
      <charset val="134"/>
    </font>
    <font>
      <b/>
      <sz val="16"/>
      <name val="华文楷体"/>
      <charset val="134"/>
    </font>
    <font>
      <sz val="11"/>
      <name val="华文楷体"/>
      <charset val="134"/>
    </font>
    <font>
      <sz val="11"/>
      <color theme="1"/>
      <name val="华文楷体"/>
      <charset val="134"/>
    </font>
    <font>
      <sz val="11"/>
      <color indexed="8"/>
      <name val="华文楷体"/>
      <charset val="134"/>
    </font>
    <font>
      <u/>
      <sz val="11"/>
      <color rgb="FF0000FF"/>
      <name val="宋体"/>
      <charset val="0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7" borderId="10" applyNumberFormat="0" applyFon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9" borderId="8" applyNumberFormat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22" fillId="25" borderId="12" applyNumberForma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9" fillId="0" borderId="0"/>
  </cellStyleXfs>
  <cellXfs count="40">
    <xf numFmtId="0" fontId="0" fillId="0" borderId="0" xfId="0"/>
    <xf numFmtId="0" fontId="1" fillId="0" borderId="0" xfId="49" applyFont="1" applyFill="1"/>
    <xf numFmtId="0" fontId="2" fillId="0" borderId="0" xfId="49" applyFont="1" applyFill="1" applyAlignment="1">
      <alignment horizontal="center"/>
    </xf>
    <xf numFmtId="0" fontId="3" fillId="0" borderId="0" xfId="49" applyFont="1" applyFill="1" applyAlignment="1">
      <alignment horizontal="center"/>
    </xf>
    <xf numFmtId="0" fontId="2" fillId="0" borderId="0" xfId="49" applyFont="1" applyFill="1"/>
    <xf numFmtId="0" fontId="4" fillId="0" borderId="0" xfId="49" applyFont="1" applyFill="1" applyBorder="1" applyAlignment="1">
      <alignment horizontal="center"/>
    </xf>
    <xf numFmtId="0" fontId="2" fillId="0" borderId="0" xfId="49" applyFont="1" applyFill="1" applyBorder="1" applyAlignment="1">
      <alignment horizontal="left"/>
    </xf>
    <xf numFmtId="0" fontId="3" fillId="0" borderId="0" xfId="49" applyFont="1" applyFill="1" applyBorder="1"/>
    <xf numFmtId="0" fontId="2" fillId="0" borderId="0" xfId="49" applyFont="1" applyFill="1" applyBorder="1" applyAlignment="1">
      <alignment horizontal="center"/>
    </xf>
    <xf numFmtId="0" fontId="2" fillId="0" borderId="1" xfId="49" applyFont="1" applyFill="1" applyBorder="1" applyAlignment="1">
      <alignment horizontal="center" vertical="center"/>
    </xf>
    <xf numFmtId="0" fontId="5" fillId="0" borderId="1" xfId="49" applyFont="1" applyFill="1" applyBorder="1" applyAlignment="1">
      <alignment horizontal="center" vertical="center"/>
    </xf>
    <xf numFmtId="0" fontId="6" fillId="2" borderId="1" xfId="49" applyFont="1" applyFill="1" applyBorder="1" applyAlignment="1">
      <alignment horizontal="center" vertical="center"/>
    </xf>
    <xf numFmtId="0" fontId="5" fillId="0" borderId="2" xfId="49" applyFont="1" applyFill="1" applyBorder="1" applyAlignment="1">
      <alignment horizontal="left" vertical="center"/>
    </xf>
    <xf numFmtId="0" fontId="2" fillId="0" borderId="3" xfId="49" applyFont="1" applyFill="1" applyBorder="1" applyAlignment="1">
      <alignment horizontal="center" vertical="center"/>
    </xf>
    <xf numFmtId="0" fontId="5" fillId="0" borderId="3" xfId="49" applyFont="1" applyFill="1" applyBorder="1" applyAlignment="1">
      <alignment horizontal="center" vertical="center"/>
    </xf>
    <xf numFmtId="0" fontId="5" fillId="0" borderId="4" xfId="49" applyFont="1" applyFill="1" applyBorder="1" applyAlignment="1">
      <alignment horizontal="left" vertical="center"/>
    </xf>
    <xf numFmtId="0" fontId="2" fillId="0" borderId="5" xfId="49" applyFont="1" applyFill="1" applyBorder="1" applyAlignment="1">
      <alignment horizontal="center" vertical="center"/>
    </xf>
    <xf numFmtId="0" fontId="5" fillId="0" borderId="5" xfId="49" applyFont="1" applyFill="1" applyBorder="1" applyAlignment="1">
      <alignment horizontal="center" vertical="center"/>
    </xf>
    <xf numFmtId="0" fontId="6" fillId="2" borderId="5" xfId="49" applyFont="1" applyFill="1" applyBorder="1" applyAlignment="1">
      <alignment horizontal="center" vertical="center"/>
    </xf>
    <xf numFmtId="0" fontId="5" fillId="0" borderId="6" xfId="49" applyFont="1" applyFill="1" applyBorder="1" applyAlignment="1">
      <alignment horizontal="center" vertical="center"/>
    </xf>
    <xf numFmtId="0" fontId="5" fillId="0" borderId="2" xfId="49" applyFont="1" applyFill="1" applyBorder="1" applyAlignment="1">
      <alignment horizontal="center" vertical="center"/>
    </xf>
    <xf numFmtId="0" fontId="5" fillId="0" borderId="4" xfId="49" applyFont="1" applyFill="1" applyBorder="1" applyAlignment="1">
      <alignment horizontal="center" vertical="center"/>
    </xf>
    <xf numFmtId="0" fontId="5" fillId="0" borderId="3" xfId="49" applyFont="1" applyFill="1" applyBorder="1" applyAlignment="1">
      <alignment horizontal="center" vertical="center"/>
    </xf>
    <xf numFmtId="0" fontId="2" fillId="0" borderId="0" xfId="49" applyFont="1" applyFill="1" applyBorder="1" applyAlignment="1">
      <alignment horizontal="center" vertical="center"/>
    </xf>
    <xf numFmtId="0" fontId="5" fillId="0" borderId="0" xfId="49" applyFont="1" applyFill="1" applyBorder="1" applyAlignment="1">
      <alignment horizontal="center" vertical="center"/>
    </xf>
    <xf numFmtId="0" fontId="5" fillId="0" borderId="0" xfId="49" applyFont="1" applyFill="1" applyBorder="1" applyAlignment="1">
      <alignment horizontal="center" vertical="center"/>
    </xf>
    <xf numFmtId="0" fontId="0" fillId="0" borderId="0" xfId="0" applyBorder="1"/>
    <xf numFmtId="0" fontId="5" fillId="0" borderId="0" xfId="49" applyFont="1" applyFill="1" applyBorder="1" applyAlignment="1">
      <alignment horizontal="center" vertical="center"/>
    </xf>
    <xf numFmtId="0" fontId="2" fillId="0" borderId="0" xfId="49" applyFont="1" applyFill="1" applyBorder="1" applyAlignment="1">
      <alignment horizontal="center" vertical="center"/>
    </xf>
    <xf numFmtId="0" fontId="2" fillId="0" borderId="0" xfId="49" applyFont="1" applyFill="1" applyBorder="1" applyAlignment="1">
      <alignment horizontal="center" vertical="center"/>
    </xf>
    <xf numFmtId="0" fontId="5" fillId="0" borderId="0" xfId="49" applyFont="1" applyFill="1" applyBorder="1" applyAlignment="1">
      <alignment horizontal="left" vertical="center" wrapText="1"/>
    </xf>
    <xf numFmtId="0" fontId="5" fillId="0" borderId="0" xfId="49" applyFont="1" applyFill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1" fillId="0" borderId="0" xfId="49" applyFont="1" applyFill="1" applyBorder="1" applyAlignment="1">
      <alignment horizontal="center" vertical="center"/>
    </xf>
    <xf numFmtId="0" fontId="5" fillId="2" borderId="0" xfId="49" applyFont="1" applyFill="1" applyBorder="1" applyAlignment="1">
      <alignment horizontal="center" vertical="center"/>
    </xf>
    <xf numFmtId="0" fontId="7" fillId="2" borderId="0" xfId="49" applyFont="1" applyFill="1" applyBorder="1" applyAlignment="1">
      <alignment horizontal="center" vertical="center"/>
    </xf>
    <xf numFmtId="176" fontId="1" fillId="0" borderId="0" xfId="49" applyNumberFormat="1" applyFont="1" applyFill="1" applyBorder="1" applyAlignment="1">
      <alignment horizontal="center" vertical="center"/>
    </xf>
    <xf numFmtId="0" fontId="1" fillId="0" borderId="0" xfId="49" applyFont="1" applyFill="1" applyBorder="1" applyAlignment="1">
      <alignment horizontal="left" vertical="center"/>
    </xf>
    <xf numFmtId="0" fontId="1" fillId="0" borderId="0" xfId="49" applyFont="1" applyFill="1" applyBorder="1"/>
    <xf numFmtId="0" fontId="6" fillId="2" borderId="0" xfId="49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theme="0"/>
      </font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tabSelected="1" workbookViewId="0">
      <selection activeCell="E19" sqref="E19"/>
    </sheetView>
  </sheetViews>
  <sheetFormatPr defaultColWidth="9" defaultRowHeight="20.1" customHeight="1" outlineLevelCol="6"/>
  <cols>
    <col min="1" max="1" width="6.77777777777778" style="2" customWidth="1"/>
    <col min="2" max="2" width="15.1296296296296" style="3" customWidth="1"/>
    <col min="3" max="3" width="12.75" style="2" customWidth="1"/>
    <col min="4" max="4" width="16" style="2" customWidth="1"/>
    <col min="5" max="5" width="15.7777777777778" style="2" customWidth="1"/>
    <col min="6" max="6" width="62.6666666666667" style="2" customWidth="1"/>
    <col min="7" max="241" width="9" style="4"/>
    <col min="242" max="242" width="5.75" style="4" customWidth="1"/>
    <col min="243" max="243" width="13" style="4" customWidth="1"/>
    <col min="244" max="244" width="15.1296296296296" style="4" customWidth="1"/>
    <col min="245" max="245" width="20.3796296296296" style="4" customWidth="1"/>
    <col min="246" max="246" width="15.25" style="4" customWidth="1"/>
    <col min="247" max="247" width="28.25" style="4" customWidth="1"/>
    <col min="248" max="248" width="5.5" style="4" customWidth="1"/>
    <col min="249" max="249" width="8.5" style="4" customWidth="1"/>
    <col min="250" max="250" width="13.75" style="4" customWidth="1"/>
    <col min="251" max="251" width="8" style="4" customWidth="1"/>
    <col min="252" max="497" width="9" style="4"/>
    <col min="498" max="498" width="5.75" style="4" customWidth="1"/>
    <col min="499" max="499" width="13" style="4" customWidth="1"/>
    <col min="500" max="500" width="15.1296296296296" style="4" customWidth="1"/>
    <col min="501" max="501" width="20.3796296296296" style="4" customWidth="1"/>
    <col min="502" max="502" width="15.25" style="4" customWidth="1"/>
    <col min="503" max="503" width="28.25" style="4" customWidth="1"/>
    <col min="504" max="504" width="5.5" style="4" customWidth="1"/>
    <col min="505" max="505" width="8.5" style="4" customWidth="1"/>
    <col min="506" max="506" width="13.75" style="4" customWidth="1"/>
    <col min="507" max="507" width="8" style="4" customWidth="1"/>
    <col min="508" max="753" width="9" style="4"/>
    <col min="754" max="754" width="5.75" style="4" customWidth="1"/>
    <col min="755" max="755" width="13" style="4" customWidth="1"/>
    <col min="756" max="756" width="15.1296296296296" style="4" customWidth="1"/>
    <col min="757" max="757" width="20.3796296296296" style="4" customWidth="1"/>
    <col min="758" max="758" width="15.25" style="4" customWidth="1"/>
    <col min="759" max="759" width="28.25" style="4" customWidth="1"/>
    <col min="760" max="760" width="5.5" style="4" customWidth="1"/>
    <col min="761" max="761" width="8.5" style="4" customWidth="1"/>
    <col min="762" max="762" width="13.75" style="4" customWidth="1"/>
    <col min="763" max="763" width="8" style="4" customWidth="1"/>
    <col min="764" max="1009" width="9" style="4"/>
    <col min="1010" max="1010" width="5.75" style="4" customWidth="1"/>
    <col min="1011" max="1011" width="13" style="4" customWidth="1"/>
    <col min="1012" max="1012" width="15.1296296296296" style="4" customWidth="1"/>
    <col min="1013" max="1013" width="20.3796296296296" style="4" customWidth="1"/>
    <col min="1014" max="1014" width="15.25" style="4" customWidth="1"/>
    <col min="1015" max="1015" width="28.25" style="4" customWidth="1"/>
    <col min="1016" max="1016" width="5.5" style="4" customWidth="1"/>
    <col min="1017" max="1017" width="8.5" style="4" customWidth="1"/>
    <col min="1018" max="1018" width="13.75" style="4" customWidth="1"/>
    <col min="1019" max="1019" width="8" style="4" customWidth="1"/>
    <col min="1020" max="1265" width="9" style="4"/>
    <col min="1266" max="1266" width="5.75" style="4" customWidth="1"/>
    <col min="1267" max="1267" width="13" style="4" customWidth="1"/>
    <col min="1268" max="1268" width="15.1296296296296" style="4" customWidth="1"/>
    <col min="1269" max="1269" width="20.3796296296296" style="4" customWidth="1"/>
    <col min="1270" max="1270" width="15.25" style="4" customWidth="1"/>
    <col min="1271" max="1271" width="28.25" style="4" customWidth="1"/>
    <col min="1272" max="1272" width="5.5" style="4" customWidth="1"/>
    <col min="1273" max="1273" width="8.5" style="4" customWidth="1"/>
    <col min="1274" max="1274" width="13.75" style="4" customWidth="1"/>
    <col min="1275" max="1275" width="8" style="4" customWidth="1"/>
    <col min="1276" max="1521" width="9" style="4"/>
    <col min="1522" max="1522" width="5.75" style="4" customWidth="1"/>
    <col min="1523" max="1523" width="13" style="4" customWidth="1"/>
    <col min="1524" max="1524" width="15.1296296296296" style="4" customWidth="1"/>
    <col min="1525" max="1525" width="20.3796296296296" style="4" customWidth="1"/>
    <col min="1526" max="1526" width="15.25" style="4" customWidth="1"/>
    <col min="1527" max="1527" width="28.25" style="4" customWidth="1"/>
    <col min="1528" max="1528" width="5.5" style="4" customWidth="1"/>
    <col min="1529" max="1529" width="8.5" style="4" customWidth="1"/>
    <col min="1530" max="1530" width="13.75" style="4" customWidth="1"/>
    <col min="1531" max="1531" width="8" style="4" customWidth="1"/>
    <col min="1532" max="1777" width="9" style="4"/>
    <col min="1778" max="1778" width="5.75" style="4" customWidth="1"/>
    <col min="1779" max="1779" width="13" style="4" customWidth="1"/>
    <col min="1780" max="1780" width="15.1296296296296" style="4" customWidth="1"/>
    <col min="1781" max="1781" width="20.3796296296296" style="4" customWidth="1"/>
    <col min="1782" max="1782" width="15.25" style="4" customWidth="1"/>
    <col min="1783" max="1783" width="28.25" style="4" customWidth="1"/>
    <col min="1784" max="1784" width="5.5" style="4" customWidth="1"/>
    <col min="1785" max="1785" width="8.5" style="4" customWidth="1"/>
    <col min="1786" max="1786" width="13.75" style="4" customWidth="1"/>
    <col min="1787" max="1787" width="8" style="4" customWidth="1"/>
    <col min="1788" max="2033" width="9" style="4"/>
    <col min="2034" max="2034" width="5.75" style="4" customWidth="1"/>
    <col min="2035" max="2035" width="13" style="4" customWidth="1"/>
    <col min="2036" max="2036" width="15.1296296296296" style="4" customWidth="1"/>
    <col min="2037" max="2037" width="20.3796296296296" style="4" customWidth="1"/>
    <col min="2038" max="2038" width="15.25" style="4" customWidth="1"/>
    <col min="2039" max="2039" width="28.25" style="4" customWidth="1"/>
    <col min="2040" max="2040" width="5.5" style="4" customWidth="1"/>
    <col min="2041" max="2041" width="8.5" style="4" customWidth="1"/>
    <col min="2042" max="2042" width="13.75" style="4" customWidth="1"/>
    <col min="2043" max="2043" width="8" style="4" customWidth="1"/>
    <col min="2044" max="2289" width="9" style="4"/>
    <col min="2290" max="2290" width="5.75" style="4" customWidth="1"/>
    <col min="2291" max="2291" width="13" style="4" customWidth="1"/>
    <col min="2292" max="2292" width="15.1296296296296" style="4" customWidth="1"/>
    <col min="2293" max="2293" width="20.3796296296296" style="4" customWidth="1"/>
    <col min="2294" max="2294" width="15.25" style="4" customWidth="1"/>
    <col min="2295" max="2295" width="28.25" style="4" customWidth="1"/>
    <col min="2296" max="2296" width="5.5" style="4" customWidth="1"/>
    <col min="2297" max="2297" width="8.5" style="4" customWidth="1"/>
    <col min="2298" max="2298" width="13.75" style="4" customWidth="1"/>
    <col min="2299" max="2299" width="8" style="4" customWidth="1"/>
    <col min="2300" max="2545" width="9" style="4"/>
    <col min="2546" max="2546" width="5.75" style="4" customWidth="1"/>
    <col min="2547" max="2547" width="13" style="4" customWidth="1"/>
    <col min="2548" max="2548" width="15.1296296296296" style="4" customWidth="1"/>
    <col min="2549" max="2549" width="20.3796296296296" style="4" customWidth="1"/>
    <col min="2550" max="2550" width="15.25" style="4" customWidth="1"/>
    <col min="2551" max="2551" width="28.25" style="4" customWidth="1"/>
    <col min="2552" max="2552" width="5.5" style="4" customWidth="1"/>
    <col min="2553" max="2553" width="8.5" style="4" customWidth="1"/>
    <col min="2554" max="2554" width="13.75" style="4" customWidth="1"/>
    <col min="2555" max="2555" width="8" style="4" customWidth="1"/>
    <col min="2556" max="2801" width="9" style="4"/>
    <col min="2802" max="2802" width="5.75" style="4" customWidth="1"/>
    <col min="2803" max="2803" width="13" style="4" customWidth="1"/>
    <col min="2804" max="2804" width="15.1296296296296" style="4" customWidth="1"/>
    <col min="2805" max="2805" width="20.3796296296296" style="4" customWidth="1"/>
    <col min="2806" max="2806" width="15.25" style="4" customWidth="1"/>
    <col min="2807" max="2807" width="28.25" style="4" customWidth="1"/>
    <col min="2808" max="2808" width="5.5" style="4" customWidth="1"/>
    <col min="2809" max="2809" width="8.5" style="4" customWidth="1"/>
    <col min="2810" max="2810" width="13.75" style="4" customWidth="1"/>
    <col min="2811" max="2811" width="8" style="4" customWidth="1"/>
    <col min="2812" max="3057" width="9" style="4"/>
    <col min="3058" max="3058" width="5.75" style="4" customWidth="1"/>
    <col min="3059" max="3059" width="13" style="4" customWidth="1"/>
    <col min="3060" max="3060" width="15.1296296296296" style="4" customWidth="1"/>
    <col min="3061" max="3061" width="20.3796296296296" style="4" customWidth="1"/>
    <col min="3062" max="3062" width="15.25" style="4" customWidth="1"/>
    <col min="3063" max="3063" width="28.25" style="4" customWidth="1"/>
    <col min="3064" max="3064" width="5.5" style="4" customWidth="1"/>
    <col min="3065" max="3065" width="8.5" style="4" customWidth="1"/>
    <col min="3066" max="3066" width="13.75" style="4" customWidth="1"/>
    <col min="3067" max="3067" width="8" style="4" customWidth="1"/>
    <col min="3068" max="3313" width="9" style="4"/>
    <col min="3314" max="3314" width="5.75" style="4" customWidth="1"/>
    <col min="3315" max="3315" width="13" style="4" customWidth="1"/>
    <col min="3316" max="3316" width="15.1296296296296" style="4" customWidth="1"/>
    <col min="3317" max="3317" width="20.3796296296296" style="4" customWidth="1"/>
    <col min="3318" max="3318" width="15.25" style="4" customWidth="1"/>
    <col min="3319" max="3319" width="28.25" style="4" customWidth="1"/>
    <col min="3320" max="3320" width="5.5" style="4" customWidth="1"/>
    <col min="3321" max="3321" width="8.5" style="4" customWidth="1"/>
    <col min="3322" max="3322" width="13.75" style="4" customWidth="1"/>
    <col min="3323" max="3323" width="8" style="4" customWidth="1"/>
    <col min="3324" max="3569" width="9" style="4"/>
    <col min="3570" max="3570" width="5.75" style="4" customWidth="1"/>
    <col min="3571" max="3571" width="13" style="4" customWidth="1"/>
    <col min="3572" max="3572" width="15.1296296296296" style="4" customWidth="1"/>
    <col min="3573" max="3573" width="20.3796296296296" style="4" customWidth="1"/>
    <col min="3574" max="3574" width="15.25" style="4" customWidth="1"/>
    <col min="3575" max="3575" width="28.25" style="4" customWidth="1"/>
    <col min="3576" max="3576" width="5.5" style="4" customWidth="1"/>
    <col min="3577" max="3577" width="8.5" style="4" customWidth="1"/>
    <col min="3578" max="3578" width="13.75" style="4" customWidth="1"/>
    <col min="3579" max="3579" width="8" style="4" customWidth="1"/>
    <col min="3580" max="3825" width="9" style="4"/>
    <col min="3826" max="3826" width="5.75" style="4" customWidth="1"/>
    <col min="3827" max="3827" width="13" style="4" customWidth="1"/>
    <col min="3828" max="3828" width="15.1296296296296" style="4" customWidth="1"/>
    <col min="3829" max="3829" width="20.3796296296296" style="4" customWidth="1"/>
    <col min="3830" max="3830" width="15.25" style="4" customWidth="1"/>
    <col min="3831" max="3831" width="28.25" style="4" customWidth="1"/>
    <col min="3832" max="3832" width="5.5" style="4" customWidth="1"/>
    <col min="3833" max="3833" width="8.5" style="4" customWidth="1"/>
    <col min="3834" max="3834" width="13.75" style="4" customWidth="1"/>
    <col min="3835" max="3835" width="8" style="4" customWidth="1"/>
    <col min="3836" max="4081" width="9" style="4"/>
    <col min="4082" max="4082" width="5.75" style="4" customWidth="1"/>
    <col min="4083" max="4083" width="13" style="4" customWidth="1"/>
    <col min="4084" max="4084" width="15.1296296296296" style="4" customWidth="1"/>
    <col min="4085" max="4085" width="20.3796296296296" style="4" customWidth="1"/>
    <col min="4086" max="4086" width="15.25" style="4" customWidth="1"/>
    <col min="4087" max="4087" width="28.25" style="4" customWidth="1"/>
    <col min="4088" max="4088" width="5.5" style="4" customWidth="1"/>
    <col min="4089" max="4089" width="8.5" style="4" customWidth="1"/>
    <col min="4090" max="4090" width="13.75" style="4" customWidth="1"/>
    <col min="4091" max="4091" width="8" style="4" customWidth="1"/>
    <col min="4092" max="4337" width="9" style="4"/>
    <col min="4338" max="4338" width="5.75" style="4" customWidth="1"/>
    <col min="4339" max="4339" width="13" style="4" customWidth="1"/>
    <col min="4340" max="4340" width="15.1296296296296" style="4" customWidth="1"/>
    <col min="4341" max="4341" width="20.3796296296296" style="4" customWidth="1"/>
    <col min="4342" max="4342" width="15.25" style="4" customWidth="1"/>
    <col min="4343" max="4343" width="28.25" style="4" customWidth="1"/>
    <col min="4344" max="4344" width="5.5" style="4" customWidth="1"/>
    <col min="4345" max="4345" width="8.5" style="4" customWidth="1"/>
    <col min="4346" max="4346" width="13.75" style="4" customWidth="1"/>
    <col min="4347" max="4347" width="8" style="4" customWidth="1"/>
    <col min="4348" max="4593" width="9" style="4"/>
    <col min="4594" max="4594" width="5.75" style="4" customWidth="1"/>
    <col min="4595" max="4595" width="13" style="4" customWidth="1"/>
    <col min="4596" max="4596" width="15.1296296296296" style="4" customWidth="1"/>
    <col min="4597" max="4597" width="20.3796296296296" style="4" customWidth="1"/>
    <col min="4598" max="4598" width="15.25" style="4" customWidth="1"/>
    <col min="4599" max="4599" width="28.25" style="4" customWidth="1"/>
    <col min="4600" max="4600" width="5.5" style="4" customWidth="1"/>
    <col min="4601" max="4601" width="8.5" style="4" customWidth="1"/>
    <col min="4602" max="4602" width="13.75" style="4" customWidth="1"/>
    <col min="4603" max="4603" width="8" style="4" customWidth="1"/>
    <col min="4604" max="4849" width="9" style="4"/>
    <col min="4850" max="4850" width="5.75" style="4" customWidth="1"/>
    <col min="4851" max="4851" width="13" style="4" customWidth="1"/>
    <col min="4852" max="4852" width="15.1296296296296" style="4" customWidth="1"/>
    <col min="4853" max="4853" width="20.3796296296296" style="4" customWidth="1"/>
    <col min="4854" max="4854" width="15.25" style="4" customWidth="1"/>
    <col min="4855" max="4855" width="28.25" style="4" customWidth="1"/>
    <col min="4856" max="4856" width="5.5" style="4" customWidth="1"/>
    <col min="4857" max="4857" width="8.5" style="4" customWidth="1"/>
    <col min="4858" max="4858" width="13.75" style="4" customWidth="1"/>
    <col min="4859" max="4859" width="8" style="4" customWidth="1"/>
    <col min="4860" max="5105" width="9" style="4"/>
    <col min="5106" max="5106" width="5.75" style="4" customWidth="1"/>
    <col min="5107" max="5107" width="13" style="4" customWidth="1"/>
    <col min="5108" max="5108" width="15.1296296296296" style="4" customWidth="1"/>
    <col min="5109" max="5109" width="20.3796296296296" style="4" customWidth="1"/>
    <col min="5110" max="5110" width="15.25" style="4" customWidth="1"/>
    <col min="5111" max="5111" width="28.25" style="4" customWidth="1"/>
    <col min="5112" max="5112" width="5.5" style="4" customWidth="1"/>
    <col min="5113" max="5113" width="8.5" style="4" customWidth="1"/>
    <col min="5114" max="5114" width="13.75" style="4" customWidth="1"/>
    <col min="5115" max="5115" width="8" style="4" customWidth="1"/>
    <col min="5116" max="5361" width="9" style="4"/>
    <col min="5362" max="5362" width="5.75" style="4" customWidth="1"/>
    <col min="5363" max="5363" width="13" style="4" customWidth="1"/>
    <col min="5364" max="5364" width="15.1296296296296" style="4" customWidth="1"/>
    <col min="5365" max="5365" width="20.3796296296296" style="4" customWidth="1"/>
    <col min="5366" max="5366" width="15.25" style="4" customWidth="1"/>
    <col min="5367" max="5367" width="28.25" style="4" customWidth="1"/>
    <col min="5368" max="5368" width="5.5" style="4" customWidth="1"/>
    <col min="5369" max="5369" width="8.5" style="4" customWidth="1"/>
    <col min="5370" max="5370" width="13.75" style="4" customWidth="1"/>
    <col min="5371" max="5371" width="8" style="4" customWidth="1"/>
    <col min="5372" max="5617" width="9" style="4"/>
    <col min="5618" max="5618" width="5.75" style="4" customWidth="1"/>
    <col min="5619" max="5619" width="13" style="4" customWidth="1"/>
    <col min="5620" max="5620" width="15.1296296296296" style="4" customWidth="1"/>
    <col min="5621" max="5621" width="20.3796296296296" style="4" customWidth="1"/>
    <col min="5622" max="5622" width="15.25" style="4" customWidth="1"/>
    <col min="5623" max="5623" width="28.25" style="4" customWidth="1"/>
    <col min="5624" max="5624" width="5.5" style="4" customWidth="1"/>
    <col min="5625" max="5625" width="8.5" style="4" customWidth="1"/>
    <col min="5626" max="5626" width="13.75" style="4" customWidth="1"/>
    <col min="5627" max="5627" width="8" style="4" customWidth="1"/>
    <col min="5628" max="5873" width="9" style="4"/>
    <col min="5874" max="5874" width="5.75" style="4" customWidth="1"/>
    <col min="5875" max="5875" width="13" style="4" customWidth="1"/>
    <col min="5876" max="5876" width="15.1296296296296" style="4" customWidth="1"/>
    <col min="5877" max="5877" width="20.3796296296296" style="4" customWidth="1"/>
    <col min="5878" max="5878" width="15.25" style="4" customWidth="1"/>
    <col min="5879" max="5879" width="28.25" style="4" customWidth="1"/>
    <col min="5880" max="5880" width="5.5" style="4" customWidth="1"/>
    <col min="5881" max="5881" width="8.5" style="4" customWidth="1"/>
    <col min="5882" max="5882" width="13.75" style="4" customWidth="1"/>
    <col min="5883" max="5883" width="8" style="4" customWidth="1"/>
    <col min="5884" max="6129" width="9" style="4"/>
    <col min="6130" max="6130" width="5.75" style="4" customWidth="1"/>
    <col min="6131" max="6131" width="13" style="4" customWidth="1"/>
    <col min="6132" max="6132" width="15.1296296296296" style="4" customWidth="1"/>
    <col min="6133" max="6133" width="20.3796296296296" style="4" customWidth="1"/>
    <col min="6134" max="6134" width="15.25" style="4" customWidth="1"/>
    <col min="6135" max="6135" width="28.25" style="4" customWidth="1"/>
    <col min="6136" max="6136" width="5.5" style="4" customWidth="1"/>
    <col min="6137" max="6137" width="8.5" style="4" customWidth="1"/>
    <col min="6138" max="6138" width="13.75" style="4" customWidth="1"/>
    <col min="6139" max="6139" width="8" style="4" customWidth="1"/>
    <col min="6140" max="6385" width="9" style="4"/>
    <col min="6386" max="6386" width="5.75" style="4" customWidth="1"/>
    <col min="6387" max="6387" width="13" style="4" customWidth="1"/>
    <col min="6388" max="6388" width="15.1296296296296" style="4" customWidth="1"/>
    <col min="6389" max="6389" width="20.3796296296296" style="4" customWidth="1"/>
    <col min="6390" max="6390" width="15.25" style="4" customWidth="1"/>
    <col min="6391" max="6391" width="28.25" style="4" customWidth="1"/>
    <col min="6392" max="6392" width="5.5" style="4" customWidth="1"/>
    <col min="6393" max="6393" width="8.5" style="4" customWidth="1"/>
    <col min="6394" max="6394" width="13.75" style="4" customWidth="1"/>
    <col min="6395" max="6395" width="8" style="4" customWidth="1"/>
    <col min="6396" max="6641" width="9" style="4"/>
    <col min="6642" max="6642" width="5.75" style="4" customWidth="1"/>
    <col min="6643" max="6643" width="13" style="4" customWidth="1"/>
    <col min="6644" max="6644" width="15.1296296296296" style="4" customWidth="1"/>
    <col min="6645" max="6645" width="20.3796296296296" style="4" customWidth="1"/>
    <col min="6646" max="6646" width="15.25" style="4" customWidth="1"/>
    <col min="6647" max="6647" width="28.25" style="4" customWidth="1"/>
    <col min="6648" max="6648" width="5.5" style="4" customWidth="1"/>
    <col min="6649" max="6649" width="8.5" style="4" customWidth="1"/>
    <col min="6650" max="6650" width="13.75" style="4" customWidth="1"/>
    <col min="6651" max="6651" width="8" style="4" customWidth="1"/>
    <col min="6652" max="6897" width="9" style="4"/>
    <col min="6898" max="6898" width="5.75" style="4" customWidth="1"/>
    <col min="6899" max="6899" width="13" style="4" customWidth="1"/>
    <col min="6900" max="6900" width="15.1296296296296" style="4" customWidth="1"/>
    <col min="6901" max="6901" width="20.3796296296296" style="4" customWidth="1"/>
    <col min="6902" max="6902" width="15.25" style="4" customWidth="1"/>
    <col min="6903" max="6903" width="28.25" style="4" customWidth="1"/>
    <col min="6904" max="6904" width="5.5" style="4" customWidth="1"/>
    <col min="6905" max="6905" width="8.5" style="4" customWidth="1"/>
    <col min="6906" max="6906" width="13.75" style="4" customWidth="1"/>
    <col min="6907" max="6907" width="8" style="4" customWidth="1"/>
    <col min="6908" max="7153" width="9" style="4"/>
    <col min="7154" max="7154" width="5.75" style="4" customWidth="1"/>
    <col min="7155" max="7155" width="13" style="4" customWidth="1"/>
    <col min="7156" max="7156" width="15.1296296296296" style="4" customWidth="1"/>
    <col min="7157" max="7157" width="20.3796296296296" style="4" customWidth="1"/>
    <col min="7158" max="7158" width="15.25" style="4" customWidth="1"/>
    <col min="7159" max="7159" width="28.25" style="4" customWidth="1"/>
    <col min="7160" max="7160" width="5.5" style="4" customWidth="1"/>
    <col min="7161" max="7161" width="8.5" style="4" customWidth="1"/>
    <col min="7162" max="7162" width="13.75" style="4" customWidth="1"/>
    <col min="7163" max="7163" width="8" style="4" customWidth="1"/>
    <col min="7164" max="7409" width="9" style="4"/>
    <col min="7410" max="7410" width="5.75" style="4" customWidth="1"/>
    <col min="7411" max="7411" width="13" style="4" customWidth="1"/>
    <col min="7412" max="7412" width="15.1296296296296" style="4" customWidth="1"/>
    <col min="7413" max="7413" width="20.3796296296296" style="4" customWidth="1"/>
    <col min="7414" max="7414" width="15.25" style="4" customWidth="1"/>
    <col min="7415" max="7415" width="28.25" style="4" customWidth="1"/>
    <col min="7416" max="7416" width="5.5" style="4" customWidth="1"/>
    <col min="7417" max="7417" width="8.5" style="4" customWidth="1"/>
    <col min="7418" max="7418" width="13.75" style="4" customWidth="1"/>
    <col min="7419" max="7419" width="8" style="4" customWidth="1"/>
    <col min="7420" max="7665" width="9" style="4"/>
    <col min="7666" max="7666" width="5.75" style="4" customWidth="1"/>
    <col min="7667" max="7667" width="13" style="4" customWidth="1"/>
    <col min="7668" max="7668" width="15.1296296296296" style="4" customWidth="1"/>
    <col min="7669" max="7669" width="20.3796296296296" style="4" customWidth="1"/>
    <col min="7670" max="7670" width="15.25" style="4" customWidth="1"/>
    <col min="7671" max="7671" width="28.25" style="4" customWidth="1"/>
    <col min="7672" max="7672" width="5.5" style="4" customWidth="1"/>
    <col min="7673" max="7673" width="8.5" style="4" customWidth="1"/>
    <col min="7674" max="7674" width="13.75" style="4" customWidth="1"/>
    <col min="7675" max="7675" width="8" style="4" customWidth="1"/>
    <col min="7676" max="7921" width="9" style="4"/>
    <col min="7922" max="7922" width="5.75" style="4" customWidth="1"/>
    <col min="7923" max="7923" width="13" style="4" customWidth="1"/>
    <col min="7924" max="7924" width="15.1296296296296" style="4" customWidth="1"/>
    <col min="7925" max="7925" width="20.3796296296296" style="4" customWidth="1"/>
    <col min="7926" max="7926" width="15.25" style="4" customWidth="1"/>
    <col min="7927" max="7927" width="28.25" style="4" customWidth="1"/>
    <col min="7928" max="7928" width="5.5" style="4" customWidth="1"/>
    <col min="7929" max="7929" width="8.5" style="4" customWidth="1"/>
    <col min="7930" max="7930" width="13.75" style="4" customWidth="1"/>
    <col min="7931" max="7931" width="8" style="4" customWidth="1"/>
    <col min="7932" max="8177" width="9" style="4"/>
    <col min="8178" max="8178" width="5.75" style="4" customWidth="1"/>
    <col min="8179" max="8179" width="13" style="4" customWidth="1"/>
    <col min="8180" max="8180" width="15.1296296296296" style="4" customWidth="1"/>
    <col min="8181" max="8181" width="20.3796296296296" style="4" customWidth="1"/>
    <col min="8182" max="8182" width="15.25" style="4" customWidth="1"/>
    <col min="8183" max="8183" width="28.25" style="4" customWidth="1"/>
    <col min="8184" max="8184" width="5.5" style="4" customWidth="1"/>
    <col min="8185" max="8185" width="8.5" style="4" customWidth="1"/>
    <col min="8186" max="8186" width="13.75" style="4" customWidth="1"/>
    <col min="8187" max="8187" width="8" style="4" customWidth="1"/>
    <col min="8188" max="8433" width="9" style="4"/>
    <col min="8434" max="8434" width="5.75" style="4" customWidth="1"/>
    <col min="8435" max="8435" width="13" style="4" customWidth="1"/>
    <col min="8436" max="8436" width="15.1296296296296" style="4" customWidth="1"/>
    <col min="8437" max="8437" width="20.3796296296296" style="4" customWidth="1"/>
    <col min="8438" max="8438" width="15.25" style="4" customWidth="1"/>
    <col min="8439" max="8439" width="28.25" style="4" customWidth="1"/>
    <col min="8440" max="8440" width="5.5" style="4" customWidth="1"/>
    <col min="8441" max="8441" width="8.5" style="4" customWidth="1"/>
    <col min="8442" max="8442" width="13.75" style="4" customWidth="1"/>
    <col min="8443" max="8443" width="8" style="4" customWidth="1"/>
    <col min="8444" max="8689" width="9" style="4"/>
    <col min="8690" max="8690" width="5.75" style="4" customWidth="1"/>
    <col min="8691" max="8691" width="13" style="4" customWidth="1"/>
    <col min="8692" max="8692" width="15.1296296296296" style="4" customWidth="1"/>
    <col min="8693" max="8693" width="20.3796296296296" style="4" customWidth="1"/>
    <col min="8694" max="8694" width="15.25" style="4" customWidth="1"/>
    <col min="8695" max="8695" width="28.25" style="4" customWidth="1"/>
    <col min="8696" max="8696" width="5.5" style="4" customWidth="1"/>
    <col min="8697" max="8697" width="8.5" style="4" customWidth="1"/>
    <col min="8698" max="8698" width="13.75" style="4" customWidth="1"/>
    <col min="8699" max="8699" width="8" style="4" customWidth="1"/>
    <col min="8700" max="8945" width="9" style="4"/>
    <col min="8946" max="8946" width="5.75" style="4" customWidth="1"/>
    <col min="8947" max="8947" width="13" style="4" customWidth="1"/>
    <col min="8948" max="8948" width="15.1296296296296" style="4" customWidth="1"/>
    <col min="8949" max="8949" width="20.3796296296296" style="4" customWidth="1"/>
    <col min="8950" max="8950" width="15.25" style="4" customWidth="1"/>
    <col min="8951" max="8951" width="28.25" style="4" customWidth="1"/>
    <col min="8952" max="8952" width="5.5" style="4" customWidth="1"/>
    <col min="8953" max="8953" width="8.5" style="4" customWidth="1"/>
    <col min="8954" max="8954" width="13.75" style="4" customWidth="1"/>
    <col min="8955" max="8955" width="8" style="4" customWidth="1"/>
    <col min="8956" max="9201" width="9" style="4"/>
    <col min="9202" max="9202" width="5.75" style="4" customWidth="1"/>
    <col min="9203" max="9203" width="13" style="4" customWidth="1"/>
    <col min="9204" max="9204" width="15.1296296296296" style="4" customWidth="1"/>
    <col min="9205" max="9205" width="20.3796296296296" style="4" customWidth="1"/>
    <col min="9206" max="9206" width="15.25" style="4" customWidth="1"/>
    <col min="9207" max="9207" width="28.25" style="4" customWidth="1"/>
    <col min="9208" max="9208" width="5.5" style="4" customWidth="1"/>
    <col min="9209" max="9209" width="8.5" style="4" customWidth="1"/>
    <col min="9210" max="9210" width="13.75" style="4" customWidth="1"/>
    <col min="9211" max="9211" width="8" style="4" customWidth="1"/>
    <col min="9212" max="9457" width="9" style="4"/>
    <col min="9458" max="9458" width="5.75" style="4" customWidth="1"/>
    <col min="9459" max="9459" width="13" style="4" customWidth="1"/>
    <col min="9460" max="9460" width="15.1296296296296" style="4" customWidth="1"/>
    <col min="9461" max="9461" width="20.3796296296296" style="4" customWidth="1"/>
    <col min="9462" max="9462" width="15.25" style="4" customWidth="1"/>
    <col min="9463" max="9463" width="28.25" style="4" customWidth="1"/>
    <col min="9464" max="9464" width="5.5" style="4" customWidth="1"/>
    <col min="9465" max="9465" width="8.5" style="4" customWidth="1"/>
    <col min="9466" max="9466" width="13.75" style="4" customWidth="1"/>
    <col min="9467" max="9467" width="8" style="4" customWidth="1"/>
    <col min="9468" max="9713" width="9" style="4"/>
    <col min="9714" max="9714" width="5.75" style="4" customWidth="1"/>
    <col min="9715" max="9715" width="13" style="4" customWidth="1"/>
    <col min="9716" max="9716" width="15.1296296296296" style="4" customWidth="1"/>
    <col min="9717" max="9717" width="20.3796296296296" style="4" customWidth="1"/>
    <col min="9718" max="9718" width="15.25" style="4" customWidth="1"/>
    <col min="9719" max="9719" width="28.25" style="4" customWidth="1"/>
    <col min="9720" max="9720" width="5.5" style="4" customWidth="1"/>
    <col min="9721" max="9721" width="8.5" style="4" customWidth="1"/>
    <col min="9722" max="9722" width="13.75" style="4" customWidth="1"/>
    <col min="9723" max="9723" width="8" style="4" customWidth="1"/>
    <col min="9724" max="9969" width="9" style="4"/>
    <col min="9970" max="9970" width="5.75" style="4" customWidth="1"/>
    <col min="9971" max="9971" width="13" style="4" customWidth="1"/>
    <col min="9972" max="9972" width="15.1296296296296" style="4" customWidth="1"/>
    <col min="9973" max="9973" width="20.3796296296296" style="4" customWidth="1"/>
    <col min="9974" max="9974" width="15.25" style="4" customWidth="1"/>
    <col min="9975" max="9975" width="28.25" style="4" customWidth="1"/>
    <col min="9976" max="9976" width="5.5" style="4" customWidth="1"/>
    <col min="9977" max="9977" width="8.5" style="4" customWidth="1"/>
    <col min="9978" max="9978" width="13.75" style="4" customWidth="1"/>
    <col min="9979" max="9979" width="8" style="4" customWidth="1"/>
    <col min="9980" max="10225" width="9" style="4"/>
    <col min="10226" max="10226" width="5.75" style="4" customWidth="1"/>
    <col min="10227" max="10227" width="13" style="4" customWidth="1"/>
    <col min="10228" max="10228" width="15.1296296296296" style="4" customWidth="1"/>
    <col min="10229" max="10229" width="20.3796296296296" style="4" customWidth="1"/>
    <col min="10230" max="10230" width="15.25" style="4" customWidth="1"/>
    <col min="10231" max="10231" width="28.25" style="4" customWidth="1"/>
    <col min="10232" max="10232" width="5.5" style="4" customWidth="1"/>
    <col min="10233" max="10233" width="8.5" style="4" customWidth="1"/>
    <col min="10234" max="10234" width="13.75" style="4" customWidth="1"/>
    <col min="10235" max="10235" width="8" style="4" customWidth="1"/>
    <col min="10236" max="10481" width="9" style="4"/>
    <col min="10482" max="10482" width="5.75" style="4" customWidth="1"/>
    <col min="10483" max="10483" width="13" style="4" customWidth="1"/>
    <col min="10484" max="10484" width="15.1296296296296" style="4" customWidth="1"/>
    <col min="10485" max="10485" width="20.3796296296296" style="4" customWidth="1"/>
    <col min="10486" max="10486" width="15.25" style="4" customWidth="1"/>
    <col min="10487" max="10487" width="28.25" style="4" customWidth="1"/>
    <col min="10488" max="10488" width="5.5" style="4" customWidth="1"/>
    <col min="10489" max="10489" width="8.5" style="4" customWidth="1"/>
    <col min="10490" max="10490" width="13.75" style="4" customWidth="1"/>
    <col min="10491" max="10491" width="8" style="4" customWidth="1"/>
    <col min="10492" max="10737" width="9" style="4"/>
    <col min="10738" max="10738" width="5.75" style="4" customWidth="1"/>
    <col min="10739" max="10739" width="13" style="4" customWidth="1"/>
    <col min="10740" max="10740" width="15.1296296296296" style="4" customWidth="1"/>
    <col min="10741" max="10741" width="20.3796296296296" style="4" customWidth="1"/>
    <col min="10742" max="10742" width="15.25" style="4" customWidth="1"/>
    <col min="10743" max="10743" width="28.25" style="4" customWidth="1"/>
    <col min="10744" max="10744" width="5.5" style="4" customWidth="1"/>
    <col min="10745" max="10745" width="8.5" style="4" customWidth="1"/>
    <col min="10746" max="10746" width="13.75" style="4" customWidth="1"/>
    <col min="10747" max="10747" width="8" style="4" customWidth="1"/>
    <col min="10748" max="10993" width="9" style="4"/>
    <col min="10994" max="10994" width="5.75" style="4" customWidth="1"/>
    <col min="10995" max="10995" width="13" style="4" customWidth="1"/>
    <col min="10996" max="10996" width="15.1296296296296" style="4" customWidth="1"/>
    <col min="10997" max="10997" width="20.3796296296296" style="4" customWidth="1"/>
    <col min="10998" max="10998" width="15.25" style="4" customWidth="1"/>
    <col min="10999" max="10999" width="28.25" style="4" customWidth="1"/>
    <col min="11000" max="11000" width="5.5" style="4" customWidth="1"/>
    <col min="11001" max="11001" width="8.5" style="4" customWidth="1"/>
    <col min="11002" max="11002" width="13.75" style="4" customWidth="1"/>
    <col min="11003" max="11003" width="8" style="4" customWidth="1"/>
    <col min="11004" max="11249" width="9" style="4"/>
    <col min="11250" max="11250" width="5.75" style="4" customWidth="1"/>
    <col min="11251" max="11251" width="13" style="4" customWidth="1"/>
    <col min="11252" max="11252" width="15.1296296296296" style="4" customWidth="1"/>
    <col min="11253" max="11253" width="20.3796296296296" style="4" customWidth="1"/>
    <col min="11254" max="11254" width="15.25" style="4" customWidth="1"/>
    <col min="11255" max="11255" width="28.25" style="4" customWidth="1"/>
    <col min="11256" max="11256" width="5.5" style="4" customWidth="1"/>
    <col min="11257" max="11257" width="8.5" style="4" customWidth="1"/>
    <col min="11258" max="11258" width="13.75" style="4" customWidth="1"/>
    <col min="11259" max="11259" width="8" style="4" customWidth="1"/>
    <col min="11260" max="11505" width="9" style="4"/>
    <col min="11506" max="11506" width="5.75" style="4" customWidth="1"/>
    <col min="11507" max="11507" width="13" style="4" customWidth="1"/>
    <col min="11508" max="11508" width="15.1296296296296" style="4" customWidth="1"/>
    <col min="11509" max="11509" width="20.3796296296296" style="4" customWidth="1"/>
    <col min="11510" max="11510" width="15.25" style="4" customWidth="1"/>
    <col min="11511" max="11511" width="28.25" style="4" customWidth="1"/>
    <col min="11512" max="11512" width="5.5" style="4" customWidth="1"/>
    <col min="11513" max="11513" width="8.5" style="4" customWidth="1"/>
    <col min="11514" max="11514" width="13.75" style="4" customWidth="1"/>
    <col min="11515" max="11515" width="8" style="4" customWidth="1"/>
    <col min="11516" max="11761" width="9" style="4"/>
    <col min="11762" max="11762" width="5.75" style="4" customWidth="1"/>
    <col min="11763" max="11763" width="13" style="4" customWidth="1"/>
    <col min="11764" max="11764" width="15.1296296296296" style="4" customWidth="1"/>
    <col min="11765" max="11765" width="20.3796296296296" style="4" customWidth="1"/>
    <col min="11766" max="11766" width="15.25" style="4" customWidth="1"/>
    <col min="11767" max="11767" width="28.25" style="4" customWidth="1"/>
    <col min="11768" max="11768" width="5.5" style="4" customWidth="1"/>
    <col min="11769" max="11769" width="8.5" style="4" customWidth="1"/>
    <col min="11770" max="11770" width="13.75" style="4" customWidth="1"/>
    <col min="11771" max="11771" width="8" style="4" customWidth="1"/>
    <col min="11772" max="12017" width="9" style="4"/>
    <col min="12018" max="12018" width="5.75" style="4" customWidth="1"/>
    <col min="12019" max="12019" width="13" style="4" customWidth="1"/>
    <col min="12020" max="12020" width="15.1296296296296" style="4" customWidth="1"/>
    <col min="12021" max="12021" width="20.3796296296296" style="4" customWidth="1"/>
    <col min="12022" max="12022" width="15.25" style="4" customWidth="1"/>
    <col min="12023" max="12023" width="28.25" style="4" customWidth="1"/>
    <col min="12024" max="12024" width="5.5" style="4" customWidth="1"/>
    <col min="12025" max="12025" width="8.5" style="4" customWidth="1"/>
    <col min="12026" max="12026" width="13.75" style="4" customWidth="1"/>
    <col min="12027" max="12027" width="8" style="4" customWidth="1"/>
    <col min="12028" max="12273" width="9" style="4"/>
    <col min="12274" max="12274" width="5.75" style="4" customWidth="1"/>
    <col min="12275" max="12275" width="13" style="4" customWidth="1"/>
    <col min="12276" max="12276" width="15.1296296296296" style="4" customWidth="1"/>
    <col min="12277" max="12277" width="20.3796296296296" style="4" customWidth="1"/>
    <col min="12278" max="12278" width="15.25" style="4" customWidth="1"/>
    <col min="12279" max="12279" width="28.25" style="4" customWidth="1"/>
    <col min="12280" max="12280" width="5.5" style="4" customWidth="1"/>
    <col min="12281" max="12281" width="8.5" style="4" customWidth="1"/>
    <col min="12282" max="12282" width="13.75" style="4" customWidth="1"/>
    <col min="12283" max="12283" width="8" style="4" customWidth="1"/>
    <col min="12284" max="12529" width="9" style="4"/>
    <col min="12530" max="12530" width="5.75" style="4" customWidth="1"/>
    <col min="12531" max="12531" width="13" style="4" customWidth="1"/>
    <col min="12532" max="12532" width="15.1296296296296" style="4" customWidth="1"/>
    <col min="12533" max="12533" width="20.3796296296296" style="4" customWidth="1"/>
    <col min="12534" max="12534" width="15.25" style="4" customWidth="1"/>
    <col min="12535" max="12535" width="28.25" style="4" customWidth="1"/>
    <col min="12536" max="12536" width="5.5" style="4" customWidth="1"/>
    <col min="12537" max="12537" width="8.5" style="4" customWidth="1"/>
    <col min="12538" max="12538" width="13.75" style="4" customWidth="1"/>
    <col min="12539" max="12539" width="8" style="4" customWidth="1"/>
    <col min="12540" max="12785" width="9" style="4"/>
    <col min="12786" max="12786" width="5.75" style="4" customWidth="1"/>
    <col min="12787" max="12787" width="13" style="4" customWidth="1"/>
    <col min="12788" max="12788" width="15.1296296296296" style="4" customWidth="1"/>
    <col min="12789" max="12789" width="20.3796296296296" style="4" customWidth="1"/>
    <col min="12790" max="12790" width="15.25" style="4" customWidth="1"/>
    <col min="12791" max="12791" width="28.25" style="4" customWidth="1"/>
    <col min="12792" max="12792" width="5.5" style="4" customWidth="1"/>
    <col min="12793" max="12793" width="8.5" style="4" customWidth="1"/>
    <col min="12794" max="12794" width="13.75" style="4" customWidth="1"/>
    <col min="12795" max="12795" width="8" style="4" customWidth="1"/>
    <col min="12796" max="13041" width="9" style="4"/>
    <col min="13042" max="13042" width="5.75" style="4" customWidth="1"/>
    <col min="13043" max="13043" width="13" style="4" customWidth="1"/>
    <col min="13044" max="13044" width="15.1296296296296" style="4" customWidth="1"/>
    <col min="13045" max="13045" width="20.3796296296296" style="4" customWidth="1"/>
    <col min="13046" max="13046" width="15.25" style="4" customWidth="1"/>
    <col min="13047" max="13047" width="28.25" style="4" customWidth="1"/>
    <col min="13048" max="13048" width="5.5" style="4" customWidth="1"/>
    <col min="13049" max="13049" width="8.5" style="4" customWidth="1"/>
    <col min="13050" max="13050" width="13.75" style="4" customWidth="1"/>
    <col min="13051" max="13051" width="8" style="4" customWidth="1"/>
    <col min="13052" max="13297" width="9" style="4"/>
    <col min="13298" max="13298" width="5.75" style="4" customWidth="1"/>
    <col min="13299" max="13299" width="13" style="4" customWidth="1"/>
    <col min="13300" max="13300" width="15.1296296296296" style="4" customWidth="1"/>
    <col min="13301" max="13301" width="20.3796296296296" style="4" customWidth="1"/>
    <col min="13302" max="13302" width="15.25" style="4" customWidth="1"/>
    <col min="13303" max="13303" width="28.25" style="4" customWidth="1"/>
    <col min="13304" max="13304" width="5.5" style="4" customWidth="1"/>
    <col min="13305" max="13305" width="8.5" style="4" customWidth="1"/>
    <col min="13306" max="13306" width="13.75" style="4" customWidth="1"/>
    <col min="13307" max="13307" width="8" style="4" customWidth="1"/>
    <col min="13308" max="13553" width="9" style="4"/>
    <col min="13554" max="13554" width="5.75" style="4" customWidth="1"/>
    <col min="13555" max="13555" width="13" style="4" customWidth="1"/>
    <col min="13556" max="13556" width="15.1296296296296" style="4" customWidth="1"/>
    <col min="13557" max="13557" width="20.3796296296296" style="4" customWidth="1"/>
    <col min="13558" max="13558" width="15.25" style="4" customWidth="1"/>
    <col min="13559" max="13559" width="28.25" style="4" customWidth="1"/>
    <col min="13560" max="13560" width="5.5" style="4" customWidth="1"/>
    <col min="13561" max="13561" width="8.5" style="4" customWidth="1"/>
    <col min="13562" max="13562" width="13.75" style="4" customWidth="1"/>
    <col min="13563" max="13563" width="8" style="4" customWidth="1"/>
    <col min="13564" max="13809" width="9" style="4"/>
    <col min="13810" max="13810" width="5.75" style="4" customWidth="1"/>
    <col min="13811" max="13811" width="13" style="4" customWidth="1"/>
    <col min="13812" max="13812" width="15.1296296296296" style="4" customWidth="1"/>
    <col min="13813" max="13813" width="20.3796296296296" style="4" customWidth="1"/>
    <col min="13814" max="13814" width="15.25" style="4" customWidth="1"/>
    <col min="13815" max="13815" width="28.25" style="4" customWidth="1"/>
    <col min="13816" max="13816" width="5.5" style="4" customWidth="1"/>
    <col min="13817" max="13817" width="8.5" style="4" customWidth="1"/>
    <col min="13818" max="13818" width="13.75" style="4" customWidth="1"/>
    <col min="13819" max="13819" width="8" style="4" customWidth="1"/>
    <col min="13820" max="14065" width="9" style="4"/>
    <col min="14066" max="14066" width="5.75" style="4" customWidth="1"/>
    <col min="14067" max="14067" width="13" style="4" customWidth="1"/>
    <col min="14068" max="14068" width="15.1296296296296" style="4" customWidth="1"/>
    <col min="14069" max="14069" width="20.3796296296296" style="4" customWidth="1"/>
    <col min="14070" max="14070" width="15.25" style="4" customWidth="1"/>
    <col min="14071" max="14071" width="28.25" style="4" customWidth="1"/>
    <col min="14072" max="14072" width="5.5" style="4" customWidth="1"/>
    <col min="14073" max="14073" width="8.5" style="4" customWidth="1"/>
    <col min="14074" max="14074" width="13.75" style="4" customWidth="1"/>
    <col min="14075" max="14075" width="8" style="4" customWidth="1"/>
    <col min="14076" max="14321" width="9" style="4"/>
    <col min="14322" max="14322" width="5.75" style="4" customWidth="1"/>
    <col min="14323" max="14323" width="13" style="4" customWidth="1"/>
    <col min="14324" max="14324" width="15.1296296296296" style="4" customWidth="1"/>
    <col min="14325" max="14325" width="20.3796296296296" style="4" customWidth="1"/>
    <col min="14326" max="14326" width="15.25" style="4" customWidth="1"/>
    <col min="14327" max="14327" width="28.25" style="4" customWidth="1"/>
    <col min="14328" max="14328" width="5.5" style="4" customWidth="1"/>
    <col min="14329" max="14329" width="8.5" style="4" customWidth="1"/>
    <col min="14330" max="14330" width="13.75" style="4" customWidth="1"/>
    <col min="14331" max="14331" width="8" style="4" customWidth="1"/>
    <col min="14332" max="14577" width="9" style="4"/>
    <col min="14578" max="14578" width="5.75" style="4" customWidth="1"/>
    <col min="14579" max="14579" width="13" style="4" customWidth="1"/>
    <col min="14580" max="14580" width="15.1296296296296" style="4" customWidth="1"/>
    <col min="14581" max="14581" width="20.3796296296296" style="4" customWidth="1"/>
    <col min="14582" max="14582" width="15.25" style="4" customWidth="1"/>
    <col min="14583" max="14583" width="28.25" style="4" customWidth="1"/>
    <col min="14584" max="14584" width="5.5" style="4" customWidth="1"/>
    <col min="14585" max="14585" width="8.5" style="4" customWidth="1"/>
    <col min="14586" max="14586" width="13.75" style="4" customWidth="1"/>
    <col min="14587" max="14587" width="8" style="4" customWidth="1"/>
    <col min="14588" max="14833" width="9" style="4"/>
    <col min="14834" max="14834" width="5.75" style="4" customWidth="1"/>
    <col min="14835" max="14835" width="13" style="4" customWidth="1"/>
    <col min="14836" max="14836" width="15.1296296296296" style="4" customWidth="1"/>
    <col min="14837" max="14837" width="20.3796296296296" style="4" customWidth="1"/>
    <col min="14838" max="14838" width="15.25" style="4" customWidth="1"/>
    <col min="14839" max="14839" width="28.25" style="4" customWidth="1"/>
    <col min="14840" max="14840" width="5.5" style="4" customWidth="1"/>
    <col min="14841" max="14841" width="8.5" style="4" customWidth="1"/>
    <col min="14842" max="14842" width="13.75" style="4" customWidth="1"/>
    <col min="14843" max="14843" width="8" style="4" customWidth="1"/>
    <col min="14844" max="15089" width="9" style="4"/>
    <col min="15090" max="15090" width="5.75" style="4" customWidth="1"/>
    <col min="15091" max="15091" width="13" style="4" customWidth="1"/>
    <col min="15092" max="15092" width="15.1296296296296" style="4" customWidth="1"/>
    <col min="15093" max="15093" width="20.3796296296296" style="4" customWidth="1"/>
    <col min="15094" max="15094" width="15.25" style="4" customWidth="1"/>
    <col min="15095" max="15095" width="28.25" style="4" customWidth="1"/>
    <col min="15096" max="15096" width="5.5" style="4" customWidth="1"/>
    <col min="15097" max="15097" width="8.5" style="4" customWidth="1"/>
    <col min="15098" max="15098" width="13.75" style="4" customWidth="1"/>
    <col min="15099" max="15099" width="8" style="4" customWidth="1"/>
    <col min="15100" max="15345" width="9" style="4"/>
    <col min="15346" max="15346" width="5.75" style="4" customWidth="1"/>
    <col min="15347" max="15347" width="13" style="4" customWidth="1"/>
    <col min="15348" max="15348" width="15.1296296296296" style="4" customWidth="1"/>
    <col min="15349" max="15349" width="20.3796296296296" style="4" customWidth="1"/>
    <col min="15350" max="15350" width="15.25" style="4" customWidth="1"/>
    <col min="15351" max="15351" width="28.25" style="4" customWidth="1"/>
    <col min="15352" max="15352" width="5.5" style="4" customWidth="1"/>
    <col min="15353" max="15353" width="8.5" style="4" customWidth="1"/>
    <col min="15354" max="15354" width="13.75" style="4" customWidth="1"/>
    <col min="15355" max="15355" width="8" style="4" customWidth="1"/>
    <col min="15356" max="15601" width="9" style="4"/>
    <col min="15602" max="15602" width="5.75" style="4" customWidth="1"/>
    <col min="15603" max="15603" width="13" style="4" customWidth="1"/>
    <col min="15604" max="15604" width="15.1296296296296" style="4" customWidth="1"/>
    <col min="15605" max="15605" width="20.3796296296296" style="4" customWidth="1"/>
    <col min="15606" max="15606" width="15.25" style="4" customWidth="1"/>
    <col min="15607" max="15607" width="28.25" style="4" customWidth="1"/>
    <col min="15608" max="15608" width="5.5" style="4" customWidth="1"/>
    <col min="15609" max="15609" width="8.5" style="4" customWidth="1"/>
    <col min="15610" max="15610" width="13.75" style="4" customWidth="1"/>
    <col min="15611" max="15611" width="8" style="4" customWidth="1"/>
    <col min="15612" max="15857" width="9" style="4"/>
    <col min="15858" max="15858" width="5.75" style="4" customWidth="1"/>
    <col min="15859" max="15859" width="13" style="4" customWidth="1"/>
    <col min="15860" max="15860" width="15.1296296296296" style="4" customWidth="1"/>
    <col min="15861" max="15861" width="20.3796296296296" style="4" customWidth="1"/>
    <col min="15862" max="15862" width="15.25" style="4" customWidth="1"/>
    <col min="15863" max="15863" width="28.25" style="4" customWidth="1"/>
    <col min="15864" max="15864" width="5.5" style="4" customWidth="1"/>
    <col min="15865" max="15865" width="8.5" style="4" customWidth="1"/>
    <col min="15866" max="15866" width="13.75" style="4" customWidth="1"/>
    <col min="15867" max="15867" width="8" style="4" customWidth="1"/>
    <col min="15868" max="16113" width="9" style="4"/>
    <col min="16114" max="16114" width="5.75" style="4" customWidth="1"/>
    <col min="16115" max="16115" width="13" style="4" customWidth="1"/>
    <col min="16116" max="16116" width="15.1296296296296" style="4" customWidth="1"/>
    <col min="16117" max="16117" width="20.3796296296296" style="4" customWidth="1"/>
    <col min="16118" max="16118" width="15.25" style="4" customWidth="1"/>
    <col min="16119" max="16119" width="28.25" style="4" customWidth="1"/>
    <col min="16120" max="16120" width="5.5" style="4" customWidth="1"/>
    <col min="16121" max="16121" width="8.5" style="4" customWidth="1"/>
    <col min="16122" max="16122" width="13.75" style="4" customWidth="1"/>
    <col min="16123" max="16123" width="8" style="4" customWidth="1"/>
    <col min="16124" max="16384" width="9" style="4"/>
  </cols>
  <sheetData>
    <row r="1" ht="18" customHeight="1" spans="1:6">
      <c r="A1" s="5" t="s">
        <v>0</v>
      </c>
      <c r="B1" s="5"/>
      <c r="C1" s="5"/>
      <c r="D1" s="5"/>
      <c r="E1" s="5"/>
      <c r="F1" s="5"/>
    </row>
    <row r="2" ht="16" customHeight="1" spans="1:5">
      <c r="A2" s="6" t="s">
        <v>1</v>
      </c>
      <c r="B2" s="7"/>
      <c r="C2" s="8" t="s">
        <v>2</v>
      </c>
      <c r="D2" s="8" t="s">
        <v>3</v>
      </c>
      <c r="E2" s="8"/>
    </row>
    <row r="3" ht="16" customHeight="1" spans="1:6">
      <c r="A3" s="9" t="s">
        <v>4</v>
      </c>
      <c r="B3" s="9" t="s">
        <v>5</v>
      </c>
      <c r="C3" s="9" t="s">
        <v>6</v>
      </c>
      <c r="D3" s="9" t="s">
        <v>7</v>
      </c>
      <c r="E3" s="9" t="s">
        <v>8</v>
      </c>
      <c r="F3" s="9" t="s">
        <v>9</v>
      </c>
    </row>
    <row r="4" customFormat="1" ht="16" customHeight="1" spans="1:6">
      <c r="A4" s="9">
        <v>1</v>
      </c>
      <c r="B4" s="10" t="s">
        <v>10</v>
      </c>
      <c r="C4" s="10" t="s">
        <v>11</v>
      </c>
      <c r="D4" s="11" t="s">
        <v>12</v>
      </c>
      <c r="E4" s="10" t="s">
        <v>13</v>
      </c>
      <c r="F4" s="12" t="s">
        <v>14</v>
      </c>
    </row>
    <row r="5" customFormat="1" ht="16" customHeight="1" spans="1:6">
      <c r="A5" s="13">
        <v>2</v>
      </c>
      <c r="B5" s="14" t="s">
        <v>15</v>
      </c>
      <c r="C5" s="14" t="s">
        <v>16</v>
      </c>
      <c r="D5" s="14" t="s">
        <v>17</v>
      </c>
      <c r="E5" s="14" t="s">
        <v>13</v>
      </c>
      <c r="F5" s="15" t="s">
        <v>18</v>
      </c>
    </row>
    <row r="6" customFormat="1" ht="16" customHeight="1" spans="1:6">
      <c r="A6" s="16">
        <v>3</v>
      </c>
      <c r="B6" s="17" t="s">
        <v>19</v>
      </c>
      <c r="C6" s="17" t="s">
        <v>20</v>
      </c>
      <c r="D6" s="18" t="s">
        <v>17</v>
      </c>
      <c r="E6" s="17" t="s">
        <v>21</v>
      </c>
      <c r="F6" s="19"/>
    </row>
    <row r="7" customFormat="1" ht="16" customHeight="1" spans="1:6">
      <c r="A7" s="9">
        <v>4</v>
      </c>
      <c r="B7" s="10" t="s">
        <v>22</v>
      </c>
      <c r="C7" s="10" t="s">
        <v>20</v>
      </c>
      <c r="D7" s="11" t="s">
        <v>17</v>
      </c>
      <c r="E7" s="10" t="s">
        <v>21</v>
      </c>
      <c r="F7" s="20"/>
    </row>
    <row r="8" customFormat="1" ht="16" customHeight="1" spans="1:6">
      <c r="A8" s="13">
        <v>5</v>
      </c>
      <c r="B8" s="14" t="s">
        <v>23</v>
      </c>
      <c r="C8" s="14" t="s">
        <v>20</v>
      </c>
      <c r="D8" s="14" t="s">
        <v>12</v>
      </c>
      <c r="E8" s="14" t="s">
        <v>21</v>
      </c>
      <c r="F8" s="21"/>
    </row>
    <row r="9" customFormat="1" ht="16" customHeight="1" spans="1:6">
      <c r="A9" s="16">
        <v>6</v>
      </c>
      <c r="B9" s="17" t="s">
        <v>24</v>
      </c>
      <c r="C9" s="17" t="s">
        <v>25</v>
      </c>
      <c r="D9" s="17" t="s">
        <v>12</v>
      </c>
      <c r="E9" s="17" t="s">
        <v>26</v>
      </c>
      <c r="F9" s="19"/>
    </row>
    <row r="10" customFormat="1" ht="16" customHeight="1" spans="1:6">
      <c r="A10" s="13">
        <v>7</v>
      </c>
      <c r="B10" s="14" t="s">
        <v>27</v>
      </c>
      <c r="C10" s="14" t="s">
        <v>25</v>
      </c>
      <c r="D10" s="14" t="s">
        <v>12</v>
      </c>
      <c r="E10" s="14" t="s">
        <v>26</v>
      </c>
      <c r="F10" s="21"/>
    </row>
    <row r="11" customFormat="1" ht="16" customHeight="1" spans="1:6">
      <c r="A11" s="16">
        <v>8</v>
      </c>
      <c r="B11" s="17" t="s">
        <v>28</v>
      </c>
      <c r="C11" s="17" t="s">
        <v>29</v>
      </c>
      <c r="D11" s="17" t="s">
        <v>12</v>
      </c>
      <c r="E11" s="17" t="s">
        <v>30</v>
      </c>
      <c r="F11" s="19"/>
    </row>
    <row r="12" customFormat="1" ht="16" customHeight="1" spans="1:6">
      <c r="A12" s="9">
        <v>9</v>
      </c>
      <c r="B12" s="10" t="s">
        <v>31</v>
      </c>
      <c r="C12" s="10" t="s">
        <v>25</v>
      </c>
      <c r="D12" s="10" t="s">
        <v>12</v>
      </c>
      <c r="E12" s="10" t="s">
        <v>30</v>
      </c>
      <c r="F12" s="20"/>
    </row>
    <row r="13" customFormat="1" ht="16" customHeight="1" spans="1:6">
      <c r="A13" s="9">
        <v>10</v>
      </c>
      <c r="B13" s="10" t="s">
        <v>32</v>
      </c>
      <c r="C13" s="10" t="s">
        <v>33</v>
      </c>
      <c r="D13" s="10" t="s">
        <v>12</v>
      </c>
      <c r="E13" s="10" t="s">
        <v>30</v>
      </c>
      <c r="F13" s="12" t="s">
        <v>34</v>
      </c>
    </row>
    <row r="14" customFormat="1" ht="16" customHeight="1" spans="1:6">
      <c r="A14" s="13">
        <v>11</v>
      </c>
      <c r="B14" s="22" t="s">
        <v>35</v>
      </c>
      <c r="C14" s="14" t="s">
        <v>33</v>
      </c>
      <c r="D14" s="14" t="s">
        <v>12</v>
      </c>
      <c r="E14" s="14" t="s">
        <v>30</v>
      </c>
      <c r="F14" s="15" t="s">
        <v>36</v>
      </c>
    </row>
    <row r="15" customFormat="1" ht="16" customHeight="1" spans="1:6">
      <c r="A15" s="16">
        <v>12</v>
      </c>
      <c r="B15" s="17" t="s">
        <v>37</v>
      </c>
      <c r="C15" s="17" t="s">
        <v>38</v>
      </c>
      <c r="D15" s="17" t="s">
        <v>12</v>
      </c>
      <c r="E15" s="17" t="s">
        <v>39</v>
      </c>
      <c r="F15" s="17"/>
    </row>
    <row r="16" customFormat="1" ht="12.95" customHeight="1" spans="1:6">
      <c r="A16" s="23"/>
      <c r="B16" s="24"/>
      <c r="C16" s="24"/>
      <c r="D16" s="24"/>
      <c r="E16" s="24"/>
      <c r="F16" s="24"/>
    </row>
    <row r="17" customFormat="1" ht="12.95" customHeight="1" spans="1:6">
      <c r="A17" s="23"/>
      <c r="B17" s="24"/>
      <c r="C17" s="24"/>
      <c r="D17" s="24"/>
      <c r="E17" s="24"/>
      <c r="F17" s="24"/>
    </row>
    <row r="18" customFormat="1" ht="12.95" customHeight="1" spans="1:7">
      <c r="A18" s="23"/>
      <c r="B18" s="25"/>
      <c r="C18" s="24"/>
      <c r="D18" s="24"/>
      <c r="E18" s="24"/>
      <c r="F18" s="24"/>
      <c r="G18" s="26"/>
    </row>
    <row r="19" customFormat="1" ht="12.95" customHeight="1" spans="1:7">
      <c r="A19" s="23"/>
      <c r="B19" s="27"/>
      <c r="C19" s="24"/>
      <c r="D19" s="24"/>
      <c r="E19" s="24"/>
      <c r="F19" s="24"/>
      <c r="G19" s="26"/>
    </row>
    <row r="20" customFormat="1" ht="12.95" customHeight="1" spans="1:7">
      <c r="A20" s="23"/>
      <c r="B20" s="27"/>
      <c r="C20" s="24"/>
      <c r="D20" s="24"/>
      <c r="E20" s="24"/>
      <c r="F20" s="24"/>
      <c r="G20" s="26"/>
    </row>
    <row r="21" customFormat="1" ht="12.95" customHeight="1" spans="1:7">
      <c r="A21" s="23"/>
      <c r="B21" s="25"/>
      <c r="C21" s="24"/>
      <c r="D21" s="24"/>
      <c r="E21" s="24"/>
      <c r="F21" s="24"/>
      <c r="G21" s="26"/>
    </row>
    <row r="22" customFormat="1" ht="12.95" customHeight="1" spans="1:7">
      <c r="A22" s="28"/>
      <c r="B22" s="25"/>
      <c r="C22" s="25"/>
      <c r="D22" s="25"/>
      <c r="E22" s="25"/>
      <c r="F22" s="25"/>
      <c r="G22" s="26"/>
    </row>
    <row r="23" customFormat="1" ht="12.95" customHeight="1" spans="1:7">
      <c r="A23" s="29"/>
      <c r="B23" s="27"/>
      <c r="C23" s="27"/>
      <c r="D23" s="27"/>
      <c r="E23" s="27"/>
      <c r="F23" s="27"/>
      <c r="G23" s="26"/>
    </row>
    <row r="24" customFormat="1" ht="12.95" customHeight="1" spans="1:7">
      <c r="A24" s="28"/>
      <c r="B24" s="25"/>
      <c r="C24" s="25"/>
      <c r="D24" s="25"/>
      <c r="E24" s="25"/>
      <c r="F24" s="25"/>
      <c r="G24" s="26"/>
    </row>
    <row r="25" customFormat="1" ht="12.95" customHeight="1" spans="1:7">
      <c r="A25" s="29"/>
      <c r="B25" s="27"/>
      <c r="C25" s="27"/>
      <c r="D25" s="27"/>
      <c r="E25" s="27"/>
      <c r="F25" s="27"/>
      <c r="G25" s="26"/>
    </row>
    <row r="26" customFormat="1" ht="12.95" customHeight="1" spans="1:7">
      <c r="A26" s="23"/>
      <c r="B26" s="27"/>
      <c r="C26" s="24"/>
      <c r="D26" s="24"/>
      <c r="E26" s="24"/>
      <c r="F26" s="24"/>
      <c r="G26" s="26"/>
    </row>
    <row r="27" customFormat="1" ht="31.2" spans="1:7">
      <c r="A27" s="23"/>
      <c r="B27" s="25"/>
      <c r="C27" s="24"/>
      <c r="D27" s="24"/>
      <c r="E27" s="24"/>
      <c r="F27" s="30"/>
      <c r="G27" s="26"/>
    </row>
    <row r="28" customFormat="1" ht="12.95" customHeight="1" spans="1:7">
      <c r="A28" s="23"/>
      <c r="B28" s="25"/>
      <c r="C28" s="24"/>
      <c r="D28" s="24"/>
      <c r="E28" s="24"/>
      <c r="F28" s="31"/>
      <c r="G28" s="26"/>
    </row>
    <row r="29" customFormat="1" ht="12.95" customHeight="1" spans="1:7">
      <c r="A29" s="23"/>
      <c r="B29" s="25"/>
      <c r="C29" s="24"/>
      <c r="D29" s="24"/>
      <c r="E29" s="24"/>
      <c r="F29" s="30"/>
      <c r="G29" s="26"/>
    </row>
    <row r="30" customFormat="1" ht="12.95" customHeight="1" spans="1:7">
      <c r="A30" s="23"/>
      <c r="B30" s="25"/>
      <c r="C30" s="24"/>
      <c r="D30" s="24"/>
      <c r="E30" s="24"/>
      <c r="F30" s="31"/>
      <c r="G30" s="32"/>
    </row>
    <row r="31" customFormat="1" ht="12.95" customHeight="1" spans="1:7">
      <c r="A31" s="23"/>
      <c r="B31" s="25"/>
      <c r="C31" s="24"/>
      <c r="D31" s="24"/>
      <c r="E31" s="24"/>
      <c r="F31" s="24"/>
      <c r="G31" s="32"/>
    </row>
    <row r="32" customFormat="1" ht="12.95" customHeight="1" spans="1:7">
      <c r="A32" s="23"/>
      <c r="B32" s="24"/>
      <c r="C32" s="24"/>
      <c r="D32" s="24"/>
      <c r="E32" s="24"/>
      <c r="F32" s="24"/>
      <c r="G32" s="26"/>
    </row>
    <row r="33" s="1" customFormat="1" ht="12.95" customHeight="1" spans="1:7">
      <c r="A33" s="33"/>
      <c r="B33" s="34"/>
      <c r="C33" s="35"/>
      <c r="D33" s="35"/>
      <c r="E33" s="36"/>
      <c r="F33" s="37"/>
      <c r="G33" s="38"/>
    </row>
    <row r="34" customHeight="1" spans="4:5">
      <c r="D34" s="35"/>
      <c r="E34" s="2" t="s">
        <v>40</v>
      </c>
    </row>
    <row r="35" customHeight="1" spans="4:4">
      <c r="D35" s="39"/>
    </row>
  </sheetData>
  <autoFilter ref="A3:F35">
    <sortState ref="A3:F35">
      <sortCondition ref="A5"/>
    </sortState>
    <extLst/>
  </autoFilter>
  <mergeCells count="8">
    <mergeCell ref="A1:F1"/>
    <mergeCell ref="A16:A17"/>
    <mergeCell ref="B16:B17"/>
    <mergeCell ref="C16:C17"/>
    <mergeCell ref="D16:D17"/>
    <mergeCell ref="E16:E17"/>
    <mergeCell ref="F16:F17"/>
    <mergeCell ref="G30:G31"/>
  </mergeCells>
  <conditionalFormatting sqref="D5">
    <cfRule type="cellIs" dxfId="0" priority="6" operator="equal">
      <formula>0</formula>
    </cfRule>
  </conditionalFormatting>
  <conditionalFormatting sqref="D8">
    <cfRule type="cellIs" dxfId="0" priority="5" operator="equal">
      <formula>0</formula>
    </cfRule>
  </conditionalFormatting>
  <conditionalFormatting sqref="D9">
    <cfRule type="cellIs" dxfId="0" priority="4" operator="equal">
      <formula>0</formula>
    </cfRule>
  </conditionalFormatting>
  <conditionalFormatting sqref="D12">
    <cfRule type="cellIs" dxfId="0" priority="2" operator="equal">
      <formula>0</formula>
    </cfRule>
  </conditionalFormatting>
  <conditionalFormatting sqref="D10:D11">
    <cfRule type="cellIs" dxfId="0" priority="3" operator="equal">
      <formula>0</formula>
    </cfRule>
  </conditionalFormatting>
  <conditionalFormatting sqref="D13:D14">
    <cfRule type="cellIs" dxfId="0" priority="1" operator="equal">
      <formula>0</formula>
    </cfRule>
  </conditionalFormatting>
  <conditionalFormatting sqref="D1 D3 D18:D34 D36:D1048576 D15:D16">
    <cfRule type="cellIs" dxfId="0" priority="12" operator="equal">
      <formula>0</formula>
    </cfRule>
  </conditionalFormatting>
  <conditionalFormatting sqref="D4 D6:D7">
    <cfRule type="cellIs" dxfId="0" priority="7" operator="equal">
      <formula>0</formula>
    </cfRule>
  </conditionalFormatting>
  <printOptions horizontalCentered="1"/>
  <pageMargins left="0" right="0" top="0" bottom="0" header="0" footer="0"/>
  <pageSetup paperSize="9" orientation="landscape"/>
  <headerFooter>
    <oddHeader>&amp;L&amp;G</oddHeader>
    <oddFooter>&amp;L&amp;"华文楷体,常规"审核&amp;10&amp;K04+000
宁波纽新克电机有限公司&amp;C&amp;"华文楷体,常规"校对                    &amp;K00+000 1&amp;10&amp;K000000
第&amp;P页 共&amp;N页&amp;R&amp;"华文楷体,常规"编制                    &amp;K00+000 1&amp;10&amp;K04+000
版本 V01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吸尘器风机 零件加工清单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张世宏</dc:creator>
  <cp:lastModifiedBy>冉建康</cp:lastModifiedBy>
  <dcterms:created xsi:type="dcterms:W3CDTF">2006-09-16T00:00:00Z</dcterms:created>
  <cp:lastPrinted>2019-09-05T07:36:00Z</cp:lastPrinted>
  <dcterms:modified xsi:type="dcterms:W3CDTF">2021-03-10T12:13:11Z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2052-11.1.0.9995</vt:lpwstr>
  </property>
</Properties>
</file>