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/>
  </bookViews>
  <sheets>
    <sheet name="OIS Curve" sheetId="2" r:id="rId1"/>
  </sheets>
  <externalReferences>
    <externalReference r:id="rId2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D7" i="2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<sst xmlns="http://schemas.openxmlformats.org/spreadsheetml/2006/main" count="192" uniqueCount="96">
  <si>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</si>
  <si>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</si>
  <si>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</si>
  <si>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</si>
  <si>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</si>
  <si>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</si>
  <si>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</si>
  <si>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</si>
  <si>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</si>
  <si>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</si>
  <si>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</si>
  <si>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</si>
  <si>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</si>
  <si>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</si>
  <si>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</si>
  <si>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</si>
  <si>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</si>
  <si>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</si>
  <si>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</si>
  <si>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</si>
  <si>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</si>
  <si>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</si>
  <si>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</si>
  <si>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</si>
  <si>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</si>
  <si>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</si>
  <si>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</si>
  <si>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</si>
  <si>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</si>
  <si>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</si>
  <si>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</si>
  <si>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</si>
  <si>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</si>
  <si>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</si>
  <si>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</si>
  <si>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</si>
  <si>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</si>
  <si>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</si>
  <si>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</si>
  <si>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</si>
  <si>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</si>
  <si>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</si>
  <si>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</si>
  <si>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</si>
  <si>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</si>
  <si>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</si>
  <si>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</si>
  <si>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</si>
  <si>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</si>
  <si>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</si>
  <si>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</si>
  <si>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</si>
  <si>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</si>
  <si>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</si>
  <si>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</si>
  <si>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</si>
  <si>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</si>
  <si>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</si>
  <si>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</si>
  <si>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</si>
  <si>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</si>
  <si>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</si>
  <si>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</si>
  <si>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</si>
  <si>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</si>
  <si>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</si>
  <si>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</si>
  <si>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</si>
  <si>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</si>
  <si>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</si>
  <si>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</si>
  <si>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</si>
  <si>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</si>
  <si>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</si>
  <si>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</si>
  <si>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</si>
  <si>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</si>
  <si>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</si>
  <si>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</si>
  <si>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</si>
  <si>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</si>
  <si>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</si>
  <si>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</si>
  <si>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</si>
  <si>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</si>
  <si>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</si>
  <si>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</si>
  <si>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</si>
  <si>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</si>
  <si>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</si>
  <si>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</si>
  <si>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Epsilon</t>
  </si>
  <si>
    <t>MaxLoop</t>
  </si>
  <si>
    <t>OIS:EUROIS:EURDF</t>
  </si>
  <si>
    <t>meCurveCalibrateOIS(Curve.CollectionName,Curve.MarketDataTable,Curve.CollectionName,Curve.BuildProperties,OIS.Conventions,OIS.MarketData,OIS.FixingTable,LiborOISBasis.Conventions,LiborOISBasis.MarketData,LiborSwap.Conventions,LiborSwap.MarketData)</t>
  </si>
  <si>
    <t>meCurveCalibrateOIS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</si>
</sst>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u/>
      <sz val="12"/>
      <color indexed="3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7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tabSelected="1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94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95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95</v>
      </c>
      <c r="D7" s="61" t="str">
        <f ca="1">IF(NOW(),_xll.meCurveCalibrateOIS(Curve.CollectionName,Curve.MarketDataTable,Curve.CollectionName,Curve.BuildProperties,OIS.Conventions,OIS.MarketData,OIS.FixingTable,LiborOISBasis.Conventions,LiborOISBasis.MarketData,LiborSwap.Conventions,LiborSwap.MarketData),"#Error: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69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70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71" t="s">
        <v>93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91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92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OIS Curve</vt:lpstr>
      <vt:lpstr>Curve.BuildProperties</vt:lpstr>
      <vt:lpstr>Curve.CollectionName</vt:lpstr>
      <vt:lpstr>Curve.MarketDataTable</vt:lpstr>
      <vt:lpstr>Curve.OISIndexName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2016-10-10T11:44:13Z</dcterms:modified>
</cp:coreProperties>
</file>