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volatileDependencies" Target="volatileDependencies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Forward Rates</a:t>
            </a:r>
          </a:p>
        </c:rich>
      </c:tx>
      <c:layout>
        <c:manualLayout>
          <c:xMode val="edge"/>
          <c:yMode val="edge"/>
          <c:x val="0.36031824146981628"/>
          <c:y val="5.75757575757575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89082295394893807"/>
        </c:manualLayout>
      </c:layout>
      <c:lineChart>
        <c:grouping val="standard"/>
        <c:varyColors val="0"/>
        <c:ser>
          <c:idx val="0"/>
          <c:order val="0"/>
          <c:tx>
            <c:strRef>
              <c:f>EUR_CURVE_DISPLAY!$C$5</c:f>
              <c:strCache>
                <c:ptCount val="1"/>
                <c:pt idx="0">
                  <c:v>EURSTR</c:v>
                </c:pt>
              </c:strCache>
            </c:strRef>
          </c:tx>
          <c:marker>
            <c:symbol val="none"/>
          </c:marker>
          <c:cat>
            <c:numRef>
              <c:f>EUR_CURVE_DISPLAY!$B$6:$B$73</c:f>
              <c:numCache>
                <c:formatCode>ddd\,\ d\-mmm\-yy</c:formatCode>
                <c:ptCount val="68"/>
                <c:pt idx="0">
                  <c:v>43851</c:v>
                </c:pt>
                <c:pt idx="1">
                  <c:v>43882</c:v>
                </c:pt>
                <c:pt idx="2">
                  <c:v>43913</c:v>
                </c:pt>
                <c:pt idx="3">
                  <c:v>43942</c:v>
                </c:pt>
                <c:pt idx="4">
                  <c:v>43972</c:v>
                </c:pt>
                <c:pt idx="5">
                  <c:v>44004</c:v>
                </c:pt>
                <c:pt idx="6">
                  <c:v>44033</c:v>
                </c:pt>
                <c:pt idx="7">
                  <c:v>44064</c:v>
                </c:pt>
                <c:pt idx="8">
                  <c:v>44095</c:v>
                </c:pt>
                <c:pt idx="9">
                  <c:v>44125</c:v>
                </c:pt>
                <c:pt idx="10">
                  <c:v>44158</c:v>
                </c:pt>
                <c:pt idx="11">
                  <c:v>44186</c:v>
                </c:pt>
                <c:pt idx="12">
                  <c:v>44217</c:v>
                </c:pt>
                <c:pt idx="13">
                  <c:v>44249</c:v>
                </c:pt>
                <c:pt idx="14">
                  <c:v>44277</c:v>
                </c:pt>
                <c:pt idx="15">
                  <c:v>44307</c:v>
                </c:pt>
                <c:pt idx="16">
                  <c:v>44337</c:v>
                </c:pt>
                <c:pt idx="17">
                  <c:v>44368</c:v>
                </c:pt>
                <c:pt idx="18">
                  <c:v>44398</c:v>
                </c:pt>
                <c:pt idx="19">
                  <c:v>44431</c:v>
                </c:pt>
                <c:pt idx="20">
                  <c:v>44460</c:v>
                </c:pt>
                <c:pt idx="21">
                  <c:v>44490</c:v>
                </c:pt>
                <c:pt idx="22">
                  <c:v>44522</c:v>
                </c:pt>
                <c:pt idx="23">
                  <c:v>44551</c:v>
                </c:pt>
                <c:pt idx="24">
                  <c:v>44582</c:v>
                </c:pt>
                <c:pt idx="25">
                  <c:v>44613</c:v>
                </c:pt>
                <c:pt idx="26">
                  <c:v>44641</c:v>
                </c:pt>
                <c:pt idx="27">
                  <c:v>44672</c:v>
                </c:pt>
                <c:pt idx="28">
                  <c:v>44704</c:v>
                </c:pt>
                <c:pt idx="29">
                  <c:v>44733</c:v>
                </c:pt>
                <c:pt idx="30">
                  <c:v>44763</c:v>
                </c:pt>
                <c:pt idx="31">
                  <c:v>44795</c:v>
                </c:pt>
                <c:pt idx="32">
                  <c:v>44825</c:v>
                </c:pt>
                <c:pt idx="33">
                  <c:v>44855</c:v>
                </c:pt>
                <c:pt idx="34">
                  <c:v>44886</c:v>
                </c:pt>
                <c:pt idx="35">
                  <c:v>44916</c:v>
                </c:pt>
                <c:pt idx="36">
                  <c:v>44949</c:v>
                </c:pt>
                <c:pt idx="37">
                  <c:v>44978</c:v>
                </c:pt>
                <c:pt idx="38">
                  <c:v>45006</c:v>
                </c:pt>
                <c:pt idx="39">
                  <c:v>45037</c:v>
                </c:pt>
                <c:pt idx="40">
                  <c:v>45068</c:v>
                </c:pt>
                <c:pt idx="41">
                  <c:v>45098</c:v>
                </c:pt>
                <c:pt idx="42">
                  <c:v>45128</c:v>
                </c:pt>
                <c:pt idx="43">
                  <c:v>45159</c:v>
                </c:pt>
                <c:pt idx="44">
                  <c:v>45190</c:v>
                </c:pt>
                <c:pt idx="45">
                  <c:v>45222</c:v>
                </c:pt>
                <c:pt idx="46">
                  <c:v>45251</c:v>
                </c:pt>
                <c:pt idx="47">
                  <c:v>45281</c:v>
                </c:pt>
                <c:pt idx="48">
                  <c:v>45313</c:v>
                </c:pt>
                <c:pt idx="49">
                  <c:v>45343</c:v>
                </c:pt>
                <c:pt idx="50">
                  <c:v>45372</c:v>
                </c:pt>
                <c:pt idx="51">
                  <c:v>45404</c:v>
                </c:pt>
                <c:pt idx="52">
                  <c:v>45433</c:v>
                </c:pt>
                <c:pt idx="53">
                  <c:v>45464</c:v>
                </c:pt>
                <c:pt idx="54">
                  <c:v>45495</c:v>
                </c:pt>
                <c:pt idx="55">
                  <c:v>45525</c:v>
                </c:pt>
                <c:pt idx="56">
                  <c:v>45558</c:v>
                </c:pt>
                <c:pt idx="57">
                  <c:v>45586</c:v>
                </c:pt>
                <c:pt idx="58">
                  <c:v>45617</c:v>
                </c:pt>
                <c:pt idx="59">
                  <c:v>45649</c:v>
                </c:pt>
                <c:pt idx="60">
                  <c:v>45678</c:v>
                </c:pt>
                <c:pt idx="61">
                  <c:v>45709</c:v>
                </c:pt>
                <c:pt idx="62">
                  <c:v>45737</c:v>
                </c:pt>
                <c:pt idx="63">
                  <c:v>45769</c:v>
                </c:pt>
                <c:pt idx="64">
                  <c:v>45798</c:v>
                </c:pt>
                <c:pt idx="65">
                  <c:v>45831</c:v>
                </c:pt>
                <c:pt idx="66">
                  <c:v>45859</c:v>
                </c:pt>
                <c:pt idx="67">
                  <c:v>45890</c:v>
                </c:pt>
              </c:numCache>
            </c:numRef>
          </c:cat>
          <c:val>
            <c:numRef>
              <c:f>EUR_CURVE_DISPLAY!$C$6:$C$73</c:f>
              <c:numCache>
                <c:formatCode>0.0000%</c:formatCode>
                <c:ptCount val="68"/>
                <c:pt idx="0">
                  <c:v>-5.3601209502529557E-3</c:v>
                </c:pt>
                <c:pt idx="1">
                  <c:v>-5.360224978638862E-3</c:v>
                </c:pt>
                <c:pt idx="2">
                  <c:v>-5.3603619734943399E-3</c:v>
                </c:pt>
                <c:pt idx="3">
                  <c:v>-5.3603059593410243E-3</c:v>
                </c:pt>
                <c:pt idx="4">
                  <c:v>-5.3601331324682113E-3</c:v>
                </c:pt>
                <c:pt idx="5">
                  <c:v>-5.3598202449523149E-3</c:v>
                </c:pt>
                <c:pt idx="6">
                  <c:v>-5.3594222881647915E-3</c:v>
                </c:pt>
                <c:pt idx="7">
                  <c:v>-5.3566415811667958E-3</c:v>
                </c:pt>
                <c:pt idx="8">
                  <c:v>-5.3498152344922025E-3</c:v>
                </c:pt>
                <c:pt idx="9">
                  <c:v>-5.338674756472114E-3</c:v>
                </c:pt>
                <c:pt idx="10">
                  <c:v>-5.3215402504181077E-3</c:v>
                </c:pt>
                <c:pt idx="11">
                  <c:v>-5.3029998939280367E-3</c:v>
                </c:pt>
                <c:pt idx="12">
                  <c:v>-5.2781952407166179E-3</c:v>
                </c:pt>
                <c:pt idx="13">
                  <c:v>-5.248106870441323E-3</c:v>
                </c:pt>
                <c:pt idx="14">
                  <c:v>-5.2183224077451311E-3</c:v>
                </c:pt>
                <c:pt idx="15">
                  <c:v>-5.1828389745534236E-3</c:v>
                </c:pt>
                <c:pt idx="16">
                  <c:v>-5.1422228507824923E-3</c:v>
                </c:pt>
                <c:pt idx="17">
                  <c:v>-5.0993202218396943E-3</c:v>
                </c:pt>
                <c:pt idx="18">
                  <c:v>-5.0526661583871939E-3</c:v>
                </c:pt>
                <c:pt idx="19">
                  <c:v>-4.9971070166199456E-3</c:v>
                </c:pt>
                <c:pt idx="20">
                  <c:v>-4.9446213580006844E-3</c:v>
                </c:pt>
                <c:pt idx="21">
                  <c:v>-4.8867273185582323E-3</c:v>
                </c:pt>
                <c:pt idx="22">
                  <c:v>-4.8209458702697279E-3</c:v>
                </c:pt>
                <c:pt idx="23">
                  <c:v>-4.7577450924585372E-3</c:v>
                </c:pt>
                <c:pt idx="24">
                  <c:v>-4.6839920617891715E-3</c:v>
                </c:pt>
                <c:pt idx="25">
                  <c:v>-4.613299399371956E-3</c:v>
                </c:pt>
                <c:pt idx="26">
                  <c:v>-4.5481524871871125E-3</c:v>
                </c:pt>
                <c:pt idx="27">
                  <c:v>-4.4770327051635462E-3</c:v>
                </c:pt>
                <c:pt idx="28">
                  <c:v>-4.4047259077340129E-3</c:v>
                </c:pt>
                <c:pt idx="29">
                  <c:v>-4.3401668260934102E-3</c:v>
                </c:pt>
                <c:pt idx="30">
                  <c:v>-4.2743485873542198E-3</c:v>
                </c:pt>
                <c:pt idx="31">
                  <c:v>-4.20522368019595E-3</c:v>
                </c:pt>
                <c:pt idx="32">
                  <c:v>-4.1414301980191729E-3</c:v>
                </c:pt>
                <c:pt idx="33">
                  <c:v>-4.0764899057555018E-3</c:v>
                </c:pt>
                <c:pt idx="34">
                  <c:v>-4.0147246062405412E-3</c:v>
                </c:pt>
                <c:pt idx="35">
                  <c:v>-3.9538850474096915E-3</c:v>
                </c:pt>
                <c:pt idx="36">
                  <c:v>-3.8880801293350725E-3</c:v>
                </c:pt>
                <c:pt idx="37">
                  <c:v>-3.8287645464096932E-3</c:v>
                </c:pt>
                <c:pt idx="38">
                  <c:v>-3.7678520277007045E-3</c:v>
                </c:pt>
                <c:pt idx="39">
                  <c:v>-3.6938209775705519E-3</c:v>
                </c:pt>
                <c:pt idx="40">
                  <c:v>-3.6202567742016486E-3</c:v>
                </c:pt>
                <c:pt idx="41">
                  <c:v>-3.5425571057823417E-3</c:v>
                </c:pt>
                <c:pt idx="42">
                  <c:v>-3.4579332217754676E-3</c:v>
                </c:pt>
                <c:pt idx="43">
                  <c:v>-3.3719499000595243E-3</c:v>
                </c:pt>
                <c:pt idx="44">
                  <c:v>-3.2787714656912332E-3</c:v>
                </c:pt>
                <c:pt idx="45">
                  <c:v>-3.1780133000003487E-3</c:v>
                </c:pt>
                <c:pt idx="46">
                  <c:v>-3.082689854982956E-3</c:v>
                </c:pt>
                <c:pt idx="47">
                  <c:v>-2.9800676272673347E-3</c:v>
                </c:pt>
                <c:pt idx="48">
                  <c:v>-2.8661087997723339E-3</c:v>
                </c:pt>
                <c:pt idx="49">
                  <c:v>-2.7573095706672278E-3</c:v>
                </c:pt>
                <c:pt idx="50">
                  <c:v>-2.6526824593316196E-3</c:v>
                </c:pt>
                <c:pt idx="51">
                  <c:v>-2.5378513735323221E-3</c:v>
                </c:pt>
                <c:pt idx="52">
                  <c:v>-2.4343438398681341E-3</c:v>
                </c:pt>
                <c:pt idx="53">
                  <c:v>-2.3207260473599957E-3</c:v>
                </c:pt>
                <c:pt idx="54">
                  <c:v>-2.2148178663480159E-3</c:v>
                </c:pt>
                <c:pt idx="55">
                  <c:v>-2.1094528644253325E-3</c:v>
                </c:pt>
                <c:pt idx="56">
                  <c:v>-1.9941920090046574E-3</c:v>
                </c:pt>
                <c:pt idx="57">
                  <c:v>-1.8969182631470619E-3</c:v>
                </c:pt>
                <c:pt idx="58">
                  <c:v>-1.7897795745061712E-3</c:v>
                </c:pt>
                <c:pt idx="59">
                  <c:v>-1.6797956116090776E-3</c:v>
                </c:pt>
                <c:pt idx="60">
                  <c:v>-1.5806556480504692E-3</c:v>
                </c:pt>
                <c:pt idx="61">
                  <c:v>-1.4713209078288385E-3</c:v>
                </c:pt>
                <c:pt idx="62">
                  <c:v>-1.3752266213407866E-3</c:v>
                </c:pt>
                <c:pt idx="63">
                  <c:v>-1.2683664567434655E-3</c:v>
                </c:pt>
                <c:pt idx="64">
                  <c:v>-1.1679415426788914E-3</c:v>
                </c:pt>
                <c:pt idx="65">
                  <c:v>-1.0531282809410089E-3</c:v>
                </c:pt>
                <c:pt idx="66">
                  <c:v>-9.5526057180424565E-4</c:v>
                </c:pt>
                <c:pt idx="67">
                  <c:v>-8.4642204829053031E-4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C-48DA-ADF3-81680CB32074}"/>
            </c:ext>
          </c:extLst>
        </c:ser>
        <c:ser>
          <c:idx val="1"/>
          <c:order val="1"/>
          <c:tx>
            <c:strRef>
              <c:f>EUR_CURVE_DISPLAY!$D$5</c:f>
              <c:strCache>
                <c:ptCount val="1"/>
                <c:pt idx="0">
                  <c:v>EONIA</c:v>
                </c:pt>
              </c:strCache>
            </c:strRef>
          </c:tx>
          <c:marker>
            <c:symbol val="none"/>
          </c:marker>
          <c:cat>
            <c:numRef>
              <c:f>EUR_CURVE_DISPLAY!$B$6:$B$73</c:f>
              <c:numCache>
                <c:formatCode>ddd\,\ d\-mmm\-yy</c:formatCode>
                <c:ptCount val="68"/>
                <c:pt idx="0">
                  <c:v>43851</c:v>
                </c:pt>
                <c:pt idx="1">
                  <c:v>43882</c:v>
                </c:pt>
                <c:pt idx="2">
                  <c:v>43913</c:v>
                </c:pt>
                <c:pt idx="3">
                  <c:v>43942</c:v>
                </c:pt>
                <c:pt idx="4">
                  <c:v>43972</c:v>
                </c:pt>
                <c:pt idx="5">
                  <c:v>44004</c:v>
                </c:pt>
                <c:pt idx="6">
                  <c:v>44033</c:v>
                </c:pt>
                <c:pt idx="7">
                  <c:v>44064</c:v>
                </c:pt>
                <c:pt idx="8">
                  <c:v>44095</c:v>
                </c:pt>
                <c:pt idx="9">
                  <c:v>44125</c:v>
                </c:pt>
                <c:pt idx="10">
                  <c:v>44158</c:v>
                </c:pt>
                <c:pt idx="11">
                  <c:v>44186</c:v>
                </c:pt>
                <c:pt idx="12">
                  <c:v>44217</c:v>
                </c:pt>
                <c:pt idx="13">
                  <c:v>44249</c:v>
                </c:pt>
                <c:pt idx="14">
                  <c:v>44277</c:v>
                </c:pt>
                <c:pt idx="15">
                  <c:v>44307</c:v>
                </c:pt>
                <c:pt idx="16">
                  <c:v>44337</c:v>
                </c:pt>
                <c:pt idx="17">
                  <c:v>44368</c:v>
                </c:pt>
                <c:pt idx="18">
                  <c:v>44398</c:v>
                </c:pt>
                <c:pt idx="19">
                  <c:v>44431</c:v>
                </c:pt>
                <c:pt idx="20">
                  <c:v>44460</c:v>
                </c:pt>
                <c:pt idx="21">
                  <c:v>44490</c:v>
                </c:pt>
                <c:pt idx="22">
                  <c:v>44522</c:v>
                </c:pt>
                <c:pt idx="23">
                  <c:v>44551</c:v>
                </c:pt>
                <c:pt idx="24">
                  <c:v>44582</c:v>
                </c:pt>
                <c:pt idx="25">
                  <c:v>44613</c:v>
                </c:pt>
                <c:pt idx="26">
                  <c:v>44641</c:v>
                </c:pt>
                <c:pt idx="27">
                  <c:v>44672</c:v>
                </c:pt>
                <c:pt idx="28">
                  <c:v>44704</c:v>
                </c:pt>
                <c:pt idx="29">
                  <c:v>44733</c:v>
                </c:pt>
                <c:pt idx="30">
                  <c:v>44763</c:v>
                </c:pt>
                <c:pt idx="31">
                  <c:v>44795</c:v>
                </c:pt>
                <c:pt idx="32">
                  <c:v>44825</c:v>
                </c:pt>
                <c:pt idx="33">
                  <c:v>44855</c:v>
                </c:pt>
                <c:pt idx="34">
                  <c:v>44886</c:v>
                </c:pt>
                <c:pt idx="35">
                  <c:v>44916</c:v>
                </c:pt>
                <c:pt idx="36">
                  <c:v>44949</c:v>
                </c:pt>
                <c:pt idx="37">
                  <c:v>44978</c:v>
                </c:pt>
                <c:pt idx="38">
                  <c:v>45006</c:v>
                </c:pt>
                <c:pt idx="39">
                  <c:v>45037</c:v>
                </c:pt>
                <c:pt idx="40">
                  <c:v>45068</c:v>
                </c:pt>
                <c:pt idx="41">
                  <c:v>45098</c:v>
                </c:pt>
                <c:pt idx="42">
                  <c:v>45128</c:v>
                </c:pt>
                <c:pt idx="43">
                  <c:v>45159</c:v>
                </c:pt>
                <c:pt idx="44">
                  <c:v>45190</c:v>
                </c:pt>
                <c:pt idx="45">
                  <c:v>45222</c:v>
                </c:pt>
                <c:pt idx="46">
                  <c:v>45251</c:v>
                </c:pt>
                <c:pt idx="47">
                  <c:v>45281</c:v>
                </c:pt>
                <c:pt idx="48">
                  <c:v>45313</c:v>
                </c:pt>
                <c:pt idx="49">
                  <c:v>45343</c:v>
                </c:pt>
                <c:pt idx="50">
                  <c:v>45372</c:v>
                </c:pt>
                <c:pt idx="51">
                  <c:v>45404</c:v>
                </c:pt>
                <c:pt idx="52">
                  <c:v>45433</c:v>
                </c:pt>
                <c:pt idx="53">
                  <c:v>45464</c:v>
                </c:pt>
                <c:pt idx="54">
                  <c:v>45495</c:v>
                </c:pt>
                <c:pt idx="55">
                  <c:v>45525</c:v>
                </c:pt>
                <c:pt idx="56">
                  <c:v>45558</c:v>
                </c:pt>
                <c:pt idx="57">
                  <c:v>45586</c:v>
                </c:pt>
                <c:pt idx="58">
                  <c:v>45617</c:v>
                </c:pt>
                <c:pt idx="59">
                  <c:v>45649</c:v>
                </c:pt>
                <c:pt idx="60">
                  <c:v>45678</c:v>
                </c:pt>
                <c:pt idx="61">
                  <c:v>45709</c:v>
                </c:pt>
                <c:pt idx="62">
                  <c:v>45737</c:v>
                </c:pt>
                <c:pt idx="63">
                  <c:v>45769</c:v>
                </c:pt>
                <c:pt idx="64">
                  <c:v>45798</c:v>
                </c:pt>
                <c:pt idx="65">
                  <c:v>45831</c:v>
                </c:pt>
                <c:pt idx="66">
                  <c:v>45859</c:v>
                </c:pt>
                <c:pt idx="67">
                  <c:v>45890</c:v>
                </c:pt>
              </c:numCache>
            </c:numRef>
          </c:cat>
          <c:val>
            <c:numRef>
              <c:f>EUR_CURVE_DISPLAY!$D$6:$D$73</c:f>
              <c:numCache>
                <c:formatCode>0.0000%</c:formatCode>
                <c:ptCount val="68"/>
                <c:pt idx="0">
                  <c:v>-4.5299999999937057E-3</c:v>
                </c:pt>
                <c:pt idx="1">
                  <c:v>-4.5248291568267271E-3</c:v>
                </c:pt>
                <c:pt idx="2">
                  <c:v>-4.5071164477406157E-3</c:v>
                </c:pt>
                <c:pt idx="3">
                  <c:v>-4.5110569663720113E-3</c:v>
                </c:pt>
                <c:pt idx="4">
                  <c:v>-4.5082368274096552E-3</c:v>
                </c:pt>
                <c:pt idx="5">
                  <c:v>-4.4977141405278132E-3</c:v>
                </c:pt>
                <c:pt idx="6">
                  <c:v>-4.5209067495610876E-3</c:v>
                </c:pt>
                <c:pt idx="7">
                  <c:v>-4.512175742110729E-3</c:v>
                </c:pt>
                <c:pt idx="8">
                  <c:v>-4.5009889673775106E-3</c:v>
                </c:pt>
                <c:pt idx="9">
                  <c:v>-4.4868007264353849E-3</c:v>
                </c:pt>
                <c:pt idx="10">
                  <c:v>-4.4677987620733873E-3</c:v>
                </c:pt>
                <c:pt idx="11">
                  <c:v>-4.448890955113265E-3</c:v>
                </c:pt>
                <c:pt idx="12">
                  <c:v>-4.424979528314681E-3</c:v>
                </c:pt>
                <c:pt idx="13">
                  <c:v>-4.3963394716284455E-3</c:v>
                </c:pt>
                <c:pt idx="14">
                  <c:v>-4.3671563968717009E-3</c:v>
                </c:pt>
                <c:pt idx="15">
                  <c:v>-4.331615214874256E-3</c:v>
                </c:pt>
                <c:pt idx="16">
                  <c:v>-4.2901984430354801E-3</c:v>
                </c:pt>
                <c:pt idx="17">
                  <c:v>-4.2457391447392615E-3</c:v>
                </c:pt>
                <c:pt idx="18">
                  <c:v>-4.1968240648326974E-3</c:v>
                </c:pt>
                <c:pt idx="19">
                  <c:v>-4.1397474891269473E-3</c:v>
                </c:pt>
                <c:pt idx="20">
                  <c:v>-4.0884731664192634E-3</c:v>
                </c:pt>
                <c:pt idx="21">
                  <c:v>-4.034336571612244E-3</c:v>
                </c:pt>
                <c:pt idx="22">
                  <c:v>-3.9753652875562789E-3</c:v>
                </c:pt>
                <c:pt idx="23">
                  <c:v>-3.9208305422766682E-3</c:v>
                </c:pt>
                <c:pt idx="24">
                  <c:v>-3.8594082853960071E-3</c:v>
                </c:pt>
                <c:pt idx="25">
                  <c:v>-3.7991512886437341E-3</c:v>
                </c:pt>
                <c:pt idx="26">
                  <c:v>-3.7386641300818503E-3</c:v>
                </c:pt>
                <c:pt idx="27">
                  <c:v>-3.6669567028857616E-3</c:v>
                </c:pt>
                <c:pt idx="28">
                  <c:v>-3.587717239854639E-3</c:v>
                </c:pt>
                <c:pt idx="29">
                  <c:v>-3.5113313142698514E-3</c:v>
                </c:pt>
                <c:pt idx="30">
                  <c:v>-3.4277376065139486E-3</c:v>
                </c:pt>
                <c:pt idx="31">
                  <c:v>-3.3382784015101425E-3</c:v>
                </c:pt>
                <c:pt idx="32">
                  <c:v>-3.2605947664254959E-3</c:v>
                </c:pt>
                <c:pt idx="33">
                  <c:v>-3.1866442489692061E-3</c:v>
                </c:pt>
                <c:pt idx="34">
                  <c:v>-3.1212661398694165E-3</c:v>
                </c:pt>
                <c:pt idx="35">
                  <c:v>-3.0618898040213447E-3</c:v>
                </c:pt>
                <c:pt idx="36">
                  <c:v>-3.0035273969941764E-3</c:v>
                </c:pt>
                <c:pt idx="37">
                  <c:v>-2.9528715059523696E-3</c:v>
                </c:pt>
                <c:pt idx="38">
                  <c:v>-2.8994318916586541E-3</c:v>
                </c:pt>
                <c:pt idx="39">
                  <c:v>-2.8328880664085887E-3</c:v>
                </c:pt>
                <c:pt idx="40">
                  <c:v>-2.7652785126930468E-3</c:v>
                </c:pt>
                <c:pt idx="41">
                  <c:v>-2.6925469750605042E-3</c:v>
                </c:pt>
                <c:pt idx="42">
                  <c:v>-2.6120182263245175E-3</c:v>
                </c:pt>
                <c:pt idx="43">
                  <c:v>-2.5289519252735906E-3</c:v>
                </c:pt>
                <c:pt idx="44">
                  <c:v>-2.4377492654492714E-3</c:v>
                </c:pt>
                <c:pt idx="45">
                  <c:v>-2.3379078859253693E-3</c:v>
                </c:pt>
                <c:pt idx="46">
                  <c:v>-2.2424297853795927E-3</c:v>
                </c:pt>
                <c:pt idx="47">
                  <c:v>-2.1386611175211534E-3</c:v>
                </c:pt>
                <c:pt idx="48">
                  <c:v>-2.022373154701679E-3</c:v>
                </c:pt>
                <c:pt idx="49">
                  <c:v>-1.9109651107521511E-3</c:v>
                </c:pt>
                <c:pt idx="50">
                  <c:v>-1.8040650914749555E-3</c:v>
                </c:pt>
                <c:pt idx="51">
                  <c:v>-1.6870100797519696E-3</c:v>
                </c:pt>
                <c:pt idx="52">
                  <c:v>-1.5817444698831649E-3</c:v>
                </c:pt>
                <c:pt idx="53">
                  <c:v>-1.4664796882701107E-3</c:v>
                </c:pt>
                <c:pt idx="54">
                  <c:v>-1.3592802754967088E-3</c:v>
                </c:pt>
                <c:pt idx="55">
                  <c:v>-1.2528947756875568E-3</c:v>
                </c:pt>
                <c:pt idx="56">
                  <c:v>-1.1368135530929633E-3</c:v>
                </c:pt>
                <c:pt idx="57">
                  <c:v>-1.0390919964866107E-3</c:v>
                </c:pt>
                <c:pt idx="58">
                  <c:v>-9.3172338944140466E-4</c:v>
                </c:pt>
                <c:pt idx="59">
                  <c:v>-8.2179520336747136E-4</c:v>
                </c:pt>
                <c:pt idx="60">
                  <c:v>-7.229630590989205E-4</c:v>
                </c:pt>
                <c:pt idx="61">
                  <c:v>-6.1408346378580996E-4</c:v>
                </c:pt>
                <c:pt idx="62">
                  <c:v>-5.1831420774031862E-4</c:v>
                </c:pt>
                <c:pt idx="63">
                  <c:v>-4.1173488870332125E-4</c:v>
                </c:pt>
                <c:pt idx="64">
                  <c:v>-3.1150539779640346E-4</c:v>
                </c:pt>
                <c:pt idx="65">
                  <c:v>-1.968303044152767E-4</c:v>
                </c:pt>
                <c:pt idx="66">
                  <c:v>-9.9009409870716225E-5</c:v>
                </c:pt>
                <c:pt idx="67">
                  <c:v>9.8528299918838746E-6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DC-48DA-ADF3-81680CB32074}"/>
            </c:ext>
          </c:extLst>
        </c:ser>
        <c:ser>
          <c:idx val="2"/>
          <c:order val="2"/>
          <c:tx>
            <c:strRef>
              <c:f>EUR_CURVE_DISPLAY!$E$5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EUR_CURVE_DISPLAY!$B$6:$B$73</c:f>
              <c:numCache>
                <c:formatCode>ddd\,\ d\-mmm\-yy</c:formatCode>
                <c:ptCount val="68"/>
                <c:pt idx="0">
                  <c:v>43851</c:v>
                </c:pt>
                <c:pt idx="1">
                  <c:v>43882</c:v>
                </c:pt>
                <c:pt idx="2">
                  <c:v>43913</c:v>
                </c:pt>
                <c:pt idx="3">
                  <c:v>43942</c:v>
                </c:pt>
                <c:pt idx="4">
                  <c:v>43972</c:v>
                </c:pt>
                <c:pt idx="5">
                  <c:v>44004</c:v>
                </c:pt>
                <c:pt idx="6">
                  <c:v>44033</c:v>
                </c:pt>
                <c:pt idx="7">
                  <c:v>44064</c:v>
                </c:pt>
                <c:pt idx="8">
                  <c:v>44095</c:v>
                </c:pt>
                <c:pt idx="9">
                  <c:v>44125</c:v>
                </c:pt>
                <c:pt idx="10">
                  <c:v>44158</c:v>
                </c:pt>
                <c:pt idx="11">
                  <c:v>44186</c:v>
                </c:pt>
                <c:pt idx="12">
                  <c:v>44217</c:v>
                </c:pt>
                <c:pt idx="13">
                  <c:v>44249</c:v>
                </c:pt>
                <c:pt idx="14">
                  <c:v>44277</c:v>
                </c:pt>
                <c:pt idx="15">
                  <c:v>44307</c:v>
                </c:pt>
                <c:pt idx="16">
                  <c:v>44337</c:v>
                </c:pt>
                <c:pt idx="17">
                  <c:v>44368</c:v>
                </c:pt>
                <c:pt idx="18">
                  <c:v>44398</c:v>
                </c:pt>
                <c:pt idx="19">
                  <c:v>44431</c:v>
                </c:pt>
                <c:pt idx="20">
                  <c:v>44460</c:v>
                </c:pt>
                <c:pt idx="21">
                  <c:v>44490</c:v>
                </c:pt>
                <c:pt idx="22">
                  <c:v>44522</c:v>
                </c:pt>
                <c:pt idx="23">
                  <c:v>44551</c:v>
                </c:pt>
                <c:pt idx="24">
                  <c:v>44582</c:v>
                </c:pt>
                <c:pt idx="25">
                  <c:v>44613</c:v>
                </c:pt>
                <c:pt idx="26">
                  <c:v>44641</c:v>
                </c:pt>
                <c:pt idx="27">
                  <c:v>44672</c:v>
                </c:pt>
                <c:pt idx="28">
                  <c:v>44704</c:v>
                </c:pt>
                <c:pt idx="29">
                  <c:v>44733</c:v>
                </c:pt>
                <c:pt idx="30">
                  <c:v>44763</c:v>
                </c:pt>
                <c:pt idx="31">
                  <c:v>44795</c:v>
                </c:pt>
                <c:pt idx="32">
                  <c:v>44825</c:v>
                </c:pt>
                <c:pt idx="33">
                  <c:v>44855</c:v>
                </c:pt>
                <c:pt idx="34">
                  <c:v>44886</c:v>
                </c:pt>
                <c:pt idx="35">
                  <c:v>44916</c:v>
                </c:pt>
                <c:pt idx="36">
                  <c:v>44949</c:v>
                </c:pt>
                <c:pt idx="37">
                  <c:v>44978</c:v>
                </c:pt>
                <c:pt idx="38">
                  <c:v>45006</c:v>
                </c:pt>
                <c:pt idx="39">
                  <c:v>45037</c:v>
                </c:pt>
                <c:pt idx="40">
                  <c:v>45068</c:v>
                </c:pt>
                <c:pt idx="41">
                  <c:v>45098</c:v>
                </c:pt>
                <c:pt idx="42">
                  <c:v>45128</c:v>
                </c:pt>
                <c:pt idx="43">
                  <c:v>45159</c:v>
                </c:pt>
                <c:pt idx="44">
                  <c:v>45190</c:v>
                </c:pt>
                <c:pt idx="45">
                  <c:v>45222</c:v>
                </c:pt>
                <c:pt idx="46">
                  <c:v>45251</c:v>
                </c:pt>
                <c:pt idx="47">
                  <c:v>45281</c:v>
                </c:pt>
                <c:pt idx="48">
                  <c:v>45313</c:v>
                </c:pt>
                <c:pt idx="49">
                  <c:v>45343</c:v>
                </c:pt>
                <c:pt idx="50">
                  <c:v>45372</c:v>
                </c:pt>
                <c:pt idx="51">
                  <c:v>45404</c:v>
                </c:pt>
                <c:pt idx="52">
                  <c:v>45433</c:v>
                </c:pt>
                <c:pt idx="53">
                  <c:v>45464</c:v>
                </c:pt>
                <c:pt idx="54">
                  <c:v>45495</c:v>
                </c:pt>
                <c:pt idx="55">
                  <c:v>45525</c:v>
                </c:pt>
                <c:pt idx="56">
                  <c:v>45558</c:v>
                </c:pt>
                <c:pt idx="57">
                  <c:v>45586</c:v>
                </c:pt>
                <c:pt idx="58">
                  <c:v>45617</c:v>
                </c:pt>
                <c:pt idx="59">
                  <c:v>45649</c:v>
                </c:pt>
                <c:pt idx="60">
                  <c:v>45678</c:v>
                </c:pt>
                <c:pt idx="61">
                  <c:v>45709</c:v>
                </c:pt>
                <c:pt idx="62">
                  <c:v>45737</c:v>
                </c:pt>
                <c:pt idx="63">
                  <c:v>45769</c:v>
                </c:pt>
                <c:pt idx="64">
                  <c:v>45798</c:v>
                </c:pt>
                <c:pt idx="65">
                  <c:v>45831</c:v>
                </c:pt>
                <c:pt idx="66">
                  <c:v>45859</c:v>
                </c:pt>
                <c:pt idx="67">
                  <c:v>45890</c:v>
                </c:pt>
              </c:numCache>
            </c:numRef>
          </c:cat>
          <c:val>
            <c:numRef>
              <c:f>EUR_CURVE_DISPLAY!$E$6:$E$73</c:f>
              <c:numCache>
                <c:formatCode>0.0000%</c:formatCode>
                <c:ptCount val="68"/>
                <c:pt idx="0">
                  <c:v>-4.2123315243021145E-3</c:v>
                </c:pt>
                <c:pt idx="1">
                  <c:v>-4.0428928976287814E-3</c:v>
                </c:pt>
                <c:pt idx="2">
                  <c:v>-3.8981720361406587E-3</c:v>
                </c:pt>
                <c:pt idx="3">
                  <c:v>-3.8830279718430542E-3</c:v>
                </c:pt>
                <c:pt idx="4">
                  <c:v>-3.8673616105253392E-3</c:v>
                </c:pt>
                <c:pt idx="5">
                  <c:v>-3.8506873745159163E-3</c:v>
                </c:pt>
                <c:pt idx="6">
                  <c:v>-3.8357552445162624E-3</c:v>
                </c:pt>
                <c:pt idx="7">
                  <c:v>-3.8202235845715589E-3</c:v>
                </c:pt>
                <c:pt idx="8">
                  <c:v>-3.8019127132513605E-3</c:v>
                </c:pt>
                <c:pt idx="9">
                  <c:v>-3.7700574794204745E-3</c:v>
                </c:pt>
                <c:pt idx="10">
                  <c:v>-3.7361852605541849E-3</c:v>
                </c:pt>
                <c:pt idx="11">
                  <c:v>-3.7046137892655122E-3</c:v>
                </c:pt>
                <c:pt idx="12">
                  <c:v>-3.6549139356858691E-3</c:v>
                </c:pt>
                <c:pt idx="13">
                  <c:v>-3.5887989951138535E-3</c:v>
                </c:pt>
                <c:pt idx="14">
                  <c:v>-3.527411254169617E-3</c:v>
                </c:pt>
                <c:pt idx="15">
                  <c:v>-3.4579055640269686E-3</c:v>
                </c:pt>
                <c:pt idx="16">
                  <c:v>-3.3940687561207776E-3</c:v>
                </c:pt>
                <c:pt idx="17">
                  <c:v>-3.3323140911749598E-3</c:v>
                </c:pt>
                <c:pt idx="18">
                  <c:v>-3.2730794183796872E-3</c:v>
                </c:pt>
                <c:pt idx="19">
                  <c:v>-3.205095552708895E-3</c:v>
                </c:pt>
                <c:pt idx="20">
                  <c:v>-3.1427057034251874E-3</c:v>
                </c:pt>
                <c:pt idx="21">
                  <c:v>-3.0761179529354421E-3</c:v>
                </c:pt>
                <c:pt idx="22">
                  <c:v>-3.0033194878728805E-3</c:v>
                </c:pt>
                <c:pt idx="23">
                  <c:v>-2.9357706766361346E-3</c:v>
                </c:pt>
                <c:pt idx="24">
                  <c:v>-2.8617368459826291E-3</c:v>
                </c:pt>
                <c:pt idx="25">
                  <c:v>-2.7856618842986253E-3</c:v>
                </c:pt>
                <c:pt idx="26">
                  <c:v>-2.7151539254982923E-3</c:v>
                </c:pt>
                <c:pt idx="27">
                  <c:v>-2.6350939284165787E-3</c:v>
                </c:pt>
                <c:pt idx="28">
                  <c:v>-2.5502591824923112E-3</c:v>
                </c:pt>
                <c:pt idx="29">
                  <c:v>-2.4715628561509709E-3</c:v>
                </c:pt>
                <c:pt idx="30">
                  <c:v>-2.3884812040216711E-3</c:v>
                </c:pt>
                <c:pt idx="31">
                  <c:v>-2.2981317698017719E-3</c:v>
                </c:pt>
                <c:pt idx="32">
                  <c:v>-2.2118596481597451E-3</c:v>
                </c:pt>
                <c:pt idx="33">
                  <c:v>-2.1240892212869944E-3</c:v>
                </c:pt>
                <c:pt idx="34">
                  <c:v>-2.0318715800200079E-3</c:v>
                </c:pt>
                <c:pt idx="35">
                  <c:v>-1.9413624445734411E-3</c:v>
                </c:pt>
                <c:pt idx="36">
                  <c:v>-1.840665522309019E-3</c:v>
                </c:pt>
                <c:pt idx="37">
                  <c:v>-1.7514080772896286E-3</c:v>
                </c:pt>
                <c:pt idx="38">
                  <c:v>-1.6645881629208301E-3</c:v>
                </c:pt>
                <c:pt idx="39">
                  <c:v>-1.567727501062557E-3</c:v>
                </c:pt>
                <c:pt idx="40">
                  <c:v>-1.470109243162346E-3</c:v>
                </c:pt>
                <c:pt idx="41">
                  <c:v>-1.3750553730214271E-3</c:v>
                </c:pt>
                <c:pt idx="42">
                  <c:v>-1.2795988318803949E-3</c:v>
                </c:pt>
                <c:pt idx="43">
                  <c:v>-1.1806957500478383E-3</c:v>
                </c:pt>
                <c:pt idx="44">
                  <c:v>-1.0815658142868723E-3</c:v>
                </c:pt>
                <c:pt idx="45">
                  <c:v>-9.7900363893850843E-4</c:v>
                </c:pt>
                <c:pt idx="46">
                  <c:v>-8.8585524189811857E-4</c:v>
                </c:pt>
                <c:pt idx="47">
                  <c:v>-7.8930377257644649E-4</c:v>
                </c:pt>
                <c:pt idx="48">
                  <c:v>-6.8611504882255554E-4</c:v>
                </c:pt>
                <c:pt idx="49">
                  <c:v>-5.8920094707701589E-4</c:v>
                </c:pt>
                <c:pt idx="50">
                  <c:v>-4.9537011465950441E-4</c:v>
                </c:pt>
                <c:pt idx="51">
                  <c:v>-3.9168056818969851E-4</c:v>
                </c:pt>
                <c:pt idx="52">
                  <c:v>-2.97602266827459E-4</c:v>
                </c:pt>
                <c:pt idx="53">
                  <c:v>-1.9702281213601359E-4</c:v>
                </c:pt>
                <c:pt idx="54">
                  <c:v>-9.655673435555987E-5</c:v>
                </c:pt>
                <c:pt idx="55">
                  <c:v>4.2562887309209982E-7</c:v>
                </c:pt>
                <c:pt idx="56">
                  <c:v>1.0660456475368159E-4</c:v>
                </c:pt>
                <c:pt idx="57">
                  <c:v>1.9608899404313323E-4</c:v>
                </c:pt>
                <c:pt idx="58">
                  <c:v>2.9447992381672461E-4</c:v>
                </c:pt>
                <c:pt idx="59">
                  <c:v>3.9617146338640689E-4</c:v>
                </c:pt>
                <c:pt idx="60">
                  <c:v>4.8943378937160893E-4</c:v>
                </c:pt>
                <c:pt idx="61">
                  <c:v>5.9112000775144412E-4</c:v>
                </c:pt>
                <c:pt idx="62">
                  <c:v>6.8459687431568993E-4</c:v>
                </c:pt>
                <c:pt idx="63">
                  <c:v>7.9286033771134559E-4</c:v>
                </c:pt>
                <c:pt idx="64">
                  <c:v>8.9194686278083269E-4</c:v>
                </c:pt>
                <c:pt idx="65">
                  <c:v>1.0058094009391578E-3</c:v>
                </c:pt>
                <c:pt idx="66">
                  <c:v>1.1034289179761827E-3</c:v>
                </c:pt>
                <c:pt idx="67">
                  <c:v>1.2126196722043699E-3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DC-48DA-ADF3-81680CB32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58176"/>
        <c:axId val="66169472"/>
      </c:lineChart>
      <c:dateAx>
        <c:axId val="658581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6169472"/>
        <c:crosses val="autoZero"/>
        <c:auto val="1"/>
        <c:lblOffset val="100"/>
        <c:baseTimeUnit val="months"/>
      </c:dateAx>
      <c:valAx>
        <c:axId val="661694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5858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81907990667837"/>
          <c:y val="0.62243808160343594"/>
          <c:w val="0.19741925488480608"/>
          <c:h val="0.23031496062992127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5</xdr:row>
      <xdr:rowOff>57150</xdr:rowOff>
    </xdr:from>
    <xdr:to>
      <xdr:col>15</xdr:col>
      <xdr:colOff>390525</xdr:colOff>
      <xdr:row>27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Secure\DIR_MLib_Analytics\PricingTools\CurveCalibrationTool\CurveCalibrationTool-13.0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Settings</vt:lpstr>
      <vt:lpstr>EUR_EONIA_CURVE</vt:lpstr>
      <vt:lpstr>ESTR_INSTRUMENTS</vt:lpstr>
      <vt:lpstr>EUR_ESTR_CURVE</vt:lpstr>
      <vt:lpstr>EUR 3ML CURVE</vt:lpstr>
      <vt:lpstr>EUR_CURVE_DISPLAY</vt:lpstr>
      <vt:lpstr>ESTR_SWAPS</vt:lpstr>
      <vt:lpstr>ESTR_BASIS</vt:lpstr>
      <vt:lpstr>ESTR_RISK</vt:lpstr>
      <vt:lpstr>'EUR 3ML CURVE'!CurveCollection</vt:lpstr>
      <vt:lpstr>EONIA_CURVE_GENERATOR</vt:lpstr>
      <vt:lpstr>EONIA_ESTR_SPREAD</vt:lpstr>
      <vt:lpstr>EONIA_SWAP_GENERATOR</vt:lpstr>
      <vt:lpstr>ESTR_CURVE_GENERATOR</vt:lpstr>
      <vt:lpstr>ESTR_LIBOR_BASIS_GENERATOR</vt:lpstr>
      <vt:lpstr>ESTR_SWAP_GENERATOR</vt:lpstr>
      <vt:lpstr>Settings.COB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2017-07-05T11:52:50Z</dcterms:created>
  <dcterms:modified xsi:type="dcterms:W3CDTF">2020-01-21T10:57:30Z</dcterms:modified>
</cp:coreProperties>
</file>