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volatileDependencies" Target="volatileDependencies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CNH_Curve!$E$5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CNH_Curve!$B$6:$B$103</c:f>
              <c:numCache>
                <c:formatCode>ddd\,\ d\-mmm\-yy</c:formatCode>
                <c:ptCount val="98"/>
                <c:pt idx="0">
                  <c:v>43243</c:v>
                </c:pt>
                <c:pt idx="1">
                  <c:v>43276</c:v>
                </c:pt>
                <c:pt idx="2">
                  <c:v>43304</c:v>
                </c:pt>
                <c:pt idx="3">
                  <c:v>43335</c:v>
                </c:pt>
                <c:pt idx="4">
                  <c:v>43367</c:v>
                </c:pt>
                <c:pt idx="5">
                  <c:v>43396</c:v>
                </c:pt>
                <c:pt idx="6">
                  <c:v>43427</c:v>
                </c:pt>
                <c:pt idx="7">
                  <c:v>43458</c:v>
                </c:pt>
                <c:pt idx="8">
                  <c:v>43488</c:v>
                </c:pt>
                <c:pt idx="9">
                  <c:v>43521</c:v>
                </c:pt>
                <c:pt idx="10">
                  <c:v>43549</c:v>
                </c:pt>
                <c:pt idx="11">
                  <c:v>43578</c:v>
                </c:pt>
                <c:pt idx="12">
                  <c:v>43608</c:v>
                </c:pt>
                <c:pt idx="13">
                  <c:v>43640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43794</c:v>
                </c:pt>
                <c:pt idx="19">
                  <c:v>43822</c:v>
                </c:pt>
                <c:pt idx="20">
                  <c:v>43853</c:v>
                </c:pt>
                <c:pt idx="21">
                  <c:v>43885</c:v>
                </c:pt>
                <c:pt idx="22">
                  <c:v>43913</c:v>
                </c:pt>
                <c:pt idx="23">
                  <c:v>43944</c:v>
                </c:pt>
                <c:pt idx="24">
                  <c:v>43976</c:v>
                </c:pt>
                <c:pt idx="25">
                  <c:v>44005</c:v>
                </c:pt>
                <c:pt idx="26">
                  <c:v>44035</c:v>
                </c:pt>
                <c:pt idx="27">
                  <c:v>44067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44221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44340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44494</c:v>
                </c:pt>
                <c:pt idx="42">
                  <c:v>44523</c:v>
                </c:pt>
                <c:pt idx="43">
                  <c:v>44553</c:v>
                </c:pt>
                <c:pt idx="44">
                  <c:v>44585</c:v>
                </c:pt>
                <c:pt idx="45">
                  <c:v>44615</c:v>
                </c:pt>
                <c:pt idx="46">
                  <c:v>44643</c:v>
                </c:pt>
                <c:pt idx="47">
                  <c:v>44676</c:v>
                </c:pt>
                <c:pt idx="48">
                  <c:v>44704</c:v>
                </c:pt>
                <c:pt idx="49">
                  <c:v>44735</c:v>
                </c:pt>
                <c:pt idx="50">
                  <c:v>44767</c:v>
                </c:pt>
                <c:pt idx="51">
                  <c:v>44796</c:v>
                </c:pt>
                <c:pt idx="52">
                  <c:v>44827</c:v>
                </c:pt>
                <c:pt idx="53">
                  <c:v>44858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45040</c:v>
                </c:pt>
                <c:pt idx="60">
                  <c:v>45069</c:v>
                </c:pt>
                <c:pt idx="61">
                  <c:v>45100</c:v>
                </c:pt>
                <c:pt idx="62">
                  <c:v>45131</c:v>
                </c:pt>
                <c:pt idx="63">
                  <c:v>45161</c:v>
                </c:pt>
                <c:pt idx="64">
                  <c:v>45194</c:v>
                </c:pt>
                <c:pt idx="65">
                  <c:v>45222</c:v>
                </c:pt>
                <c:pt idx="66">
                  <c:v>45253</c:v>
                </c:pt>
                <c:pt idx="67">
                  <c:v>45285</c:v>
                </c:pt>
                <c:pt idx="68">
                  <c:v>45314</c:v>
                </c:pt>
                <c:pt idx="69">
                  <c:v>45345</c:v>
                </c:pt>
                <c:pt idx="70">
                  <c:v>45376</c:v>
                </c:pt>
                <c:pt idx="71">
                  <c:v>45405</c:v>
                </c:pt>
                <c:pt idx="72">
                  <c:v>45435</c:v>
                </c:pt>
                <c:pt idx="73">
                  <c:v>45467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45621</c:v>
                </c:pt>
                <c:pt idx="79">
                  <c:v>45649</c:v>
                </c:pt>
                <c:pt idx="80">
                  <c:v>45680</c:v>
                </c:pt>
                <c:pt idx="81">
                  <c:v>45712</c:v>
                </c:pt>
                <c:pt idx="82">
                  <c:v>45740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45894</c:v>
                </c:pt>
                <c:pt idx="88">
                  <c:v>45923</c:v>
                </c:pt>
                <c:pt idx="89">
                  <c:v>45953</c:v>
                </c:pt>
                <c:pt idx="90">
                  <c:v>45985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46167</c:v>
                </c:pt>
                <c:pt idx="97">
                  <c:v>46196</c:v>
                </c:pt>
              </c:numCache>
            </c:numRef>
          </c:cat>
          <c:val>
            <c:numRef>
              <c:f>CNH_Curve!$E$6:$E$103</c:f>
              <c:numCache>
                <c:formatCode>0.0000%</c:formatCode>
                <c:ptCount val="98"/>
                <c:pt idx="0">
                  <c:v>1.7000000000031434E-2</c:v>
                </c:pt>
                <c:pt idx="1">
                  <c:v>1.9868305379642209E-2</c:v>
                </c:pt>
                <c:pt idx="2">
                  <c:v>1.9398563342454336E-2</c:v>
                </c:pt>
                <c:pt idx="3">
                  <c:v>1.955315709121631E-2</c:v>
                </c:pt>
                <c:pt idx="4">
                  <c:v>2.0350125817669779E-2</c:v>
                </c:pt>
                <c:pt idx="5">
                  <c:v>2.1724300229131265E-2</c:v>
                </c:pt>
                <c:pt idx="6">
                  <c:v>2.1763749021337164E-2</c:v>
                </c:pt>
                <c:pt idx="7">
                  <c:v>2.240590319759769E-2</c:v>
                </c:pt>
                <c:pt idx="8">
                  <c:v>2.2990873344959167E-2</c:v>
                </c:pt>
                <c:pt idx="9">
                  <c:v>2.3564100520765491E-2</c:v>
                </c:pt>
                <c:pt idx="10">
                  <c:v>2.4003998814556924E-2</c:v>
                </c:pt>
                <c:pt idx="11">
                  <c:v>2.4426775566643941E-2</c:v>
                </c:pt>
                <c:pt idx="12">
                  <c:v>2.4828734737392198E-2</c:v>
                </c:pt>
                <c:pt idx="13">
                  <c:v>2.5221932775760882E-2</c:v>
                </c:pt>
                <c:pt idx="14">
                  <c:v>2.5552617689452807E-2</c:v>
                </c:pt>
                <c:pt idx="15">
                  <c:v>2.5890952700873365E-2</c:v>
                </c:pt>
                <c:pt idx="16">
                  <c:v>2.6174404323873284E-2</c:v>
                </c:pt>
                <c:pt idx="17">
                  <c:v>2.6426259554943692E-2</c:v>
                </c:pt>
                <c:pt idx="18">
                  <c:v>2.6664298856971153E-2</c:v>
                </c:pt>
                <c:pt idx="19">
                  <c:v>2.6835016874775613E-2</c:v>
                </c:pt>
                <c:pt idx="20">
                  <c:v>2.6917484939792499E-2</c:v>
                </c:pt>
                <c:pt idx="21">
                  <c:v>2.7042327713111644E-2</c:v>
                </c:pt>
                <c:pt idx="22">
                  <c:v>2.7121199246655889E-2</c:v>
                </c:pt>
                <c:pt idx="23">
                  <c:v>2.7174873379474204E-2</c:v>
                </c:pt>
                <c:pt idx="24">
                  <c:v>2.7192849105022274E-2</c:v>
                </c:pt>
                <c:pt idx="25">
                  <c:v>2.7183502983865279E-2</c:v>
                </c:pt>
                <c:pt idx="26">
                  <c:v>2.715682446503119E-2</c:v>
                </c:pt>
                <c:pt idx="27">
                  <c:v>2.7109130381228849E-2</c:v>
                </c:pt>
                <c:pt idx="28">
                  <c:v>2.7049488416821629E-2</c:v>
                </c:pt>
                <c:pt idx="29">
                  <c:v>2.6978351327882164E-2</c:v>
                </c:pt>
                <c:pt idx="30">
                  <c:v>2.6894289661694257E-2</c:v>
                </c:pt>
                <c:pt idx="31">
                  <c:v>2.6803881173638282E-2</c:v>
                </c:pt>
                <c:pt idx="32">
                  <c:v>2.6771539399259674E-2</c:v>
                </c:pt>
                <c:pt idx="33">
                  <c:v>2.667342423446693E-2</c:v>
                </c:pt>
                <c:pt idx="34">
                  <c:v>2.6576491790315609E-2</c:v>
                </c:pt>
                <c:pt idx="35">
                  <c:v>2.6468612874435232E-2</c:v>
                </c:pt>
                <c:pt idx="36">
                  <c:v>2.6364653808439536E-2</c:v>
                </c:pt>
                <c:pt idx="37">
                  <c:v>2.6266396262020302E-2</c:v>
                </c:pt>
                <c:pt idx="38">
                  <c:v>2.6173931873740935E-2</c:v>
                </c:pt>
                <c:pt idx="39">
                  <c:v>2.608770084355792E-2</c:v>
                </c:pt>
                <c:pt idx="40">
                  <c:v>2.6010741601538805E-2</c:v>
                </c:pt>
                <c:pt idx="41">
                  <c:v>2.5945849295130424E-2</c:v>
                </c:pt>
                <c:pt idx="42">
                  <c:v>2.5899931004680448E-2</c:v>
                </c:pt>
                <c:pt idx="43">
                  <c:v>2.5867783954458635E-2</c:v>
                </c:pt>
                <c:pt idx="44">
                  <c:v>2.5854364818096533E-2</c:v>
                </c:pt>
                <c:pt idx="45">
                  <c:v>2.5861544598142893E-2</c:v>
                </c:pt>
                <c:pt idx="46">
                  <c:v>2.5887937583784031E-2</c:v>
                </c:pt>
                <c:pt idx="47">
                  <c:v>2.5947392607728142E-2</c:v>
                </c:pt>
                <c:pt idx="48">
                  <c:v>2.6022106568510485E-2</c:v>
                </c:pt>
                <c:pt idx="49">
                  <c:v>2.6116174049275291E-2</c:v>
                </c:pt>
                <c:pt idx="50">
                  <c:v>2.620782778699466E-2</c:v>
                </c:pt>
                <c:pt idx="51">
                  <c:v>2.6286028858852749E-2</c:v>
                </c:pt>
                <c:pt idx="52">
                  <c:v>2.6367628020064593E-2</c:v>
                </c:pt>
                <c:pt idx="53">
                  <c:v>2.643276168169648E-2</c:v>
                </c:pt>
                <c:pt idx="54">
                  <c:v>2.6492370208699323E-2</c:v>
                </c:pt>
                <c:pt idx="55">
                  <c:v>2.6547197775153918E-2</c:v>
                </c:pt>
                <c:pt idx="56">
                  <c:v>2.6586962686469998E-2</c:v>
                </c:pt>
                <c:pt idx="57">
                  <c:v>2.662021655828619E-2</c:v>
                </c:pt>
                <c:pt idx="58">
                  <c:v>2.6640930568944399E-2</c:v>
                </c:pt>
                <c:pt idx="59">
                  <c:v>2.6652388696351278E-2</c:v>
                </c:pt>
                <c:pt idx="60">
                  <c:v>2.6651405149906989E-2</c:v>
                </c:pt>
                <c:pt idx="61">
                  <c:v>2.6645484680381866E-2</c:v>
                </c:pt>
                <c:pt idx="62">
                  <c:v>2.6635697519599068E-2</c:v>
                </c:pt>
                <c:pt idx="63">
                  <c:v>2.6627489458719567E-2</c:v>
                </c:pt>
                <c:pt idx="64">
                  <c:v>2.66182681355745E-2</c:v>
                </c:pt>
                <c:pt idx="65">
                  <c:v>2.6610523168267012E-2</c:v>
                </c:pt>
                <c:pt idx="66">
                  <c:v>2.660203509602194E-2</c:v>
                </c:pt>
                <c:pt idx="67">
                  <c:v>2.6593514024741877E-2</c:v>
                </c:pt>
                <c:pt idx="68">
                  <c:v>2.6513564232595214E-2</c:v>
                </c:pt>
                <c:pt idx="69">
                  <c:v>2.6507922895565375E-2</c:v>
                </c:pt>
                <c:pt idx="70">
                  <c:v>2.6499433011833183E-2</c:v>
                </c:pt>
                <c:pt idx="71">
                  <c:v>2.6493834027117323E-2</c:v>
                </c:pt>
                <c:pt idx="72">
                  <c:v>2.6488795469146478E-2</c:v>
                </c:pt>
                <c:pt idx="73">
                  <c:v>2.6484409129463482E-2</c:v>
                </c:pt>
                <c:pt idx="74">
                  <c:v>2.6481516658560685E-2</c:v>
                </c:pt>
                <c:pt idx="75">
                  <c:v>2.6481482793510938E-2</c:v>
                </c:pt>
                <c:pt idx="76">
                  <c:v>2.6478970509260815E-2</c:v>
                </c:pt>
                <c:pt idx="77">
                  <c:v>2.6479854226049034E-2</c:v>
                </c:pt>
                <c:pt idx="78">
                  <c:v>2.6482515544166443E-2</c:v>
                </c:pt>
                <c:pt idx="79">
                  <c:v>2.6486308980380069E-2</c:v>
                </c:pt>
                <c:pt idx="80">
                  <c:v>2.656492705850767E-2</c:v>
                </c:pt>
                <c:pt idx="81">
                  <c:v>2.6573215972462885E-2</c:v>
                </c:pt>
                <c:pt idx="82">
                  <c:v>2.6582317845949284E-2</c:v>
                </c:pt>
                <c:pt idx="83">
                  <c:v>2.6594171483629209E-2</c:v>
                </c:pt>
                <c:pt idx="84">
                  <c:v>2.661069200670925E-2</c:v>
                </c:pt>
                <c:pt idx="85">
                  <c:v>2.6624153923440107E-2</c:v>
                </c:pt>
                <c:pt idx="86">
                  <c:v>2.6639661139103155E-2</c:v>
                </c:pt>
                <c:pt idx="87">
                  <c:v>2.6656800718947077E-2</c:v>
                </c:pt>
                <c:pt idx="88">
                  <c:v>2.6671935669919572E-2</c:v>
                </c:pt>
                <c:pt idx="89">
                  <c:v>2.6687666922531599E-2</c:v>
                </c:pt>
                <c:pt idx="90">
                  <c:v>2.6704530957899753E-2</c:v>
                </c:pt>
                <c:pt idx="91">
                  <c:v>2.6719901327356951E-2</c:v>
                </c:pt>
                <c:pt idx="92">
                  <c:v>2.6738960133413151E-2</c:v>
                </c:pt>
                <c:pt idx="93">
                  <c:v>2.6753088345459128E-2</c:v>
                </c:pt>
                <c:pt idx="94">
                  <c:v>2.6768230799940874E-2</c:v>
                </c:pt>
                <c:pt idx="95">
                  <c:v>2.6785123371202677E-2</c:v>
                </c:pt>
                <c:pt idx="96">
                  <c:v>2.6802702797837058E-2</c:v>
                </c:pt>
                <c:pt idx="97">
                  <c:v>2.6818768813634791E-2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CNH_Curve!$F$5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CNH_Curve!$B$6:$B$103</c:f>
              <c:numCache>
                <c:formatCode>ddd\,\ d\-mmm\-yy</c:formatCode>
                <c:ptCount val="98"/>
                <c:pt idx="0">
                  <c:v>43243</c:v>
                </c:pt>
                <c:pt idx="1">
                  <c:v>43276</c:v>
                </c:pt>
                <c:pt idx="2">
                  <c:v>43304</c:v>
                </c:pt>
                <c:pt idx="3">
                  <c:v>43335</c:v>
                </c:pt>
                <c:pt idx="4">
                  <c:v>43367</c:v>
                </c:pt>
                <c:pt idx="5">
                  <c:v>43396</c:v>
                </c:pt>
                <c:pt idx="6">
                  <c:v>43427</c:v>
                </c:pt>
                <c:pt idx="7">
                  <c:v>43458</c:v>
                </c:pt>
                <c:pt idx="8">
                  <c:v>43488</c:v>
                </c:pt>
                <c:pt idx="9">
                  <c:v>43521</c:v>
                </c:pt>
                <c:pt idx="10">
                  <c:v>43549</c:v>
                </c:pt>
                <c:pt idx="11">
                  <c:v>43578</c:v>
                </c:pt>
                <c:pt idx="12">
                  <c:v>43608</c:v>
                </c:pt>
                <c:pt idx="13">
                  <c:v>43640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43794</c:v>
                </c:pt>
                <c:pt idx="19">
                  <c:v>43822</c:v>
                </c:pt>
                <c:pt idx="20">
                  <c:v>43853</c:v>
                </c:pt>
                <c:pt idx="21">
                  <c:v>43885</c:v>
                </c:pt>
                <c:pt idx="22">
                  <c:v>43913</c:v>
                </c:pt>
                <c:pt idx="23">
                  <c:v>43944</c:v>
                </c:pt>
                <c:pt idx="24">
                  <c:v>43976</c:v>
                </c:pt>
                <c:pt idx="25">
                  <c:v>44005</c:v>
                </c:pt>
                <c:pt idx="26">
                  <c:v>44035</c:v>
                </c:pt>
                <c:pt idx="27">
                  <c:v>44067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44221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44340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44494</c:v>
                </c:pt>
                <c:pt idx="42">
                  <c:v>44523</c:v>
                </c:pt>
                <c:pt idx="43">
                  <c:v>44553</c:v>
                </c:pt>
                <c:pt idx="44">
                  <c:v>44585</c:v>
                </c:pt>
                <c:pt idx="45">
                  <c:v>44615</c:v>
                </c:pt>
                <c:pt idx="46">
                  <c:v>44643</c:v>
                </c:pt>
                <c:pt idx="47">
                  <c:v>44676</c:v>
                </c:pt>
                <c:pt idx="48">
                  <c:v>44704</c:v>
                </c:pt>
                <c:pt idx="49">
                  <c:v>44735</c:v>
                </c:pt>
                <c:pt idx="50">
                  <c:v>44767</c:v>
                </c:pt>
                <c:pt idx="51">
                  <c:v>44796</c:v>
                </c:pt>
                <c:pt idx="52">
                  <c:v>44827</c:v>
                </c:pt>
                <c:pt idx="53">
                  <c:v>44858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45040</c:v>
                </c:pt>
                <c:pt idx="60">
                  <c:v>45069</c:v>
                </c:pt>
                <c:pt idx="61">
                  <c:v>45100</c:v>
                </c:pt>
                <c:pt idx="62">
                  <c:v>45131</c:v>
                </c:pt>
                <c:pt idx="63">
                  <c:v>45161</c:v>
                </c:pt>
                <c:pt idx="64">
                  <c:v>45194</c:v>
                </c:pt>
                <c:pt idx="65">
                  <c:v>45222</c:v>
                </c:pt>
                <c:pt idx="66">
                  <c:v>45253</c:v>
                </c:pt>
                <c:pt idx="67">
                  <c:v>45285</c:v>
                </c:pt>
                <c:pt idx="68">
                  <c:v>45314</c:v>
                </c:pt>
                <c:pt idx="69">
                  <c:v>45345</c:v>
                </c:pt>
                <c:pt idx="70">
                  <c:v>45376</c:v>
                </c:pt>
                <c:pt idx="71">
                  <c:v>45405</c:v>
                </c:pt>
                <c:pt idx="72">
                  <c:v>45435</c:v>
                </c:pt>
                <c:pt idx="73">
                  <c:v>45467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45621</c:v>
                </c:pt>
                <c:pt idx="79">
                  <c:v>45649</c:v>
                </c:pt>
                <c:pt idx="80">
                  <c:v>45680</c:v>
                </c:pt>
                <c:pt idx="81">
                  <c:v>45712</c:v>
                </c:pt>
                <c:pt idx="82">
                  <c:v>45740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45894</c:v>
                </c:pt>
                <c:pt idx="88">
                  <c:v>45923</c:v>
                </c:pt>
                <c:pt idx="89">
                  <c:v>45953</c:v>
                </c:pt>
                <c:pt idx="90">
                  <c:v>45985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46167</c:v>
                </c:pt>
                <c:pt idx="97">
                  <c:v>46196</c:v>
                </c:pt>
              </c:numCache>
            </c:numRef>
          </c:cat>
          <c:val>
            <c:numRef>
              <c:f>CNH_Curve!$F$6:$F$103</c:f>
              <c:numCache>
                <c:formatCode>0.0000%</c:formatCode>
                <c:ptCount val="98"/>
                <c:pt idx="0">
                  <c:v>2.3301984095623542E-2</c:v>
                </c:pt>
                <c:pt idx="1">
                  <c:v>2.3356206285022531E-2</c:v>
                </c:pt>
                <c:pt idx="2">
                  <c:v>2.3815403642548756E-2</c:v>
                </c:pt>
                <c:pt idx="3">
                  <c:v>2.4323800716952792E-2</c:v>
                </c:pt>
                <c:pt idx="4">
                  <c:v>2.4840165943335421E-2</c:v>
                </c:pt>
                <c:pt idx="5">
                  <c:v>2.5397420189220553E-2</c:v>
                </c:pt>
                <c:pt idx="6">
                  <c:v>2.5993105762408111E-2</c:v>
                </c:pt>
                <c:pt idx="7">
                  <c:v>2.6553457931834591E-2</c:v>
                </c:pt>
                <c:pt idx="8">
                  <c:v>2.6963311344060922E-2</c:v>
                </c:pt>
                <c:pt idx="9">
                  <c:v>2.7414150097509884E-2</c:v>
                </c:pt>
                <c:pt idx="10">
                  <c:v>2.7779548885356577E-2</c:v>
                </c:pt>
                <c:pt idx="11">
                  <c:v>2.81105675133854E-2</c:v>
                </c:pt>
                <c:pt idx="12">
                  <c:v>2.845300057686349E-2</c:v>
                </c:pt>
                <c:pt idx="13">
                  <c:v>2.8796495331391749E-2</c:v>
                </c:pt>
                <c:pt idx="14">
                  <c:v>2.9030469788230862E-2</c:v>
                </c:pt>
                <c:pt idx="15">
                  <c:v>2.9280580414507162E-2</c:v>
                </c:pt>
                <c:pt idx="16">
                  <c:v>2.9518365347592491E-2</c:v>
                </c:pt>
                <c:pt idx="17">
                  <c:v>2.9710958966666021E-2</c:v>
                </c:pt>
                <c:pt idx="18">
                  <c:v>2.9922811947646902E-2</c:v>
                </c:pt>
                <c:pt idx="19">
                  <c:v>3.0077748364430668E-2</c:v>
                </c:pt>
                <c:pt idx="20">
                  <c:v>3.0169500809801169E-2</c:v>
                </c:pt>
                <c:pt idx="21">
                  <c:v>3.0264146094789904E-2</c:v>
                </c:pt>
                <c:pt idx="22">
                  <c:v>3.0334269373371456E-2</c:v>
                </c:pt>
                <c:pt idx="23">
                  <c:v>3.0322200722193896E-2</c:v>
                </c:pt>
                <c:pt idx="24">
                  <c:v>3.0309742759688025E-2</c:v>
                </c:pt>
                <c:pt idx="25">
                  <c:v>3.0272296342935916E-2</c:v>
                </c:pt>
                <c:pt idx="26">
                  <c:v>3.0225873698938716E-2</c:v>
                </c:pt>
                <c:pt idx="27">
                  <c:v>3.0188707022849384E-2</c:v>
                </c:pt>
                <c:pt idx="28">
                  <c:v>3.0172253199043816E-2</c:v>
                </c:pt>
                <c:pt idx="29">
                  <c:v>3.0170339834663832E-2</c:v>
                </c:pt>
                <c:pt idx="30">
                  <c:v>3.0177205121768864E-2</c:v>
                </c:pt>
                <c:pt idx="31">
                  <c:v>3.0187176543812519E-2</c:v>
                </c:pt>
                <c:pt idx="32">
                  <c:v>3.0201730799041874E-2</c:v>
                </c:pt>
                <c:pt idx="33">
                  <c:v>3.0218947310442081E-2</c:v>
                </c:pt>
                <c:pt idx="34">
                  <c:v>3.0240127280566489E-2</c:v>
                </c:pt>
                <c:pt idx="35">
                  <c:v>3.0266286903162954E-2</c:v>
                </c:pt>
                <c:pt idx="36">
                  <c:v>3.0291542003050714E-2</c:v>
                </c:pt>
                <c:pt idx="37">
                  <c:v>3.0312028339093574E-2</c:v>
                </c:pt>
                <c:pt idx="38">
                  <c:v>3.0328115933798201E-2</c:v>
                </c:pt>
                <c:pt idx="39">
                  <c:v>3.0340335575107142E-2</c:v>
                </c:pt>
                <c:pt idx="40">
                  <c:v>3.0348174392494962E-2</c:v>
                </c:pt>
                <c:pt idx="41">
                  <c:v>3.035111716439285E-2</c:v>
                </c:pt>
                <c:pt idx="42">
                  <c:v>3.0348621479299068E-2</c:v>
                </c:pt>
                <c:pt idx="43">
                  <c:v>3.0340463962772905E-2</c:v>
                </c:pt>
                <c:pt idx="44">
                  <c:v>3.0326447153757308E-2</c:v>
                </c:pt>
                <c:pt idx="45">
                  <c:v>3.0309623978112616E-2</c:v>
                </c:pt>
                <c:pt idx="46">
                  <c:v>3.0291824790967196E-2</c:v>
                </c:pt>
                <c:pt idx="47">
                  <c:v>3.0269691961381628E-2</c:v>
                </c:pt>
                <c:pt idx="48">
                  <c:v>3.0251142560595308E-2</c:v>
                </c:pt>
                <c:pt idx="49">
                  <c:v>3.0232100393655467E-2</c:v>
                </c:pt>
                <c:pt idx="50">
                  <c:v>3.0214989267918844E-2</c:v>
                </c:pt>
                <c:pt idx="51">
                  <c:v>3.0202403099890439E-2</c:v>
                </c:pt>
                <c:pt idx="52">
                  <c:v>3.0192548063057781E-2</c:v>
                </c:pt>
                <c:pt idx="53">
                  <c:v>3.018601782457165E-2</c:v>
                </c:pt>
                <c:pt idx="54">
                  <c:v>3.018223188215691E-2</c:v>
                </c:pt>
                <c:pt idx="55">
                  <c:v>3.0180435968129408E-2</c:v>
                </c:pt>
                <c:pt idx="56">
                  <c:v>3.0180732696090652E-2</c:v>
                </c:pt>
                <c:pt idx="57">
                  <c:v>3.0183462494306926E-2</c:v>
                </c:pt>
                <c:pt idx="58">
                  <c:v>3.0188256632481481E-2</c:v>
                </c:pt>
                <c:pt idx="59">
                  <c:v>3.0196975328500974E-2</c:v>
                </c:pt>
                <c:pt idx="60">
                  <c:v>3.0208432463093141E-2</c:v>
                </c:pt>
                <c:pt idx="61">
                  <c:v>3.0224232056928448E-2</c:v>
                </c:pt>
                <c:pt idx="62">
                  <c:v>3.0239636877241821E-2</c:v>
                </c:pt>
                <c:pt idx="63">
                  <c:v>3.0249208242586714E-2</c:v>
                </c:pt>
                <c:pt idx="64">
                  <c:v>3.0249767348020117E-2</c:v>
                </c:pt>
                <c:pt idx="65">
                  <c:v>3.0245292948323399E-2</c:v>
                </c:pt>
                <c:pt idx="66">
                  <c:v>3.0240539906781518E-2</c:v>
                </c:pt>
                <c:pt idx="67">
                  <c:v>3.0241101461230116E-2</c:v>
                </c:pt>
                <c:pt idx="68">
                  <c:v>3.0247466892255808E-2</c:v>
                </c:pt>
                <c:pt idx="69">
                  <c:v>3.0260161919579909E-2</c:v>
                </c:pt>
                <c:pt idx="70">
                  <c:v>3.0278346947330951E-2</c:v>
                </c:pt>
                <c:pt idx="71">
                  <c:v>3.0298193197608028E-2</c:v>
                </c:pt>
                <c:pt idx="72">
                  <c:v>3.0318906094139463E-2</c:v>
                </c:pt>
                <c:pt idx="73">
                  <c:v>3.0339057801845492E-2</c:v>
                </c:pt>
                <c:pt idx="74">
                  <c:v>3.035846440534903E-2</c:v>
                </c:pt>
                <c:pt idx="75">
                  <c:v>3.0385462403412382E-2</c:v>
                </c:pt>
                <c:pt idx="76">
                  <c:v>3.0422866541384767E-2</c:v>
                </c:pt>
                <c:pt idx="77">
                  <c:v>3.0466012754089635E-2</c:v>
                </c:pt>
                <c:pt idx="78">
                  <c:v>3.0515006865156603E-2</c:v>
                </c:pt>
                <c:pt idx="79">
                  <c:v>3.0553560627955102E-2</c:v>
                </c:pt>
                <c:pt idx="80">
                  <c:v>3.0592463411239459E-2</c:v>
                </c:pt>
                <c:pt idx="81">
                  <c:v>3.062897241557239E-2</c:v>
                </c:pt>
                <c:pt idx="82">
                  <c:v>3.0658406538308432E-2</c:v>
                </c:pt>
                <c:pt idx="83">
                  <c:v>3.0688210868920995E-2</c:v>
                </c:pt>
                <c:pt idx="84">
                  <c:v>3.0717197416733764E-2</c:v>
                </c:pt>
                <c:pt idx="85">
                  <c:v>3.0747210463639981E-2</c:v>
                </c:pt>
                <c:pt idx="86">
                  <c:v>3.0776438629595955E-2</c:v>
                </c:pt>
                <c:pt idx="87">
                  <c:v>3.0808620986050334E-2</c:v>
                </c:pt>
                <c:pt idx="88">
                  <c:v>3.0836747988837884E-2</c:v>
                </c:pt>
                <c:pt idx="89">
                  <c:v>3.0865360264139906E-2</c:v>
                </c:pt>
                <c:pt idx="90">
                  <c:v>3.0894914018276726E-2</c:v>
                </c:pt>
                <c:pt idx="91">
                  <c:v>3.0920631907474166E-2</c:v>
                </c:pt>
                <c:pt idx="92">
                  <c:v>3.0947682056376949E-2</c:v>
                </c:pt>
                <c:pt idx="93">
                  <c:v>3.097524566138718E-2</c:v>
                </c:pt>
                <c:pt idx="94">
                  <c:v>3.1001218868896653E-2</c:v>
                </c:pt>
                <c:pt idx="95">
                  <c:v>3.1030699729621476E-2</c:v>
                </c:pt>
                <c:pt idx="96">
                  <c:v>3.1060980231445153E-2</c:v>
                </c:pt>
                <c:pt idx="97">
                  <c:v>3.1087642853558049E-2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CNH_Curve!$I$5</c:f>
              <c:strCache>
                <c:ptCount val="1"/>
                <c:pt idx="0">
                  <c:v>CNHDF</c:v>
                </c:pt>
              </c:strCache>
            </c:strRef>
          </c:tx>
          <c:marker>
            <c:symbol val="none"/>
          </c:marker>
          <c:cat>
            <c:numRef>
              <c:f>CNH_Curve!$B$6:$B$103</c:f>
              <c:numCache>
                <c:formatCode>ddd\,\ d\-mmm\-yy</c:formatCode>
                <c:ptCount val="98"/>
                <c:pt idx="0">
                  <c:v>43243</c:v>
                </c:pt>
                <c:pt idx="1">
                  <c:v>43276</c:v>
                </c:pt>
                <c:pt idx="2">
                  <c:v>43304</c:v>
                </c:pt>
                <c:pt idx="3">
                  <c:v>43335</c:v>
                </c:pt>
                <c:pt idx="4">
                  <c:v>43367</c:v>
                </c:pt>
                <c:pt idx="5">
                  <c:v>43396</c:v>
                </c:pt>
                <c:pt idx="6">
                  <c:v>43427</c:v>
                </c:pt>
                <c:pt idx="7">
                  <c:v>43458</c:v>
                </c:pt>
                <c:pt idx="8">
                  <c:v>43488</c:v>
                </c:pt>
                <c:pt idx="9">
                  <c:v>43521</c:v>
                </c:pt>
                <c:pt idx="10">
                  <c:v>43549</c:v>
                </c:pt>
                <c:pt idx="11">
                  <c:v>43578</c:v>
                </c:pt>
                <c:pt idx="12">
                  <c:v>43608</c:v>
                </c:pt>
                <c:pt idx="13">
                  <c:v>43640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43794</c:v>
                </c:pt>
                <c:pt idx="19">
                  <c:v>43822</c:v>
                </c:pt>
                <c:pt idx="20">
                  <c:v>43853</c:v>
                </c:pt>
                <c:pt idx="21">
                  <c:v>43885</c:v>
                </c:pt>
                <c:pt idx="22">
                  <c:v>43913</c:v>
                </c:pt>
                <c:pt idx="23">
                  <c:v>43944</c:v>
                </c:pt>
                <c:pt idx="24">
                  <c:v>43976</c:v>
                </c:pt>
                <c:pt idx="25">
                  <c:v>44005</c:v>
                </c:pt>
                <c:pt idx="26">
                  <c:v>44035</c:v>
                </c:pt>
                <c:pt idx="27">
                  <c:v>44067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44221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44340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44494</c:v>
                </c:pt>
                <c:pt idx="42">
                  <c:v>44523</c:v>
                </c:pt>
                <c:pt idx="43">
                  <c:v>44553</c:v>
                </c:pt>
                <c:pt idx="44">
                  <c:v>44585</c:v>
                </c:pt>
                <c:pt idx="45">
                  <c:v>44615</c:v>
                </c:pt>
                <c:pt idx="46">
                  <c:v>44643</c:v>
                </c:pt>
                <c:pt idx="47">
                  <c:v>44676</c:v>
                </c:pt>
                <c:pt idx="48">
                  <c:v>44704</c:v>
                </c:pt>
                <c:pt idx="49">
                  <c:v>44735</c:v>
                </c:pt>
                <c:pt idx="50">
                  <c:v>44767</c:v>
                </c:pt>
                <c:pt idx="51">
                  <c:v>44796</c:v>
                </c:pt>
                <c:pt idx="52">
                  <c:v>44827</c:v>
                </c:pt>
                <c:pt idx="53">
                  <c:v>44858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45040</c:v>
                </c:pt>
                <c:pt idx="60">
                  <c:v>45069</c:v>
                </c:pt>
                <c:pt idx="61">
                  <c:v>45100</c:v>
                </c:pt>
                <c:pt idx="62">
                  <c:v>45131</c:v>
                </c:pt>
                <c:pt idx="63">
                  <c:v>45161</c:v>
                </c:pt>
                <c:pt idx="64">
                  <c:v>45194</c:v>
                </c:pt>
                <c:pt idx="65">
                  <c:v>45222</c:v>
                </c:pt>
                <c:pt idx="66">
                  <c:v>45253</c:v>
                </c:pt>
                <c:pt idx="67">
                  <c:v>45285</c:v>
                </c:pt>
                <c:pt idx="68">
                  <c:v>45314</c:v>
                </c:pt>
                <c:pt idx="69">
                  <c:v>45345</c:v>
                </c:pt>
                <c:pt idx="70">
                  <c:v>45376</c:v>
                </c:pt>
                <c:pt idx="71">
                  <c:v>45405</c:v>
                </c:pt>
                <c:pt idx="72">
                  <c:v>45435</c:v>
                </c:pt>
                <c:pt idx="73">
                  <c:v>45467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45621</c:v>
                </c:pt>
                <c:pt idx="79">
                  <c:v>45649</c:v>
                </c:pt>
                <c:pt idx="80">
                  <c:v>45680</c:v>
                </c:pt>
                <c:pt idx="81">
                  <c:v>45712</c:v>
                </c:pt>
                <c:pt idx="82">
                  <c:v>45740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45894</c:v>
                </c:pt>
                <c:pt idx="88">
                  <c:v>45923</c:v>
                </c:pt>
                <c:pt idx="89">
                  <c:v>45953</c:v>
                </c:pt>
                <c:pt idx="90">
                  <c:v>45985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46167</c:v>
                </c:pt>
                <c:pt idx="97">
                  <c:v>46196</c:v>
                </c:pt>
              </c:numCache>
            </c:numRef>
          </c:cat>
          <c:val>
            <c:numRef>
              <c:f>CNH_Curve!$I$6:$I$103</c:f>
              <c:numCache>
                <c:formatCode>0.0000%</c:formatCode>
                <c:ptCount val="98"/>
                <c:pt idx="0">
                  <c:v>4.0046207512066716E-2</c:v>
                </c:pt>
                <c:pt idx="1">
                  <c:v>3.8823824687569349E-2</c:v>
                </c:pt>
                <c:pt idx="2">
                  <c:v>3.8411714709163193E-2</c:v>
                </c:pt>
                <c:pt idx="3">
                  <c:v>3.8816386739508414E-2</c:v>
                </c:pt>
                <c:pt idx="4">
                  <c:v>3.9523510759770758E-2</c:v>
                </c:pt>
                <c:pt idx="5">
                  <c:v>3.9985633748560741E-2</c:v>
                </c:pt>
                <c:pt idx="6">
                  <c:v>3.9853715361823715E-2</c:v>
                </c:pt>
                <c:pt idx="7">
                  <c:v>3.8964002967558448E-2</c:v>
                </c:pt>
                <c:pt idx="8">
                  <c:v>3.7732335998166278E-2</c:v>
                </c:pt>
                <c:pt idx="9">
                  <c:v>3.6786002885005449E-2</c:v>
                </c:pt>
                <c:pt idx="10">
                  <c:v>3.6891803008701408E-2</c:v>
                </c:pt>
                <c:pt idx="11">
                  <c:v>3.7645146272806684E-2</c:v>
                </c:pt>
                <c:pt idx="12">
                  <c:v>3.8791611374424571E-2</c:v>
                </c:pt>
                <c:pt idx="13">
                  <c:v>3.9938314240187345E-2</c:v>
                </c:pt>
                <c:pt idx="14">
                  <c:v>4.0825828445359549E-2</c:v>
                </c:pt>
                <c:pt idx="15">
                  <c:v>4.1641319772016266E-2</c:v>
                </c:pt>
                <c:pt idx="16">
                  <c:v>4.2234647310977806E-2</c:v>
                </c:pt>
                <c:pt idx="17">
                  <c:v>4.2668667961748244E-2</c:v>
                </c:pt>
                <c:pt idx="18">
                  <c:v>4.29489416890175E-2</c:v>
                </c:pt>
                <c:pt idx="19">
                  <c:v>4.3039639627206763E-2</c:v>
                </c:pt>
                <c:pt idx="20">
                  <c:v>4.3020201071701306E-2</c:v>
                </c:pt>
                <c:pt idx="21">
                  <c:v>4.2841511694494371E-2</c:v>
                </c:pt>
                <c:pt idx="22">
                  <c:v>4.2548073838289721E-2</c:v>
                </c:pt>
                <c:pt idx="23">
                  <c:v>4.2143269689947485E-2</c:v>
                </c:pt>
                <c:pt idx="24">
                  <c:v>4.1695972411531543E-2</c:v>
                </c:pt>
                <c:pt idx="25">
                  <c:v>4.1336433233390549E-2</c:v>
                </c:pt>
                <c:pt idx="26">
                  <c:v>4.1019877439567497E-2</c:v>
                </c:pt>
                <c:pt idx="27">
                  <c:v>4.0744073630097577E-2</c:v>
                </c:pt>
                <c:pt idx="28">
                  <c:v>4.0543450733071813E-2</c:v>
                </c:pt>
                <c:pt idx="29">
                  <c:v>4.0429621743837588E-2</c:v>
                </c:pt>
                <c:pt idx="30">
                  <c:v>4.0372808884745481E-2</c:v>
                </c:pt>
                <c:pt idx="31">
                  <c:v>4.0372685140015463E-2</c:v>
                </c:pt>
                <c:pt idx="32">
                  <c:v>4.0415406111725512E-2</c:v>
                </c:pt>
                <c:pt idx="33">
                  <c:v>4.0493621082871023E-2</c:v>
                </c:pt>
                <c:pt idx="34">
                  <c:v>4.0628742982542008E-2</c:v>
                </c:pt>
                <c:pt idx="35">
                  <c:v>4.07873592935881E-2</c:v>
                </c:pt>
                <c:pt idx="36">
                  <c:v>4.0945806505427333E-2</c:v>
                </c:pt>
                <c:pt idx="37">
                  <c:v>4.105553341421337E-2</c:v>
                </c:pt>
                <c:pt idx="38">
                  <c:v>4.1125902989304672E-2</c:v>
                </c:pt>
                <c:pt idx="39">
                  <c:v>4.1140974248403683E-2</c:v>
                </c:pt>
                <c:pt idx="40">
                  <c:v>4.1112687552847478E-2</c:v>
                </c:pt>
                <c:pt idx="41">
                  <c:v>4.1035940487387193E-2</c:v>
                </c:pt>
                <c:pt idx="42">
                  <c:v>4.0921551041712405E-2</c:v>
                </c:pt>
                <c:pt idx="43">
                  <c:v>4.0761661828565998E-2</c:v>
                </c:pt>
                <c:pt idx="44">
                  <c:v>4.0539286784737547E-2</c:v>
                </c:pt>
                <c:pt idx="45">
                  <c:v>4.0291329041638221E-2</c:v>
                </c:pt>
                <c:pt idx="46">
                  <c:v>4.0009226101839483E-2</c:v>
                </c:pt>
                <c:pt idx="47">
                  <c:v>3.9664763421441804E-2</c:v>
                </c:pt>
                <c:pt idx="48">
                  <c:v>3.9366507101760879E-2</c:v>
                </c:pt>
                <c:pt idx="49">
                  <c:v>3.9059273295192119E-2</c:v>
                </c:pt>
                <c:pt idx="50">
                  <c:v>3.8768172913565442E-2</c:v>
                </c:pt>
                <c:pt idx="51">
                  <c:v>3.8527156547722118E-2</c:v>
                </c:pt>
                <c:pt idx="52">
                  <c:v>3.829477308733311E-2</c:v>
                </c:pt>
                <c:pt idx="53">
                  <c:v>3.8084398988589674E-2</c:v>
                </c:pt>
                <c:pt idx="54">
                  <c:v>3.7905646449903088E-2</c:v>
                </c:pt>
                <c:pt idx="55">
                  <c:v>3.7750527097664133E-2</c:v>
                </c:pt>
                <c:pt idx="56">
                  <c:v>3.7613450580518827E-2</c:v>
                </c:pt>
                <c:pt idx="57">
                  <c:v>3.7500271519992197E-2</c:v>
                </c:pt>
                <c:pt idx="58">
                  <c:v>3.7421024752568498E-2</c:v>
                </c:pt>
                <c:pt idx="59">
                  <c:v>3.7344463756564646E-2</c:v>
                </c:pt>
                <c:pt idx="60">
                  <c:v>3.7285007520948932E-2</c:v>
                </c:pt>
                <c:pt idx="61">
                  <c:v>3.7224185792870221E-2</c:v>
                </c:pt>
                <c:pt idx="62">
                  <c:v>3.7160123146409929E-2</c:v>
                </c:pt>
                <c:pt idx="63">
                  <c:v>3.7100309014697949E-2</c:v>
                </c:pt>
                <c:pt idx="64">
                  <c:v>3.703407995171331E-2</c:v>
                </c:pt>
                <c:pt idx="65">
                  <c:v>3.6954660357031113E-2</c:v>
                </c:pt>
                <c:pt idx="66">
                  <c:v>3.6860141121744835E-2</c:v>
                </c:pt>
                <c:pt idx="67">
                  <c:v>3.6762306001434493E-2</c:v>
                </c:pt>
                <c:pt idx="68">
                  <c:v>3.6700152535806649E-2</c:v>
                </c:pt>
                <c:pt idx="69">
                  <c:v>3.6640365306529254E-2</c:v>
                </c:pt>
                <c:pt idx="70">
                  <c:v>3.6583765284366396E-2</c:v>
                </c:pt>
                <c:pt idx="71">
                  <c:v>3.6528579367708126E-2</c:v>
                </c:pt>
                <c:pt idx="72">
                  <c:v>3.6473761805212015E-2</c:v>
                </c:pt>
                <c:pt idx="73">
                  <c:v>3.6414760235369999E-2</c:v>
                </c:pt>
                <c:pt idx="74">
                  <c:v>3.636169150445942E-2</c:v>
                </c:pt>
                <c:pt idx="75">
                  <c:v>3.6307233218306575E-2</c:v>
                </c:pt>
                <c:pt idx="76">
                  <c:v>3.6248590464206885E-2</c:v>
                </c:pt>
                <c:pt idx="77">
                  <c:v>3.6220714007979264E-2</c:v>
                </c:pt>
                <c:pt idx="78">
                  <c:v>3.6197725982182426E-2</c:v>
                </c:pt>
                <c:pt idx="79">
                  <c:v>3.6177490402181829E-2</c:v>
                </c:pt>
                <c:pt idx="80">
                  <c:v>3.6130854068106011E-2</c:v>
                </c:pt>
                <c:pt idx="81">
                  <c:v>3.6076045882031525E-2</c:v>
                </c:pt>
                <c:pt idx="82">
                  <c:v>3.6028638789012829E-2</c:v>
                </c:pt>
                <c:pt idx="83">
                  <c:v>3.5976580213671346E-2</c:v>
                </c:pt>
                <c:pt idx="84">
                  <c:v>3.5929428401632643E-2</c:v>
                </c:pt>
                <c:pt idx="85">
                  <c:v>3.5877148445628358E-2</c:v>
                </c:pt>
                <c:pt idx="86">
                  <c:v>3.5829878795150157E-2</c:v>
                </c:pt>
                <c:pt idx="87">
                  <c:v>3.5779511961979898E-2</c:v>
                </c:pt>
                <c:pt idx="88">
                  <c:v>3.5735606415653126E-2</c:v>
                </c:pt>
                <c:pt idx="89">
                  <c:v>3.5693715492469261E-2</c:v>
                </c:pt>
                <c:pt idx="90">
                  <c:v>3.5649463431853393E-2</c:v>
                </c:pt>
                <c:pt idx="91">
                  <c:v>3.560852330416342E-2</c:v>
                </c:pt>
                <c:pt idx="92">
                  <c:v>3.5568552891679595E-2</c:v>
                </c:pt>
                <c:pt idx="93">
                  <c:v>3.553124095328835E-2</c:v>
                </c:pt>
                <c:pt idx="94">
                  <c:v>3.5498984044308832E-2</c:v>
                </c:pt>
                <c:pt idx="95">
                  <c:v>3.5462235521176076E-2</c:v>
                </c:pt>
                <c:pt idx="96">
                  <c:v>3.5428300875147534E-2</c:v>
                </c:pt>
                <c:pt idx="97">
                  <c:v>3.5397850943196855E-2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554368"/>
        <c:axId val="368556672"/>
      </c:lineChart>
      <c:dateAx>
        <c:axId val="36855436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368556672"/>
        <c:crosses val="autoZero"/>
        <c:auto val="1"/>
        <c:lblOffset val="100"/>
        <c:baseTimeUnit val="months"/>
      </c:dateAx>
      <c:valAx>
        <c:axId val="3685566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68554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523585593467482"/>
          <c:y val="0.5261312335958005"/>
          <c:w val="0.18559073344998542"/>
          <c:h val="0.2083543307086614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 b="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8584864391951"/>
          <c:y val="0.11151303721817464"/>
          <c:w val="0.8567430373286673"/>
          <c:h val="0.73227500558779635"/>
        </c:manualLayout>
      </c:layout>
      <c:lineChart>
        <c:grouping val="standard"/>
        <c:varyColors val="0"/>
        <c:ser>
          <c:idx val="0"/>
          <c:order val="0"/>
          <c:tx>
            <c:strRef>
              <c:f>CNH_Curve!$X$5</c:f>
              <c:strCache>
                <c:ptCount val="1"/>
                <c:pt idx="0">
                  <c:v>CNHZeroRate</c:v>
                </c:pt>
              </c:strCache>
            </c:strRef>
          </c:tx>
          <c:marker>
            <c:symbol val="none"/>
          </c:marker>
          <c:cat>
            <c:numRef>
              <c:f>CNH_Curve!$U$6:$U$103</c:f>
              <c:numCache>
                <c:formatCode>ddd\,\ d\-mmm\-yy</c:formatCode>
                <c:ptCount val="98"/>
                <c:pt idx="0">
                  <c:v>43243</c:v>
                </c:pt>
                <c:pt idx="1">
                  <c:v>43274</c:v>
                </c:pt>
                <c:pt idx="2">
                  <c:v>43304</c:v>
                </c:pt>
                <c:pt idx="3">
                  <c:v>43335</c:v>
                </c:pt>
                <c:pt idx="4">
                  <c:v>43366</c:v>
                </c:pt>
                <c:pt idx="5">
                  <c:v>43396</c:v>
                </c:pt>
                <c:pt idx="6">
                  <c:v>43427</c:v>
                </c:pt>
                <c:pt idx="7">
                  <c:v>43457</c:v>
                </c:pt>
                <c:pt idx="8">
                  <c:v>43488</c:v>
                </c:pt>
                <c:pt idx="9">
                  <c:v>43519</c:v>
                </c:pt>
                <c:pt idx="10">
                  <c:v>43547</c:v>
                </c:pt>
                <c:pt idx="11">
                  <c:v>43578</c:v>
                </c:pt>
                <c:pt idx="12">
                  <c:v>43608</c:v>
                </c:pt>
                <c:pt idx="13">
                  <c:v>43639</c:v>
                </c:pt>
                <c:pt idx="14">
                  <c:v>43669</c:v>
                </c:pt>
                <c:pt idx="15">
                  <c:v>43700</c:v>
                </c:pt>
                <c:pt idx="16">
                  <c:v>43731</c:v>
                </c:pt>
                <c:pt idx="17">
                  <c:v>43761</c:v>
                </c:pt>
                <c:pt idx="18">
                  <c:v>43792</c:v>
                </c:pt>
                <c:pt idx="19">
                  <c:v>43822</c:v>
                </c:pt>
                <c:pt idx="20">
                  <c:v>43853</c:v>
                </c:pt>
                <c:pt idx="21">
                  <c:v>43884</c:v>
                </c:pt>
                <c:pt idx="22">
                  <c:v>43913</c:v>
                </c:pt>
                <c:pt idx="23">
                  <c:v>43944</c:v>
                </c:pt>
                <c:pt idx="24">
                  <c:v>43974</c:v>
                </c:pt>
                <c:pt idx="25">
                  <c:v>44005</c:v>
                </c:pt>
                <c:pt idx="26">
                  <c:v>44035</c:v>
                </c:pt>
                <c:pt idx="27">
                  <c:v>44066</c:v>
                </c:pt>
                <c:pt idx="28">
                  <c:v>44097</c:v>
                </c:pt>
                <c:pt idx="29">
                  <c:v>44127</c:v>
                </c:pt>
                <c:pt idx="30">
                  <c:v>44158</c:v>
                </c:pt>
                <c:pt idx="31">
                  <c:v>44188</c:v>
                </c:pt>
                <c:pt idx="32">
                  <c:v>44219</c:v>
                </c:pt>
                <c:pt idx="33">
                  <c:v>44250</c:v>
                </c:pt>
                <c:pt idx="34">
                  <c:v>44278</c:v>
                </c:pt>
                <c:pt idx="35">
                  <c:v>44309</c:v>
                </c:pt>
                <c:pt idx="36">
                  <c:v>44339</c:v>
                </c:pt>
                <c:pt idx="37">
                  <c:v>44370</c:v>
                </c:pt>
                <c:pt idx="38">
                  <c:v>44400</c:v>
                </c:pt>
                <c:pt idx="39">
                  <c:v>44431</c:v>
                </c:pt>
                <c:pt idx="40">
                  <c:v>44462</c:v>
                </c:pt>
                <c:pt idx="41">
                  <c:v>44492</c:v>
                </c:pt>
                <c:pt idx="42">
                  <c:v>44523</c:v>
                </c:pt>
                <c:pt idx="43">
                  <c:v>44553</c:v>
                </c:pt>
                <c:pt idx="44">
                  <c:v>44584</c:v>
                </c:pt>
                <c:pt idx="45">
                  <c:v>44615</c:v>
                </c:pt>
                <c:pt idx="46">
                  <c:v>44643</c:v>
                </c:pt>
                <c:pt idx="47">
                  <c:v>44674</c:v>
                </c:pt>
                <c:pt idx="48">
                  <c:v>44704</c:v>
                </c:pt>
                <c:pt idx="49">
                  <c:v>44735</c:v>
                </c:pt>
                <c:pt idx="50">
                  <c:v>44765</c:v>
                </c:pt>
                <c:pt idx="51">
                  <c:v>44796</c:v>
                </c:pt>
                <c:pt idx="52">
                  <c:v>44827</c:v>
                </c:pt>
                <c:pt idx="53">
                  <c:v>44857</c:v>
                </c:pt>
                <c:pt idx="54">
                  <c:v>44888</c:v>
                </c:pt>
                <c:pt idx="55">
                  <c:v>44918</c:v>
                </c:pt>
                <c:pt idx="56">
                  <c:v>44949</c:v>
                </c:pt>
                <c:pt idx="57">
                  <c:v>44980</c:v>
                </c:pt>
                <c:pt idx="58">
                  <c:v>45008</c:v>
                </c:pt>
                <c:pt idx="59">
                  <c:v>45039</c:v>
                </c:pt>
                <c:pt idx="60">
                  <c:v>45069</c:v>
                </c:pt>
                <c:pt idx="61">
                  <c:v>45100</c:v>
                </c:pt>
                <c:pt idx="62">
                  <c:v>45130</c:v>
                </c:pt>
                <c:pt idx="63">
                  <c:v>45161</c:v>
                </c:pt>
                <c:pt idx="64">
                  <c:v>45192</c:v>
                </c:pt>
                <c:pt idx="65">
                  <c:v>45222</c:v>
                </c:pt>
                <c:pt idx="66">
                  <c:v>45253</c:v>
                </c:pt>
                <c:pt idx="67">
                  <c:v>45283</c:v>
                </c:pt>
                <c:pt idx="68">
                  <c:v>45314</c:v>
                </c:pt>
                <c:pt idx="69">
                  <c:v>45345</c:v>
                </c:pt>
                <c:pt idx="70">
                  <c:v>45374</c:v>
                </c:pt>
                <c:pt idx="71">
                  <c:v>45405</c:v>
                </c:pt>
                <c:pt idx="72">
                  <c:v>45435</c:v>
                </c:pt>
                <c:pt idx="73">
                  <c:v>45466</c:v>
                </c:pt>
                <c:pt idx="74">
                  <c:v>45496</c:v>
                </c:pt>
                <c:pt idx="75">
                  <c:v>45527</c:v>
                </c:pt>
                <c:pt idx="76">
                  <c:v>45558</c:v>
                </c:pt>
                <c:pt idx="77">
                  <c:v>45588</c:v>
                </c:pt>
                <c:pt idx="78">
                  <c:v>45619</c:v>
                </c:pt>
                <c:pt idx="79">
                  <c:v>45649</c:v>
                </c:pt>
                <c:pt idx="80">
                  <c:v>45680</c:v>
                </c:pt>
                <c:pt idx="81">
                  <c:v>45711</c:v>
                </c:pt>
                <c:pt idx="82">
                  <c:v>45739</c:v>
                </c:pt>
                <c:pt idx="83">
                  <c:v>45770</c:v>
                </c:pt>
                <c:pt idx="84">
                  <c:v>45800</c:v>
                </c:pt>
                <c:pt idx="85">
                  <c:v>45831</c:v>
                </c:pt>
                <c:pt idx="86">
                  <c:v>45861</c:v>
                </c:pt>
                <c:pt idx="87">
                  <c:v>45892</c:v>
                </c:pt>
                <c:pt idx="88">
                  <c:v>45923</c:v>
                </c:pt>
                <c:pt idx="89">
                  <c:v>45953</c:v>
                </c:pt>
                <c:pt idx="90">
                  <c:v>45984</c:v>
                </c:pt>
                <c:pt idx="91">
                  <c:v>46014</c:v>
                </c:pt>
                <c:pt idx="92">
                  <c:v>46045</c:v>
                </c:pt>
                <c:pt idx="93">
                  <c:v>46076</c:v>
                </c:pt>
                <c:pt idx="94">
                  <c:v>46104</c:v>
                </c:pt>
                <c:pt idx="95">
                  <c:v>46135</c:v>
                </c:pt>
                <c:pt idx="96">
                  <c:v>46165</c:v>
                </c:pt>
                <c:pt idx="97">
                  <c:v>46196</c:v>
                </c:pt>
              </c:numCache>
            </c:numRef>
          </c:cat>
          <c:val>
            <c:numRef>
              <c:f>CNH_Curve!$X$7:$X$103</c:f>
              <c:numCache>
                <c:formatCode>0.000%</c:formatCode>
                <c:ptCount val="97"/>
                <c:pt idx="0">
                  <c:v>4.1403252138900087E-2</c:v>
                </c:pt>
                <c:pt idx="1">
                  <c:v>4.0718838108081239E-2</c:v>
                </c:pt>
                <c:pt idx="2">
                  <c:v>3.9842677892432093E-2</c:v>
                </c:pt>
                <c:pt idx="3">
                  <c:v>3.9373995696480396E-2</c:v>
                </c:pt>
                <c:pt idx="4">
                  <c:v>3.9218919654793315E-2</c:v>
                </c:pt>
                <c:pt idx="5">
                  <c:v>3.9233902066425054E-2</c:v>
                </c:pt>
                <c:pt idx="6">
                  <c:v>3.934525136209098E-2</c:v>
                </c:pt>
                <c:pt idx="7">
                  <c:v>3.9430631424862556E-2</c:v>
                </c:pt>
                <c:pt idx="8">
                  <c:v>3.9383125933748077E-2</c:v>
                </c:pt>
                <c:pt idx="9">
                  <c:v>3.9194674657336379E-2</c:v>
                </c:pt>
                <c:pt idx="10">
                  <c:v>3.8926859715064689E-2</c:v>
                </c:pt>
                <c:pt idx="11">
                  <c:v>3.8714273578230651E-2</c:v>
                </c:pt>
                <c:pt idx="12">
                  <c:v>3.8612062035691418E-2</c:v>
                </c:pt>
                <c:pt idx="13">
                  <c:v>3.8615046267158754E-2</c:v>
                </c:pt>
                <c:pt idx="14">
                  <c:v>3.8691388441636429E-2</c:v>
                </c:pt>
                <c:pt idx="15">
                  <c:v>3.8817737953864957E-2</c:v>
                </c:pt>
                <c:pt idx="16">
                  <c:v>3.8970130502912793E-2</c:v>
                </c:pt>
                <c:pt idx="17">
                  <c:v>3.9144719150875931E-2</c:v>
                </c:pt>
                <c:pt idx="18">
                  <c:v>3.9319582219277151E-2</c:v>
                </c:pt>
                <c:pt idx="19">
                  <c:v>3.9493109888537103E-2</c:v>
                </c:pt>
                <c:pt idx="20">
                  <c:v>3.9655474569397581E-2</c:v>
                </c:pt>
                <c:pt idx="21">
                  <c:v>3.9793273572206571E-2</c:v>
                </c:pt>
                <c:pt idx="22">
                  <c:v>3.9920830735062696E-2</c:v>
                </c:pt>
                <c:pt idx="23">
                  <c:v>4.0021021709537238E-2</c:v>
                </c:pt>
                <c:pt idx="24">
                  <c:v>4.0098146419723577E-2</c:v>
                </c:pt>
                <c:pt idx="25">
                  <c:v>4.0150576651684422E-2</c:v>
                </c:pt>
                <c:pt idx="26">
                  <c:v>4.0186556299363956E-2</c:v>
                </c:pt>
                <c:pt idx="27">
                  <c:v>4.0208188586190817E-2</c:v>
                </c:pt>
                <c:pt idx="28">
                  <c:v>4.0218826171952271E-2</c:v>
                </c:pt>
                <c:pt idx="29">
                  <c:v>4.0222193286308536E-2</c:v>
                </c:pt>
                <c:pt idx="30">
                  <c:v>4.0220602751301307E-2</c:v>
                </c:pt>
                <c:pt idx="31">
                  <c:v>4.0218826737937731E-2</c:v>
                </c:pt>
                <c:pt idx="32">
                  <c:v>4.0217055541842475E-2</c:v>
                </c:pt>
                <c:pt idx="33">
                  <c:v>4.0216228736594382E-2</c:v>
                </c:pt>
                <c:pt idx="34">
                  <c:v>4.0217681518109644E-2</c:v>
                </c:pt>
                <c:pt idx="35">
                  <c:v>4.0222794391293698E-2</c:v>
                </c:pt>
                <c:pt idx="36">
                  <c:v>4.0232803499985058E-2</c:v>
                </c:pt>
                <c:pt idx="37">
                  <c:v>4.0246062998994948E-2</c:v>
                </c:pt>
                <c:pt idx="38">
                  <c:v>4.0261970843831756E-2</c:v>
                </c:pt>
                <c:pt idx="39">
                  <c:v>4.0278754287683488E-2</c:v>
                </c:pt>
                <c:pt idx="40">
                  <c:v>4.0294675395041418E-2</c:v>
                </c:pt>
                <c:pt idx="41">
                  <c:v>4.0309712617946539E-2</c:v>
                </c:pt>
                <c:pt idx="42">
                  <c:v>4.0321946131178149E-2</c:v>
                </c:pt>
                <c:pt idx="43">
                  <c:v>4.0331302103739371E-2</c:v>
                </c:pt>
                <c:pt idx="44">
                  <c:v>4.0336490877115334E-2</c:v>
                </c:pt>
                <c:pt idx="45">
                  <c:v>4.033695214139086E-2</c:v>
                </c:pt>
                <c:pt idx="46">
                  <c:v>4.0332147010041543E-2</c:v>
                </c:pt>
                <c:pt idx="47">
                  <c:v>4.0321596118792651E-2</c:v>
                </c:pt>
                <c:pt idx="48">
                  <c:v>4.0304216839788583E-2</c:v>
                </c:pt>
                <c:pt idx="49">
                  <c:v>4.0281697618828952E-2</c:v>
                </c:pt>
                <c:pt idx="50">
                  <c:v>4.0253363819499233E-2</c:v>
                </c:pt>
                <c:pt idx="51">
                  <c:v>4.022066195534732E-2</c:v>
                </c:pt>
                <c:pt idx="52">
                  <c:v>4.0185532942224711E-2</c:v>
                </c:pt>
                <c:pt idx="53">
                  <c:v>4.0146283797862836E-2</c:v>
                </c:pt>
                <c:pt idx="54">
                  <c:v>4.010602643780603E-2</c:v>
                </c:pt>
                <c:pt idx="55">
                  <c:v>4.0062633886520538E-2</c:v>
                </c:pt>
                <c:pt idx="56">
                  <c:v>4.0017946911979296E-2</c:v>
                </c:pt>
                <c:pt idx="57">
                  <c:v>3.9976889226384198E-2</c:v>
                </c:pt>
                <c:pt idx="58">
                  <c:v>3.9931088116155491E-2</c:v>
                </c:pt>
                <c:pt idx="59">
                  <c:v>3.9886813791828991E-2</c:v>
                </c:pt>
                <c:pt idx="60">
                  <c:v>3.9841457335344936E-2</c:v>
                </c:pt>
                <c:pt idx="61">
                  <c:v>3.9798005942088821E-2</c:v>
                </c:pt>
                <c:pt idx="62">
                  <c:v>3.9753547188777993E-2</c:v>
                </c:pt>
                <c:pt idx="63">
                  <c:v>3.9709521957854273E-2</c:v>
                </c:pt>
                <c:pt idx="64">
                  <c:v>3.9667316819030428E-2</c:v>
                </c:pt>
                <c:pt idx="65">
                  <c:v>3.9624105849225946E-2</c:v>
                </c:pt>
                <c:pt idx="66">
                  <c:v>3.9582665921139612E-2</c:v>
                </c:pt>
                <c:pt idx="67">
                  <c:v>3.9539109205292057E-2</c:v>
                </c:pt>
                <c:pt idx="68">
                  <c:v>3.9495582025593536E-2</c:v>
                </c:pt>
                <c:pt idx="69">
                  <c:v>3.945523575886721E-2</c:v>
                </c:pt>
                <c:pt idx="70">
                  <c:v>3.9412494429562919E-2</c:v>
                </c:pt>
                <c:pt idx="71">
                  <c:v>3.9371503005925471E-2</c:v>
                </c:pt>
                <c:pt idx="72">
                  <c:v>3.932951880117682E-2</c:v>
                </c:pt>
                <c:pt idx="73">
                  <c:v>3.9289241353856093E-2</c:v>
                </c:pt>
                <c:pt idx="74">
                  <c:v>3.9247976510790129E-2</c:v>
                </c:pt>
                <c:pt idx="75">
                  <c:v>3.9207064114620542E-2</c:v>
                </c:pt>
                <c:pt idx="76">
                  <c:v>3.9167799205279415E-2</c:v>
                </c:pt>
                <c:pt idx="77">
                  <c:v>3.9127556482760659E-2</c:v>
                </c:pt>
                <c:pt idx="78">
                  <c:v>3.9088925384072826E-2</c:v>
                </c:pt>
                <c:pt idx="79">
                  <c:v>3.9050253080035222E-2</c:v>
                </c:pt>
                <c:pt idx="80">
                  <c:v>3.9012188950275813E-2</c:v>
                </c:pt>
                <c:pt idx="81">
                  <c:v>3.8978045152010699E-2</c:v>
                </c:pt>
                <c:pt idx="82">
                  <c:v>3.8940500704519716E-2</c:v>
                </c:pt>
                <c:pt idx="83">
                  <c:v>3.8904420966989664E-2</c:v>
                </c:pt>
                <c:pt idx="84">
                  <c:v>3.886739783923597E-2</c:v>
                </c:pt>
                <c:pt idx="85">
                  <c:v>3.8831824793127086E-2</c:v>
                </c:pt>
                <c:pt idx="86">
                  <c:v>3.8795338100538077E-2</c:v>
                </c:pt>
                <c:pt idx="87">
                  <c:v>3.8759135718991748E-2</c:v>
                </c:pt>
                <c:pt idx="88">
                  <c:v>3.8724378636151933E-2</c:v>
                </c:pt>
                <c:pt idx="89">
                  <c:v>3.8688756493607611E-2</c:v>
                </c:pt>
                <c:pt idx="90">
                  <c:v>3.865457383862711E-2</c:v>
                </c:pt>
                <c:pt idx="91">
                  <c:v>3.861955793180253E-2</c:v>
                </c:pt>
                <c:pt idx="92">
                  <c:v>3.8584859237614587E-2</c:v>
                </c:pt>
                <c:pt idx="93">
                  <c:v>3.8553796110470967E-2</c:v>
                </c:pt>
                <c:pt idx="94">
                  <c:v>3.8519717246455996E-2</c:v>
                </c:pt>
                <c:pt idx="95">
                  <c:v>3.8487055216958298E-2</c:v>
                </c:pt>
                <c:pt idx="96">
                  <c:v>3.8453637691579619E-2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735360"/>
        <c:axId val="220736896"/>
      </c:lineChart>
      <c:dateAx>
        <c:axId val="22073536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20736896"/>
        <c:crosses val="autoZero"/>
        <c:auto val="1"/>
        <c:lblOffset val="100"/>
        <c:baseTimeUnit val="months"/>
      </c:dateAx>
      <c:valAx>
        <c:axId val="220736896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220735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263888888888888"/>
          <c:y val="0.67006677217558797"/>
          <c:w val="0.24761646981627297"/>
          <c:h val="7.726581824185893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218954</xdr:colOff>
      <xdr:row>4</xdr:row>
      <xdr:rowOff>9525</xdr:rowOff>
    </xdr:from>
    <xdr:to>
      <xdr:col>1</xdr:col>
      <xdr:colOff>952500</xdr:colOff>
      <xdr:row>6</xdr:row>
      <xdr:rowOff>160548</xdr:rowOff>
    </xdr:to>
    <xdr:pic macro="[0]!RefreshBloombergStaticDataLink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554" y="771525"/>
          <a:ext cx="733546" cy="5320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19</xdr:col>
      <xdr:colOff>0</xdr:colOff>
      <xdr:row>27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29</xdr:row>
      <xdr:rowOff>52387</xdr:rowOff>
    </xdr:from>
    <xdr:to>
      <xdr:col>19</xdr:col>
      <xdr:colOff>0</xdr:colOff>
      <xdr:row>49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53</vt:i4>
      </vt:variant>
    </vt:vector>
  </HeadingPairs>
  <TitlesOfParts>
    <vt:vector size="58" baseType="lpstr">
      <vt:lpstr>Settings</vt:lpstr>
      <vt:lpstr>USD_OIS</vt:lpstr>
      <vt:lpstr>USD_3ML</vt:lpstr>
      <vt:lpstr>CNH_DF</vt:lpstr>
      <vt:lpstr>CNH_Curve</vt:lpstr>
      <vt:lpstr>Curve.BuildProperties</vt:lpstr>
      <vt:lpstr>Curve.CollectionName</vt:lpstr>
      <vt:lpstr>CNH_DF!Curve.MarketDataSource</vt:lpstr>
      <vt:lpstr>Curve.MarketDataTable</vt:lpstr>
      <vt:lpstr>Curve.OISIndexName</vt:lpstr>
      <vt:lpstr>CNH_DF!CurveCollection</vt:lpstr>
      <vt:lpstr>USD_3ML!CurveCollection</vt:lpstr>
      <vt:lpstr>USD_OIS!CurveCollection</vt:lpstr>
      <vt:lpstr>CNH_DF!Display.CurveCalibration</vt:lpstr>
      <vt:lpstr>USD_3ML!Display.CurveCalibration</vt:lpstr>
      <vt:lpstr>USD_OIS!Display.CurveCalibration</vt:lpstr>
      <vt:lpstr>CNH_DF!Display.Generator</vt:lpstr>
      <vt:lpstr>USD_3ML!Display.Generator</vt:lpstr>
      <vt:lpstr>USD_OIS!Display.Generator</vt:lpstr>
      <vt:lpstr>CNH_DF!FRA.Conventions</vt:lpstr>
      <vt:lpstr>USD_3ML!FRA.Conventions</vt:lpstr>
      <vt:lpstr>CNH_DF!FRA.MarketDataX3</vt:lpstr>
      <vt:lpstr>USD_3ML!FRA.MarketDataX3</vt:lpstr>
      <vt:lpstr>CNH_DF!FRA.MarketDataX6</vt:lpstr>
      <vt:lpstr>USD_3ML!FRA.MarketDataX6</vt:lpstr>
      <vt:lpstr>CNH_DF!Futures.Conventions</vt:lpstr>
      <vt:lpstr>USD_3ML!Futures.Conventions</vt:lpstr>
      <vt:lpstr>CNH_DF!Futures.MarketData</vt:lpstr>
      <vt:lpstr>USD_3ML!Futures.MarketData</vt:lpstr>
      <vt:lpstr>isCNH3MLLoaded</vt:lpstr>
      <vt:lpstr>isUSD3MLLoaded</vt:lpstr>
      <vt:lpstr>isUSDOISLoaded</vt:lpstr>
      <vt:lpstr>CNH_DF!Libor.Conventions</vt:lpstr>
      <vt:lpstr>USD_3ML!Libor.Conventions</vt:lpstr>
      <vt:lpstr>CNH_DF!Libor.MarketData</vt:lpstr>
      <vt:lpstr>USD_3ML!Libor.MarketData</vt:lpstr>
      <vt:lpstr>LiborOISBasis.Conventions</vt:lpstr>
      <vt:lpstr>LiborOISBasis.MarketData</vt:lpstr>
      <vt:lpstr>LiborSwap.Conventions</vt:lpstr>
      <vt:lpstr>LiborSwap.MarketData</vt:lpstr>
      <vt:lpstr>CNH_DF!MoneyMarket.Conventions</vt:lpstr>
      <vt:lpstr>USD_3ML!MoneyMarket.Conventions</vt:lpstr>
      <vt:lpstr>OIS.Conventions</vt:lpstr>
      <vt:lpstr>OIS.FixingTable</vt:lpstr>
      <vt:lpstr>OIS.MarketData</vt:lpstr>
      <vt:lpstr>Settings.COB</vt:lpstr>
      <vt:lpstr>CNH_DF!STDCurve.Buildproperties</vt:lpstr>
      <vt:lpstr>USD_3ML!STDCurve.Buildproperties</vt:lpstr>
      <vt:lpstr>CNH_DF!STDCurve.CollectionName</vt:lpstr>
      <vt:lpstr>USD_3ML!STDCurve.CollectionName</vt:lpstr>
      <vt:lpstr>CNH_DF!STDCurve.IndexName</vt:lpstr>
      <vt:lpstr>USD_3ML!STDCurve.IndexName</vt:lpstr>
      <vt:lpstr>CNH_DF!STDCurve.StaticDataTable</vt:lpstr>
      <vt:lpstr>USD_3ML!STDCurve.StaticDataTable</vt:lpstr>
      <vt:lpstr>CNH_DF!Swap.Conventions</vt:lpstr>
      <vt:lpstr>USD_3ML!Swap.Conventions</vt:lpstr>
      <vt:lpstr>CNH_DF!Swap.MarketData</vt:lpstr>
      <vt:lpstr>USD_3ML!Swap.MarketData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2018-05-23T16:27:37Z</dcterms:modified>
</cp:coreProperties>
</file>