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printerSettings/printerSettings2.bin" ContentType="application/vnd.openxmlformats-officedocument.spreadsheetml.printerSettings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printerSettings/printerSettings3.bin" ContentType="application/vnd.openxmlformats-officedocument.spreadsheetml.printerSettings"/>
  <Override PartName="/xl/calcChain.bin" ContentType="application/vnd.ms-excel.calcChain"/>
  <Override PartName="/xl/volatileDependencies.bin" ContentType="application/vnd.ms-excel.volatileDependencies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bin"/><Relationship Id="rId7" Type="http://schemas.openxmlformats.org/officeDocument/2006/relationships/worksheet" Target="worksheets/sheet7.bin"/><Relationship Id="rId12" Type="http://schemas.openxmlformats.org/officeDocument/2006/relationships/volatileDependencies" Target="volatileDependencies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calcChain" Target="calcChain.bin"/><Relationship Id="rId5" Type="http://schemas.openxmlformats.org/officeDocument/2006/relationships/worksheet" Target="worksheets/sheet5.bin"/><Relationship Id="rId10" Type="http://schemas.openxmlformats.org/officeDocument/2006/relationships/sharedStrings" Target="sharedStrings.bin"/><Relationship Id="rId4" Type="http://schemas.openxmlformats.org/officeDocument/2006/relationships/worksheet" Target="worksheets/sheet4.bin"/><Relationship Id="rId9" Type="http://schemas.openxmlformats.org/officeDocument/2006/relationships/styles" Target="styles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EUR Forward Rates</a:t>
            </a:r>
          </a:p>
        </c:rich>
      </c:tx>
      <c:layout>
        <c:manualLayout>
          <c:xMode val="edge"/>
          <c:yMode val="edge"/>
          <c:x val="0.28392935258092739"/>
          <c:y val="6.0606060606060608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7336264216972877"/>
          <c:y val="5.1400554097404488E-2"/>
          <c:w val="0.76065463692038504"/>
          <c:h val="0.72112605715952172"/>
        </c:manualLayout>
      </c:layout>
      <c:lineChart>
        <c:grouping val="standard"/>
        <c:varyColors val="0"/>
        <c:ser>
          <c:idx val="0"/>
          <c:order val="0"/>
          <c:tx>
            <c:strRef>
              <c:f>EUR_CURVE_DISPLAY!$C$5</c:f>
              <c:strCache>
                <c:ptCount val="1"/>
                <c:pt idx="0">
                  <c:v>EURSTR</c:v>
                </c:pt>
              </c:strCache>
            </c:strRef>
          </c:tx>
          <c:marker>
            <c:symbol val="none"/>
          </c:marker>
          <c:cat>
            <c:numRef>
              <c:f>EUR_CURVE_DISPLAY!$B$6:$B$73</c:f>
              <c:numCache>
                <c:formatCode>ddd\,\ d\-mmm\-yy</c:formatCode>
                <c:ptCount val="68"/>
                <c:pt idx="0">
                  <c:v>43628</c:v>
                </c:pt>
                <c:pt idx="1">
                  <c:v>43658</c:v>
                </c:pt>
                <c:pt idx="2">
                  <c:v>43689</c:v>
                </c:pt>
                <c:pt idx="3">
                  <c:v>43720</c:v>
                </c:pt>
                <c:pt idx="4">
                  <c:v>43752</c:v>
                </c:pt>
                <c:pt idx="5">
                  <c:v>43781</c:v>
                </c:pt>
                <c:pt idx="6">
                  <c:v>43811</c:v>
                </c:pt>
                <c:pt idx="7">
                  <c:v>43843</c:v>
                </c:pt>
                <c:pt idx="8">
                  <c:v>43873</c:v>
                </c:pt>
                <c:pt idx="9">
                  <c:v>43902</c:v>
                </c:pt>
                <c:pt idx="10">
                  <c:v>43935</c:v>
                </c:pt>
                <c:pt idx="11">
                  <c:v>43963</c:v>
                </c:pt>
                <c:pt idx="12">
                  <c:v>43994</c:v>
                </c:pt>
                <c:pt idx="13">
                  <c:v>44025</c:v>
                </c:pt>
                <c:pt idx="14">
                  <c:v>44055</c:v>
                </c:pt>
                <c:pt idx="15">
                  <c:v>44088</c:v>
                </c:pt>
                <c:pt idx="16">
                  <c:v>44116</c:v>
                </c:pt>
                <c:pt idx="17">
                  <c:v>44147</c:v>
                </c:pt>
                <c:pt idx="18">
                  <c:v>44179</c:v>
                </c:pt>
                <c:pt idx="19">
                  <c:v>44208</c:v>
                </c:pt>
                <c:pt idx="20">
                  <c:v>44239</c:v>
                </c:pt>
                <c:pt idx="21">
                  <c:v>44267</c:v>
                </c:pt>
                <c:pt idx="22">
                  <c:v>44298</c:v>
                </c:pt>
                <c:pt idx="23">
                  <c:v>44328</c:v>
                </c:pt>
                <c:pt idx="24">
                  <c:v>44361</c:v>
                </c:pt>
                <c:pt idx="25">
                  <c:v>44389</c:v>
                </c:pt>
                <c:pt idx="26">
                  <c:v>44420</c:v>
                </c:pt>
                <c:pt idx="27">
                  <c:v>44452</c:v>
                </c:pt>
                <c:pt idx="28">
                  <c:v>44481</c:v>
                </c:pt>
                <c:pt idx="29">
                  <c:v>44512</c:v>
                </c:pt>
                <c:pt idx="30">
                  <c:v>44543</c:v>
                </c:pt>
                <c:pt idx="31">
                  <c:v>44573</c:v>
                </c:pt>
                <c:pt idx="32">
                  <c:v>44606</c:v>
                </c:pt>
                <c:pt idx="33">
                  <c:v>44634</c:v>
                </c:pt>
                <c:pt idx="34">
                  <c:v>44663</c:v>
                </c:pt>
                <c:pt idx="35">
                  <c:v>44693</c:v>
                </c:pt>
                <c:pt idx="36">
                  <c:v>44725</c:v>
                </c:pt>
                <c:pt idx="37">
                  <c:v>44754</c:v>
                </c:pt>
                <c:pt idx="38">
                  <c:v>44785</c:v>
                </c:pt>
                <c:pt idx="39">
                  <c:v>44816</c:v>
                </c:pt>
                <c:pt idx="40">
                  <c:v>44846</c:v>
                </c:pt>
                <c:pt idx="41">
                  <c:v>44879</c:v>
                </c:pt>
                <c:pt idx="42">
                  <c:v>44907</c:v>
                </c:pt>
                <c:pt idx="43">
                  <c:v>44938</c:v>
                </c:pt>
                <c:pt idx="44">
                  <c:v>44970</c:v>
                </c:pt>
                <c:pt idx="45">
                  <c:v>44998</c:v>
                </c:pt>
                <c:pt idx="46">
                  <c:v>45028</c:v>
                </c:pt>
                <c:pt idx="47">
                  <c:v>45058</c:v>
                </c:pt>
                <c:pt idx="48">
                  <c:v>45089</c:v>
                </c:pt>
                <c:pt idx="49">
                  <c:v>45119</c:v>
                </c:pt>
                <c:pt idx="50">
                  <c:v>45152</c:v>
                </c:pt>
                <c:pt idx="51">
                  <c:v>45181</c:v>
                </c:pt>
                <c:pt idx="52">
                  <c:v>45211</c:v>
                </c:pt>
                <c:pt idx="53">
                  <c:v>45243</c:v>
                </c:pt>
                <c:pt idx="54">
                  <c:v>45272</c:v>
                </c:pt>
                <c:pt idx="55">
                  <c:v>45303</c:v>
                </c:pt>
                <c:pt idx="56">
                  <c:v>45334</c:v>
                </c:pt>
                <c:pt idx="57">
                  <c:v>45363</c:v>
                </c:pt>
                <c:pt idx="58">
                  <c:v>45394</c:v>
                </c:pt>
                <c:pt idx="59">
                  <c:v>45425</c:v>
                </c:pt>
                <c:pt idx="60">
                  <c:v>45455</c:v>
                </c:pt>
                <c:pt idx="61">
                  <c:v>45485</c:v>
                </c:pt>
                <c:pt idx="62">
                  <c:v>45516</c:v>
                </c:pt>
                <c:pt idx="63">
                  <c:v>45547</c:v>
                </c:pt>
                <c:pt idx="64">
                  <c:v>45579</c:v>
                </c:pt>
                <c:pt idx="65">
                  <c:v>45608</c:v>
                </c:pt>
                <c:pt idx="66">
                  <c:v>45638</c:v>
                </c:pt>
                <c:pt idx="67">
                  <c:v>45670</c:v>
                </c:pt>
              </c:numCache>
            </c:numRef>
          </c:cat>
          <c:val>
            <c:numRef>
              <c:f>EUR_CURVE_DISPLAY!$C$6:$C$73</c:f>
              <c:numCache>
                <c:formatCode>0.0000%</c:formatCode>
                <c:ptCount val="68"/>
                <c:pt idx="0">
                  <c:v>-4.6688309048859011E-3</c:v>
                </c:pt>
                <c:pt idx="1">
                  <c:v>-4.6063480593083747E-3</c:v>
                </c:pt>
                <c:pt idx="2">
                  <c:v>-4.5836775400865002E-3</c:v>
                </c:pt>
                <c:pt idx="3">
                  <c:v>-4.6024852516345716E-3</c:v>
                </c:pt>
                <c:pt idx="4">
                  <c:v>-4.6669023225520854E-3</c:v>
                </c:pt>
                <c:pt idx="5">
                  <c:v>-4.7647058631383916E-3</c:v>
                </c:pt>
                <c:pt idx="6">
                  <c:v>-4.9052644273661801E-3</c:v>
                </c:pt>
                <c:pt idx="7">
                  <c:v>-5.0707977871056369E-3</c:v>
                </c:pt>
                <c:pt idx="8">
                  <c:v>-5.2025235169095478E-3</c:v>
                </c:pt>
                <c:pt idx="9">
                  <c:v>-5.3079367760711284E-3</c:v>
                </c:pt>
                <c:pt idx="10">
                  <c:v>-5.4017194502975676E-3</c:v>
                </c:pt>
                <c:pt idx="11">
                  <c:v>-5.4594827509202495E-3</c:v>
                </c:pt>
                <c:pt idx="12">
                  <c:v>-5.5009330913069676E-3</c:v>
                </c:pt>
                <c:pt idx="13">
                  <c:v>-5.5228464934131893E-3</c:v>
                </c:pt>
                <c:pt idx="14">
                  <c:v>-5.5362628533162294E-3</c:v>
                </c:pt>
                <c:pt idx="15">
                  <c:v>-5.5413537102122689E-3</c:v>
                </c:pt>
                <c:pt idx="16">
                  <c:v>-5.5377459956052122E-3</c:v>
                </c:pt>
                <c:pt idx="17">
                  <c:v>-5.5252789246296374E-3</c:v>
                </c:pt>
                <c:pt idx="18">
                  <c:v>-5.5030879618019014E-3</c:v>
                </c:pt>
                <c:pt idx="19">
                  <c:v>-5.4748130383597462E-3</c:v>
                </c:pt>
                <c:pt idx="20">
                  <c:v>-5.4345358731566953E-3</c:v>
                </c:pt>
                <c:pt idx="21">
                  <c:v>-5.3916435921096267E-3</c:v>
                </c:pt>
                <c:pt idx="22">
                  <c:v>-5.3377825307787865E-3</c:v>
                </c:pt>
                <c:pt idx="23">
                  <c:v>-5.2755885306288355E-3</c:v>
                </c:pt>
                <c:pt idx="24">
                  <c:v>-5.1976644109919161E-3</c:v>
                </c:pt>
                <c:pt idx="25">
                  <c:v>-5.125479307617216E-3</c:v>
                </c:pt>
                <c:pt idx="26">
                  <c:v>-5.0411213602297349E-3</c:v>
                </c:pt>
                <c:pt idx="27">
                  <c:v>-4.9491562129322549E-3</c:v>
                </c:pt>
                <c:pt idx="28">
                  <c:v>-4.8615309675925818E-3</c:v>
                </c:pt>
                <c:pt idx="29">
                  <c:v>-4.7600574850026499E-3</c:v>
                </c:pt>
                <c:pt idx="30">
                  <c:v>-4.6605595813798027E-3</c:v>
                </c:pt>
                <c:pt idx="31">
                  <c:v>-4.5566549710640723E-3</c:v>
                </c:pt>
                <c:pt idx="32">
                  <c:v>-4.4373495374516892E-3</c:v>
                </c:pt>
                <c:pt idx="33">
                  <c:v>-4.3320079309339277E-3</c:v>
                </c:pt>
                <c:pt idx="34">
                  <c:v>-4.2189267880443785E-3</c:v>
                </c:pt>
                <c:pt idx="35">
                  <c:v>-4.0976901278133729E-3</c:v>
                </c:pt>
                <c:pt idx="36">
                  <c:v>-3.9636029360235053E-3</c:v>
                </c:pt>
                <c:pt idx="37">
                  <c:v>-3.8387785936011688E-3</c:v>
                </c:pt>
                <c:pt idx="38">
                  <c:v>-3.6985755462693023E-3</c:v>
                </c:pt>
                <c:pt idx="39">
                  <c:v>-3.564896704193478E-3</c:v>
                </c:pt>
                <c:pt idx="40">
                  <c:v>-3.4289382330721218E-3</c:v>
                </c:pt>
                <c:pt idx="41">
                  <c:v>-3.2767934648481162E-3</c:v>
                </c:pt>
                <c:pt idx="42">
                  <c:v>-3.1455706339667102E-3</c:v>
                </c:pt>
                <c:pt idx="43">
                  <c:v>-2.9980044251543101E-3</c:v>
                </c:pt>
                <c:pt idx="44">
                  <c:v>-2.8431576128218439E-3</c:v>
                </c:pt>
                <c:pt idx="45">
                  <c:v>-2.7055634648265421E-3</c:v>
                </c:pt>
                <c:pt idx="46">
                  <c:v>-2.5559596733915149E-3</c:v>
                </c:pt>
                <c:pt idx="47">
                  <c:v>-2.3989777388999742E-3</c:v>
                </c:pt>
                <c:pt idx="48">
                  <c:v>-2.2447909452875453E-3</c:v>
                </c:pt>
                <c:pt idx="49">
                  <c:v>-2.089205788209043E-3</c:v>
                </c:pt>
                <c:pt idx="50">
                  <c:v>-1.9177027016773287E-3</c:v>
                </c:pt>
                <c:pt idx="51">
                  <c:v>-1.7666734909796533E-3</c:v>
                </c:pt>
                <c:pt idx="52">
                  <c:v>-1.6101209797045582E-3</c:v>
                </c:pt>
                <c:pt idx="53">
                  <c:v>-1.442771498032288E-3</c:v>
                </c:pt>
                <c:pt idx="54">
                  <c:v>-1.2907839877349871E-3</c:v>
                </c:pt>
                <c:pt idx="55">
                  <c:v>-1.1227023871506754E-3</c:v>
                </c:pt>
                <c:pt idx="56">
                  <c:v>-9.6477629597318203E-4</c:v>
                </c:pt>
                <c:pt idx="57">
                  <c:v>-8.117769765993094E-4</c:v>
                </c:pt>
                <c:pt idx="58">
                  <c:v>-6.425611545913067E-4</c:v>
                </c:pt>
                <c:pt idx="59">
                  <c:v>-4.8354789304642313E-4</c:v>
                </c:pt>
                <c:pt idx="60">
                  <c:v>-3.2416317546251928E-4</c:v>
                </c:pt>
                <c:pt idx="61">
                  <c:v>-1.5959994519309278E-4</c:v>
                </c:pt>
                <c:pt idx="62">
                  <c:v>-1.0678681539035364E-6</c:v>
                </c:pt>
                <c:pt idx="63">
                  <c:v>1.6200661516310594E-4</c:v>
                </c:pt>
                <c:pt idx="64">
                  <c:v>3.2955791599670727E-4</c:v>
                </c:pt>
                <c:pt idx="65">
                  <c:v>4.80719785178532E-4</c:v>
                </c:pt>
                <c:pt idx="66">
                  <c:v>6.3641823499150968E-4</c:v>
                </c:pt>
                <c:pt idx="67">
                  <c:v>8.0174557185243907E-4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EUR_CURVE_DISPLAY!$D$5</c:f>
              <c:strCache>
                <c:ptCount val="1"/>
                <c:pt idx="0">
                  <c:v>EONIA</c:v>
                </c:pt>
              </c:strCache>
            </c:strRef>
          </c:tx>
          <c:marker>
            <c:symbol val="none"/>
          </c:marker>
          <c:cat>
            <c:numRef>
              <c:f>EUR_CURVE_DISPLAY!$B$6:$B$73</c:f>
              <c:numCache>
                <c:formatCode>ddd\,\ d\-mmm\-yy</c:formatCode>
                <c:ptCount val="68"/>
                <c:pt idx="0">
                  <c:v>43628</c:v>
                </c:pt>
                <c:pt idx="1">
                  <c:v>43658</c:v>
                </c:pt>
                <c:pt idx="2">
                  <c:v>43689</c:v>
                </c:pt>
                <c:pt idx="3">
                  <c:v>43720</c:v>
                </c:pt>
                <c:pt idx="4">
                  <c:v>43752</c:v>
                </c:pt>
                <c:pt idx="5">
                  <c:v>43781</c:v>
                </c:pt>
                <c:pt idx="6">
                  <c:v>43811</c:v>
                </c:pt>
                <c:pt idx="7">
                  <c:v>43843</c:v>
                </c:pt>
                <c:pt idx="8">
                  <c:v>43873</c:v>
                </c:pt>
                <c:pt idx="9">
                  <c:v>43902</c:v>
                </c:pt>
                <c:pt idx="10">
                  <c:v>43935</c:v>
                </c:pt>
                <c:pt idx="11">
                  <c:v>43963</c:v>
                </c:pt>
                <c:pt idx="12">
                  <c:v>43994</c:v>
                </c:pt>
                <c:pt idx="13">
                  <c:v>44025</c:v>
                </c:pt>
                <c:pt idx="14">
                  <c:v>44055</c:v>
                </c:pt>
                <c:pt idx="15">
                  <c:v>44088</c:v>
                </c:pt>
                <c:pt idx="16">
                  <c:v>44116</c:v>
                </c:pt>
                <c:pt idx="17">
                  <c:v>44147</c:v>
                </c:pt>
                <c:pt idx="18">
                  <c:v>44179</c:v>
                </c:pt>
                <c:pt idx="19">
                  <c:v>44208</c:v>
                </c:pt>
                <c:pt idx="20">
                  <c:v>44239</c:v>
                </c:pt>
                <c:pt idx="21">
                  <c:v>44267</c:v>
                </c:pt>
                <c:pt idx="22">
                  <c:v>44298</c:v>
                </c:pt>
                <c:pt idx="23">
                  <c:v>44328</c:v>
                </c:pt>
                <c:pt idx="24">
                  <c:v>44361</c:v>
                </c:pt>
                <c:pt idx="25">
                  <c:v>44389</c:v>
                </c:pt>
                <c:pt idx="26">
                  <c:v>44420</c:v>
                </c:pt>
                <c:pt idx="27">
                  <c:v>44452</c:v>
                </c:pt>
                <c:pt idx="28">
                  <c:v>44481</c:v>
                </c:pt>
                <c:pt idx="29">
                  <c:v>44512</c:v>
                </c:pt>
                <c:pt idx="30">
                  <c:v>44543</c:v>
                </c:pt>
                <c:pt idx="31">
                  <c:v>44573</c:v>
                </c:pt>
                <c:pt idx="32">
                  <c:v>44606</c:v>
                </c:pt>
                <c:pt idx="33">
                  <c:v>44634</c:v>
                </c:pt>
                <c:pt idx="34">
                  <c:v>44663</c:v>
                </c:pt>
                <c:pt idx="35">
                  <c:v>44693</c:v>
                </c:pt>
                <c:pt idx="36">
                  <c:v>44725</c:v>
                </c:pt>
                <c:pt idx="37">
                  <c:v>44754</c:v>
                </c:pt>
                <c:pt idx="38">
                  <c:v>44785</c:v>
                </c:pt>
                <c:pt idx="39">
                  <c:v>44816</c:v>
                </c:pt>
                <c:pt idx="40">
                  <c:v>44846</c:v>
                </c:pt>
                <c:pt idx="41">
                  <c:v>44879</c:v>
                </c:pt>
                <c:pt idx="42">
                  <c:v>44907</c:v>
                </c:pt>
                <c:pt idx="43">
                  <c:v>44938</c:v>
                </c:pt>
                <c:pt idx="44">
                  <c:v>44970</c:v>
                </c:pt>
                <c:pt idx="45">
                  <c:v>44998</c:v>
                </c:pt>
                <c:pt idx="46">
                  <c:v>45028</c:v>
                </c:pt>
                <c:pt idx="47">
                  <c:v>45058</c:v>
                </c:pt>
                <c:pt idx="48">
                  <c:v>45089</c:v>
                </c:pt>
                <c:pt idx="49">
                  <c:v>45119</c:v>
                </c:pt>
                <c:pt idx="50">
                  <c:v>45152</c:v>
                </c:pt>
                <c:pt idx="51">
                  <c:v>45181</c:v>
                </c:pt>
                <c:pt idx="52">
                  <c:v>45211</c:v>
                </c:pt>
                <c:pt idx="53">
                  <c:v>45243</c:v>
                </c:pt>
                <c:pt idx="54">
                  <c:v>45272</c:v>
                </c:pt>
                <c:pt idx="55">
                  <c:v>45303</c:v>
                </c:pt>
                <c:pt idx="56">
                  <c:v>45334</c:v>
                </c:pt>
                <c:pt idx="57">
                  <c:v>45363</c:v>
                </c:pt>
                <c:pt idx="58">
                  <c:v>45394</c:v>
                </c:pt>
                <c:pt idx="59">
                  <c:v>45425</c:v>
                </c:pt>
                <c:pt idx="60">
                  <c:v>45455</c:v>
                </c:pt>
                <c:pt idx="61">
                  <c:v>45485</c:v>
                </c:pt>
                <c:pt idx="62">
                  <c:v>45516</c:v>
                </c:pt>
                <c:pt idx="63">
                  <c:v>45547</c:v>
                </c:pt>
                <c:pt idx="64">
                  <c:v>45579</c:v>
                </c:pt>
                <c:pt idx="65">
                  <c:v>45608</c:v>
                </c:pt>
                <c:pt idx="66">
                  <c:v>45638</c:v>
                </c:pt>
                <c:pt idx="67">
                  <c:v>45670</c:v>
                </c:pt>
              </c:numCache>
            </c:numRef>
          </c:cat>
          <c:val>
            <c:numRef>
              <c:f>EUR_CURVE_DISPLAY!$D$6:$D$73</c:f>
              <c:numCache>
                <c:formatCode>0.0000%</c:formatCode>
                <c:ptCount val="68"/>
                <c:pt idx="0">
                  <c:v>-3.7000380284446521E-3</c:v>
                </c:pt>
                <c:pt idx="1">
                  <c:v>-3.6637341625711537E-3</c:v>
                </c:pt>
                <c:pt idx="2">
                  <c:v>-3.6671582160119473E-3</c:v>
                </c:pt>
                <c:pt idx="3">
                  <c:v>-3.7908931789276054E-3</c:v>
                </c:pt>
                <c:pt idx="4">
                  <c:v>-4.0668130997589961E-3</c:v>
                </c:pt>
                <c:pt idx="5">
                  <c:v>-4.0793825226615047E-3</c:v>
                </c:pt>
                <c:pt idx="6">
                  <c:v>-4.1490222734674878E-3</c:v>
                </c:pt>
                <c:pt idx="7">
                  <c:v>-4.2906792905039893E-3</c:v>
                </c:pt>
                <c:pt idx="8">
                  <c:v>-4.406023321270618E-3</c:v>
                </c:pt>
                <c:pt idx="9">
                  <c:v>-4.500692912716724E-3</c:v>
                </c:pt>
                <c:pt idx="10">
                  <c:v>-4.5883233035804048E-3</c:v>
                </c:pt>
                <c:pt idx="11">
                  <c:v>-4.6459231430384827E-3</c:v>
                </c:pt>
                <c:pt idx="12">
                  <c:v>-4.6928799705448108E-3</c:v>
                </c:pt>
                <c:pt idx="13">
                  <c:v>-4.722808324899591E-3</c:v>
                </c:pt>
                <c:pt idx="14">
                  <c:v>-4.7438578220848791E-3</c:v>
                </c:pt>
                <c:pt idx="15">
                  <c:v>-4.7568649354712443E-3</c:v>
                </c:pt>
                <c:pt idx="16">
                  <c:v>-4.7595780317388923E-3</c:v>
                </c:pt>
                <c:pt idx="17">
                  <c:v>-4.7536833578299019E-3</c:v>
                </c:pt>
                <c:pt idx="18">
                  <c:v>-4.7378040541175828E-3</c:v>
                </c:pt>
                <c:pt idx="19">
                  <c:v>-4.7098076002827392E-3</c:v>
                </c:pt>
                <c:pt idx="20">
                  <c:v>-4.6581259057720979E-3</c:v>
                </c:pt>
                <c:pt idx="21">
                  <c:v>-4.5951577053048361E-3</c:v>
                </c:pt>
                <c:pt idx="22">
                  <c:v>-4.5093398648710249E-3</c:v>
                </c:pt>
                <c:pt idx="23">
                  <c:v>-4.4044318640645997E-3</c:v>
                </c:pt>
                <c:pt idx="24">
                  <c:v>-4.2670978236048077E-3</c:v>
                </c:pt>
                <c:pt idx="25">
                  <c:v>-4.1509936202333156E-3</c:v>
                </c:pt>
                <c:pt idx="26">
                  <c:v>-4.0446734714283542E-3</c:v>
                </c:pt>
                <c:pt idx="27">
                  <c:v>-3.9593829630524408E-3</c:v>
                </c:pt>
                <c:pt idx="28">
                  <c:v>-3.9035201719794937E-3</c:v>
                </c:pt>
                <c:pt idx="29">
                  <c:v>-3.8654609056809758E-3</c:v>
                </c:pt>
                <c:pt idx="30">
                  <c:v>-3.8523182284144891E-3</c:v>
                </c:pt>
                <c:pt idx="31">
                  <c:v>-3.8366409361501176E-3</c:v>
                </c:pt>
                <c:pt idx="32">
                  <c:v>-3.7866529498798008E-3</c:v>
                </c:pt>
                <c:pt idx="33">
                  <c:v>-3.7173646097343879E-3</c:v>
                </c:pt>
                <c:pt idx="34">
                  <c:v>-3.6196240565633661E-3</c:v>
                </c:pt>
                <c:pt idx="35">
                  <c:v>-3.4907271855067049E-3</c:v>
                </c:pt>
                <c:pt idx="36">
                  <c:v>-3.3221243737946555E-3</c:v>
                </c:pt>
                <c:pt idx="37">
                  <c:v>-3.1554700080072108E-3</c:v>
                </c:pt>
                <c:pt idx="38">
                  <c:v>-2.9742641188868039E-3</c:v>
                </c:pt>
                <c:pt idx="39">
                  <c:v>-2.8070096675847467E-3</c:v>
                </c:pt>
                <c:pt idx="40">
                  <c:v>-2.6422190354846815E-3</c:v>
                </c:pt>
                <c:pt idx="41">
                  <c:v>-2.4638116459030444E-3</c:v>
                </c:pt>
                <c:pt idx="42">
                  <c:v>-2.314778912788648E-3</c:v>
                </c:pt>
                <c:pt idx="43">
                  <c:v>-2.1522789991435054E-3</c:v>
                </c:pt>
                <c:pt idx="44">
                  <c:v>-1.9872844112711688E-3</c:v>
                </c:pt>
                <c:pt idx="45">
                  <c:v>-1.8451963103460821E-3</c:v>
                </c:pt>
                <c:pt idx="46">
                  <c:v>-1.6953156404708796E-3</c:v>
                </c:pt>
                <c:pt idx="47">
                  <c:v>-1.5429870256022991E-3</c:v>
                </c:pt>
                <c:pt idx="48">
                  <c:v>-1.3980479843402958E-3</c:v>
                </c:pt>
                <c:pt idx="49">
                  <c:v>-1.2537218532136223E-3</c:v>
                </c:pt>
                <c:pt idx="50">
                  <c:v>-1.0931508470825701E-3</c:v>
                </c:pt>
                <c:pt idx="51">
                  <c:v>-9.5046596037666735E-4</c:v>
                </c:pt>
                <c:pt idx="52">
                  <c:v>-8.0130350666772455E-4</c:v>
                </c:pt>
                <c:pt idx="53">
                  <c:v>-6.4044550970522292E-4</c:v>
                </c:pt>
                <c:pt idx="54">
                  <c:v>-4.9310109499592976E-4</c:v>
                </c:pt>
                <c:pt idx="55">
                  <c:v>-3.2877814522878663E-4</c:v>
                </c:pt>
                <c:pt idx="56">
                  <c:v>-1.7306780488726743E-4</c:v>
                </c:pt>
                <c:pt idx="57">
                  <c:v>-2.1014864848293396E-5</c:v>
                </c:pt>
                <c:pt idx="58">
                  <c:v>1.4852296187584945E-4</c:v>
                </c:pt>
                <c:pt idx="59">
                  <c:v>3.0914194132587058E-4</c:v>
                </c:pt>
                <c:pt idx="60">
                  <c:v>4.7139270654924446E-4</c:v>
                </c:pt>
                <c:pt idx="61">
                  <c:v>6.3947301528696364E-4</c:v>
                </c:pt>
                <c:pt idx="62">
                  <c:v>8.0107111759999169E-4</c:v>
                </c:pt>
                <c:pt idx="63">
                  <c:v>9.669657683365944E-4</c:v>
                </c:pt>
                <c:pt idx="64">
                  <c:v>1.1370560179811305E-3</c:v>
                </c:pt>
                <c:pt idx="65">
                  <c:v>1.2901920961992035E-3</c:v>
                </c:pt>
                <c:pt idx="66">
                  <c:v>1.4476057662979836E-3</c:v>
                </c:pt>
                <c:pt idx="67">
                  <c:v>1.6143958239037001E-3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5443072"/>
        <c:axId val="35444608"/>
      </c:lineChart>
      <c:dateAx>
        <c:axId val="35443072"/>
        <c:scaling>
          <c:orientation val="minMax"/>
        </c:scaling>
        <c:delete val="0"/>
        <c:axPos val="b"/>
        <c:numFmt formatCode="ddd\,\ d\-mmm\-yy" sourceLinked="1"/>
        <c:majorTickMark val="out"/>
        <c:minorTickMark val="none"/>
        <c:tickLblPos val="nextTo"/>
        <c:txPr>
          <a:bodyPr rot="-1500000"/>
          <a:lstStyle/>
          <a:p>
            <a:pPr>
              <a:defRPr/>
            </a:pPr>
            <a:endParaRPr lang="en-US"/>
          </a:p>
        </c:txPr>
        <c:crossAx val="35444608"/>
        <c:crosses val="autoZero"/>
        <c:auto val="1"/>
        <c:lblOffset val="100"/>
        <c:baseTimeUnit val="months"/>
      </c:dateAx>
      <c:valAx>
        <c:axId val="35444608"/>
        <c:scaling>
          <c:orientation val="minMax"/>
        </c:scaling>
        <c:delete val="0"/>
        <c:axPos val="l"/>
        <c:majorGridlines/>
        <c:numFmt formatCode="0.0000%" sourceLinked="1"/>
        <c:majorTickMark val="out"/>
        <c:minorTickMark val="none"/>
        <c:tickLblPos val="nextTo"/>
        <c:crossAx val="35443072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71381907990667837"/>
          <c:y val="0.62243808160343594"/>
          <c:w val="0.23062536453776611"/>
          <c:h val="0.17322977809591983"/>
        </c:manualLayout>
      </c:layout>
      <c:overlay val="1"/>
      <c:txPr>
        <a:bodyPr/>
        <a:lstStyle/>
        <a:p>
          <a:pPr>
            <a:defRPr sz="1600"/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5</xdr:row>
      <xdr:rowOff>0</xdr:rowOff>
    </xdr:from>
    <xdr:to>
      <xdr:col>14</xdr:col>
      <xdr:colOff>0</xdr:colOff>
      <xdr:row>27</xdr:row>
      <xdr:rowOff>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1" Type="http://schemas.microsoft.com/office/2006/relationships/xlBinaryIndex" Target="binaryIndex7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6</vt:i4>
      </vt:variant>
    </vt:vector>
  </HeadingPairs>
  <TitlesOfParts>
    <vt:vector size="13" baseType="lpstr">
      <vt:lpstr>Settings</vt:lpstr>
      <vt:lpstr>EUR_EONIA_CURVE</vt:lpstr>
      <vt:lpstr>ESTR_INSTRUMENTS</vt:lpstr>
      <vt:lpstr>EUR_ESTR_CURVE</vt:lpstr>
      <vt:lpstr>EUR_CURVE_DISPLAY</vt:lpstr>
      <vt:lpstr>ESTR_PRICES</vt:lpstr>
      <vt:lpstr>ESTR_RISK</vt:lpstr>
      <vt:lpstr>EONIA_CURVE_GENERATOR</vt:lpstr>
      <vt:lpstr>EONIA_ESTR_SPREAD</vt:lpstr>
      <vt:lpstr>EONIA_SWAP_GENERATOR</vt:lpstr>
      <vt:lpstr>ESTR_CURVE_GENERATOR</vt:lpstr>
      <vt:lpstr>ESTR_SWAP_GENERATOR</vt:lpstr>
      <vt:lpstr>Settings.COB</vt:lpstr>
    </vt:vector>
  </TitlesOfParts>
  <Company>Mizuho International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Nicholas Burgess</dc:creator>
  <cp:lastModifiedBy>Nicholas Burgess</cp:lastModifiedBy>
  <dcterms:created xsi:type="dcterms:W3CDTF">2017-07-05T11:52:50Z</dcterms:created>
  <dcterms:modified xsi:type="dcterms:W3CDTF">2019-06-12T09:52:45Z</dcterms:modified>
</cp:coreProperties>
</file>