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NZD_Curve!$C$2</c:f>
              <c:strCache>
                <c:ptCount val="1"/>
                <c:pt idx="0">
                  <c:v>NZDOIS</c:v>
                </c:pt>
              </c:strCache>
            </c:strRef>
          </c:tx>
          <c:marker>
            <c:symbol val="none"/>
          </c:marker>
          <c:cat>
            <c:numRef>
              <c:f>NZD_Curve!$B$3:$B$100</c:f>
              <c:numCache>
                <c:formatCode>ddd\,\ d\-mmm\-yy</c:formatCode>
                <c:ptCount val="98"/>
                <c:pt idx="0">
                  <c:v>43175</c:v>
                </c:pt>
                <c:pt idx="1">
                  <c:v>43206</c:v>
                </c:pt>
                <c:pt idx="2">
                  <c:v>43236</c:v>
                </c:pt>
                <c:pt idx="3">
                  <c:v>43269</c:v>
                </c:pt>
                <c:pt idx="4">
                  <c:v>43297</c:v>
                </c:pt>
                <c:pt idx="5">
                  <c:v>43328</c:v>
                </c:pt>
                <c:pt idx="6">
                  <c:v>43360</c:v>
                </c:pt>
                <c:pt idx="7">
                  <c:v>43389</c:v>
                </c:pt>
                <c:pt idx="8">
                  <c:v>43420</c:v>
                </c:pt>
                <c:pt idx="9">
                  <c:v>43451</c:v>
                </c:pt>
                <c:pt idx="10">
                  <c:v>43481</c:v>
                </c:pt>
                <c:pt idx="11">
                  <c:v>43514</c:v>
                </c:pt>
                <c:pt idx="12">
                  <c:v>43542</c:v>
                </c:pt>
                <c:pt idx="13">
                  <c:v>43571</c:v>
                </c:pt>
                <c:pt idx="14">
                  <c:v>43601</c:v>
                </c:pt>
                <c:pt idx="15">
                  <c:v>43633</c:v>
                </c:pt>
                <c:pt idx="16">
                  <c:v>43662</c:v>
                </c:pt>
                <c:pt idx="17">
                  <c:v>43693</c:v>
                </c:pt>
                <c:pt idx="18">
                  <c:v>43724</c:v>
                </c:pt>
                <c:pt idx="19">
                  <c:v>43754</c:v>
                </c:pt>
                <c:pt idx="20">
                  <c:v>43787</c:v>
                </c:pt>
                <c:pt idx="21">
                  <c:v>43815</c:v>
                </c:pt>
                <c:pt idx="22">
                  <c:v>43846</c:v>
                </c:pt>
                <c:pt idx="23">
                  <c:v>43878</c:v>
                </c:pt>
                <c:pt idx="24">
                  <c:v>43906</c:v>
                </c:pt>
                <c:pt idx="25">
                  <c:v>43937</c:v>
                </c:pt>
                <c:pt idx="26">
                  <c:v>43969</c:v>
                </c:pt>
                <c:pt idx="27">
                  <c:v>43998</c:v>
                </c:pt>
                <c:pt idx="28">
                  <c:v>44028</c:v>
                </c:pt>
                <c:pt idx="29">
                  <c:v>44060</c:v>
                </c:pt>
                <c:pt idx="30">
                  <c:v>44090</c:v>
                </c:pt>
                <c:pt idx="31">
                  <c:v>44120</c:v>
                </c:pt>
                <c:pt idx="32">
                  <c:v>44151</c:v>
                </c:pt>
                <c:pt idx="33">
                  <c:v>44181</c:v>
                </c:pt>
                <c:pt idx="34">
                  <c:v>44214</c:v>
                </c:pt>
                <c:pt idx="35">
                  <c:v>44243</c:v>
                </c:pt>
                <c:pt idx="36">
                  <c:v>44271</c:v>
                </c:pt>
                <c:pt idx="37">
                  <c:v>44302</c:v>
                </c:pt>
                <c:pt idx="38">
                  <c:v>44333</c:v>
                </c:pt>
                <c:pt idx="39">
                  <c:v>44363</c:v>
                </c:pt>
                <c:pt idx="40">
                  <c:v>44393</c:v>
                </c:pt>
                <c:pt idx="41">
                  <c:v>44424</c:v>
                </c:pt>
                <c:pt idx="42">
                  <c:v>44455</c:v>
                </c:pt>
                <c:pt idx="43">
                  <c:v>44487</c:v>
                </c:pt>
                <c:pt idx="44">
                  <c:v>44516</c:v>
                </c:pt>
                <c:pt idx="45">
                  <c:v>44546</c:v>
                </c:pt>
                <c:pt idx="46">
                  <c:v>44578</c:v>
                </c:pt>
                <c:pt idx="47">
                  <c:v>44608</c:v>
                </c:pt>
                <c:pt idx="48">
                  <c:v>44636</c:v>
                </c:pt>
                <c:pt idx="49">
                  <c:v>44670</c:v>
                </c:pt>
                <c:pt idx="50">
                  <c:v>44697</c:v>
                </c:pt>
                <c:pt idx="51">
                  <c:v>44728</c:v>
                </c:pt>
                <c:pt idx="52">
                  <c:v>44760</c:v>
                </c:pt>
                <c:pt idx="53">
                  <c:v>44789</c:v>
                </c:pt>
                <c:pt idx="54">
                  <c:v>44820</c:v>
                </c:pt>
                <c:pt idx="55">
                  <c:v>44851</c:v>
                </c:pt>
                <c:pt idx="56">
                  <c:v>44881</c:v>
                </c:pt>
                <c:pt idx="57">
                  <c:v>44911</c:v>
                </c:pt>
                <c:pt idx="58">
                  <c:v>44942</c:v>
                </c:pt>
                <c:pt idx="59">
                  <c:v>44973</c:v>
                </c:pt>
                <c:pt idx="60">
                  <c:v>45001</c:v>
                </c:pt>
                <c:pt idx="61">
                  <c:v>45033</c:v>
                </c:pt>
                <c:pt idx="62">
                  <c:v>45062</c:v>
                </c:pt>
                <c:pt idx="63">
                  <c:v>45093</c:v>
                </c:pt>
                <c:pt idx="64">
                  <c:v>45124</c:v>
                </c:pt>
                <c:pt idx="65">
                  <c:v>45154</c:v>
                </c:pt>
                <c:pt idx="66">
                  <c:v>45187</c:v>
                </c:pt>
                <c:pt idx="67">
                  <c:v>45215</c:v>
                </c:pt>
                <c:pt idx="68">
                  <c:v>45246</c:v>
                </c:pt>
                <c:pt idx="69">
                  <c:v>45278</c:v>
                </c:pt>
                <c:pt idx="70">
                  <c:v>45307</c:v>
                </c:pt>
                <c:pt idx="71">
                  <c:v>45338</c:v>
                </c:pt>
                <c:pt idx="72">
                  <c:v>45369</c:v>
                </c:pt>
                <c:pt idx="73">
                  <c:v>45398</c:v>
                </c:pt>
                <c:pt idx="74">
                  <c:v>45428</c:v>
                </c:pt>
                <c:pt idx="75">
                  <c:v>45460</c:v>
                </c:pt>
                <c:pt idx="76">
                  <c:v>45489</c:v>
                </c:pt>
                <c:pt idx="77">
                  <c:v>45520</c:v>
                </c:pt>
                <c:pt idx="78">
                  <c:v>45551</c:v>
                </c:pt>
                <c:pt idx="79">
                  <c:v>45581</c:v>
                </c:pt>
                <c:pt idx="80">
                  <c:v>45614</c:v>
                </c:pt>
                <c:pt idx="81">
                  <c:v>45642</c:v>
                </c:pt>
                <c:pt idx="82">
                  <c:v>45673</c:v>
                </c:pt>
                <c:pt idx="83">
                  <c:v>45705</c:v>
                </c:pt>
                <c:pt idx="84">
                  <c:v>45733</c:v>
                </c:pt>
                <c:pt idx="85">
                  <c:v>45763</c:v>
                </c:pt>
                <c:pt idx="86">
                  <c:v>45793</c:v>
                </c:pt>
                <c:pt idx="87">
                  <c:v>45824</c:v>
                </c:pt>
                <c:pt idx="88">
                  <c:v>45854</c:v>
                </c:pt>
                <c:pt idx="89">
                  <c:v>45887</c:v>
                </c:pt>
                <c:pt idx="90">
                  <c:v>45916</c:v>
                </c:pt>
                <c:pt idx="91">
                  <c:v>45946</c:v>
                </c:pt>
                <c:pt idx="92">
                  <c:v>45978</c:v>
                </c:pt>
                <c:pt idx="93">
                  <c:v>46007</c:v>
                </c:pt>
                <c:pt idx="94">
                  <c:v>46038</c:v>
                </c:pt>
                <c:pt idx="95">
                  <c:v>46069</c:v>
                </c:pt>
                <c:pt idx="96">
                  <c:v>46097</c:v>
                </c:pt>
                <c:pt idx="97">
                  <c:v>46128</c:v>
                </c:pt>
              </c:numCache>
            </c:numRef>
          </c:cat>
          <c:val>
            <c:numRef>
              <c:f>NZD_Curve!$C$3:$C$100</c:f>
              <c:numCache>
                <c:formatCode>0.0000%</c:formatCode>
                <c:ptCount val="98"/>
                <c:pt idx="0">
                  <c:v>1.7500839054520601E-2</c:v>
                </c:pt>
                <c:pt idx="1">
                  <c:v>1.7471912295912145E-2</c:v>
                </c:pt>
                <c:pt idx="2">
                  <c:v>1.7472722128990609E-2</c:v>
                </c:pt>
                <c:pt idx="3">
                  <c:v>1.7514847334887469E-2</c:v>
                </c:pt>
                <c:pt idx="4">
                  <c:v>1.7489905634062792E-2</c:v>
                </c:pt>
                <c:pt idx="5">
                  <c:v>1.7565803107046991E-2</c:v>
                </c:pt>
                <c:pt idx="6">
                  <c:v>1.7697493927778602E-2</c:v>
                </c:pt>
                <c:pt idx="7">
                  <c:v>1.7784601721431221E-2</c:v>
                </c:pt>
                <c:pt idx="8">
                  <c:v>1.7988581732418501E-2</c:v>
                </c:pt>
                <c:pt idx="9">
                  <c:v>1.8281361686524132E-2</c:v>
                </c:pt>
                <c:pt idx="10">
                  <c:v>1.8621789456941894E-2</c:v>
                </c:pt>
                <c:pt idx="11">
                  <c:v>1.8964976779468699E-2</c:v>
                </c:pt>
                <c:pt idx="12">
                  <c:v>1.9229913542478237E-2</c:v>
                </c:pt>
                <c:pt idx="13">
                  <c:v>1.9495504295808219E-2</c:v>
                </c:pt>
                <c:pt idx="14">
                  <c:v>1.9782026024256265E-2</c:v>
                </c:pt>
                <c:pt idx="15">
                  <c:v>2.0101009666276082E-2</c:v>
                </c:pt>
                <c:pt idx="16">
                  <c:v>2.0402097732142112E-2</c:v>
                </c:pt>
                <c:pt idx="17">
                  <c:v>2.0748880999776703E-2</c:v>
                </c:pt>
                <c:pt idx="18">
                  <c:v>2.1084539513703048E-2</c:v>
                </c:pt>
                <c:pt idx="19">
                  <c:v>2.1427334438181969E-2</c:v>
                </c:pt>
                <c:pt idx="20">
                  <c:v>2.1799567573384287E-2</c:v>
                </c:pt>
                <c:pt idx="21">
                  <c:v>2.2111311826883723E-2</c:v>
                </c:pt>
                <c:pt idx="22">
                  <c:v>2.2390229997990452E-2</c:v>
                </c:pt>
                <c:pt idx="23">
                  <c:v>2.2735246125384082E-2</c:v>
                </c:pt>
                <c:pt idx="24">
                  <c:v>2.3033113153270439E-2</c:v>
                </c:pt>
                <c:pt idx="25">
                  <c:v>2.3358470994666852E-2</c:v>
                </c:pt>
                <c:pt idx="26">
                  <c:v>2.3689383789405528E-2</c:v>
                </c:pt>
                <c:pt idx="27">
                  <c:v>2.3984920591966455E-2</c:v>
                </c:pt>
                <c:pt idx="28">
                  <c:v>2.4286274457296034E-2</c:v>
                </c:pt>
                <c:pt idx="29">
                  <c:v>2.4602793666947058E-2</c:v>
                </c:pt>
                <c:pt idx="30">
                  <c:v>2.4894890837555899E-2</c:v>
                </c:pt>
                <c:pt idx="31">
                  <c:v>2.5193720182857888E-2</c:v>
                </c:pt>
                <c:pt idx="32">
                  <c:v>2.5474878547671238E-2</c:v>
                </c:pt>
                <c:pt idx="33">
                  <c:v>2.5753210865442529E-2</c:v>
                </c:pt>
                <c:pt idx="34">
                  <c:v>2.612591683818772E-2</c:v>
                </c:pt>
                <c:pt idx="35">
                  <c:v>2.6387109650989487E-2</c:v>
                </c:pt>
                <c:pt idx="36">
                  <c:v>2.6635140061111034E-2</c:v>
                </c:pt>
                <c:pt idx="37">
                  <c:v>2.6913854777011019E-2</c:v>
                </c:pt>
                <c:pt idx="38">
                  <c:v>2.716195398078115E-2</c:v>
                </c:pt>
                <c:pt idx="39">
                  <c:v>2.7402837117719403E-2</c:v>
                </c:pt>
                <c:pt idx="40">
                  <c:v>2.7644097500942981E-2</c:v>
                </c:pt>
                <c:pt idx="41">
                  <c:v>2.7863954870062199E-2</c:v>
                </c:pt>
                <c:pt idx="42">
                  <c:v>2.8083389502023912E-2</c:v>
                </c:pt>
                <c:pt idx="43">
                  <c:v>2.829924114842183E-2</c:v>
                </c:pt>
                <c:pt idx="44">
                  <c:v>2.8485416358032884E-2</c:v>
                </c:pt>
                <c:pt idx="45">
                  <c:v>2.866847937911483E-2</c:v>
                </c:pt>
                <c:pt idx="46">
                  <c:v>2.8852962971301969E-2</c:v>
                </c:pt>
                <c:pt idx="47">
                  <c:v>2.901571056660673E-2</c:v>
                </c:pt>
                <c:pt idx="48">
                  <c:v>2.9158613609190413E-2</c:v>
                </c:pt>
                <c:pt idx="49">
                  <c:v>2.9331506142868988E-2</c:v>
                </c:pt>
                <c:pt idx="50">
                  <c:v>2.9480528954860568E-2</c:v>
                </c:pt>
                <c:pt idx="51">
                  <c:v>2.9664785959567442E-2</c:v>
                </c:pt>
                <c:pt idx="52">
                  <c:v>2.9869885103003278E-2</c:v>
                </c:pt>
                <c:pt idx="53">
                  <c:v>3.0068963324083611E-2</c:v>
                </c:pt>
                <c:pt idx="54">
                  <c:v>3.0305883253018241E-2</c:v>
                </c:pt>
                <c:pt idx="55">
                  <c:v>3.0537289539470654E-2</c:v>
                </c:pt>
                <c:pt idx="56">
                  <c:v>3.0785084150301002E-2</c:v>
                </c:pt>
                <c:pt idx="57">
                  <c:v>3.1058510557988563E-2</c:v>
                </c:pt>
                <c:pt idx="58">
                  <c:v>3.133231085414314E-2</c:v>
                </c:pt>
                <c:pt idx="59">
                  <c:v>3.1633024037590565E-2</c:v>
                </c:pt>
                <c:pt idx="60">
                  <c:v>3.1917928161454501E-2</c:v>
                </c:pt>
                <c:pt idx="61">
                  <c:v>3.2241454822677866E-2</c:v>
                </c:pt>
                <c:pt idx="62">
                  <c:v>3.2510654170008126E-2</c:v>
                </c:pt>
                <c:pt idx="63">
                  <c:v>3.2783602727206727E-2</c:v>
                </c:pt>
                <c:pt idx="64">
                  <c:v>3.3007770854713757E-2</c:v>
                </c:pt>
                <c:pt idx="65">
                  <c:v>3.320940212570779E-2</c:v>
                </c:pt>
                <c:pt idx="66">
                  <c:v>3.3401445970344563E-2</c:v>
                </c:pt>
                <c:pt idx="67">
                  <c:v>3.3539679034241154E-2</c:v>
                </c:pt>
                <c:pt idx="68">
                  <c:v>3.3665958868357319E-2</c:v>
                </c:pt>
                <c:pt idx="69">
                  <c:v>3.3766479138180754E-2</c:v>
                </c:pt>
                <c:pt idx="70">
                  <c:v>3.3738578475665797E-2</c:v>
                </c:pt>
                <c:pt idx="71">
                  <c:v>3.3783301106006129E-2</c:v>
                </c:pt>
                <c:pt idx="72">
                  <c:v>3.3790943075243392E-2</c:v>
                </c:pt>
                <c:pt idx="73">
                  <c:v>3.3790776489059808E-2</c:v>
                </c:pt>
                <c:pt idx="74">
                  <c:v>3.3800095124778433E-2</c:v>
                </c:pt>
                <c:pt idx="75">
                  <c:v>3.3820850645638216E-2</c:v>
                </c:pt>
                <c:pt idx="76">
                  <c:v>3.3849412838381374E-2</c:v>
                </c:pt>
                <c:pt idx="77">
                  <c:v>3.3894965915557983E-2</c:v>
                </c:pt>
                <c:pt idx="78">
                  <c:v>3.3942056100792914E-2</c:v>
                </c:pt>
                <c:pt idx="79">
                  <c:v>3.4002563106877312E-2</c:v>
                </c:pt>
                <c:pt idx="80">
                  <c:v>3.4081114234792854E-2</c:v>
                </c:pt>
                <c:pt idx="81">
                  <c:v>3.4157727685615182E-2</c:v>
                </c:pt>
                <c:pt idx="82">
                  <c:v>3.4347338497885266E-2</c:v>
                </c:pt>
                <c:pt idx="83">
                  <c:v>3.4458707339437421E-2</c:v>
                </c:pt>
                <c:pt idx="84">
                  <c:v>3.4566376878614045E-2</c:v>
                </c:pt>
                <c:pt idx="85">
                  <c:v>3.4685226787400783E-2</c:v>
                </c:pt>
                <c:pt idx="86">
                  <c:v>3.4805010700894062E-2</c:v>
                </c:pt>
                <c:pt idx="87">
                  <c:v>3.4908132542742339E-2</c:v>
                </c:pt>
                <c:pt idx="88">
                  <c:v>3.5008326800416267E-2</c:v>
                </c:pt>
                <c:pt idx="89">
                  <c:v>3.5111240913893005E-2</c:v>
                </c:pt>
                <c:pt idx="90">
                  <c:v>3.5195291110251374E-2</c:v>
                </c:pt>
                <c:pt idx="91">
                  <c:v>3.5275873213226165E-2</c:v>
                </c:pt>
                <c:pt idx="92">
                  <c:v>3.5354605482821141E-2</c:v>
                </c:pt>
                <c:pt idx="93">
                  <c:v>3.5419439693613428E-2</c:v>
                </c:pt>
                <c:pt idx="94">
                  <c:v>3.5489814482950285E-2</c:v>
                </c:pt>
                <c:pt idx="95">
                  <c:v>3.5536926311240211E-2</c:v>
                </c:pt>
                <c:pt idx="96">
                  <c:v>3.5580400626749303E-2</c:v>
                </c:pt>
                <c:pt idx="97">
                  <c:v>3.5623310449308922E-2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NZD_Curve!$D$2</c:f>
              <c:strCache>
                <c:ptCount val="1"/>
                <c:pt idx="0">
                  <c:v>NZD3ML</c:v>
                </c:pt>
              </c:strCache>
            </c:strRef>
          </c:tx>
          <c:marker>
            <c:symbol val="none"/>
          </c:marker>
          <c:cat>
            <c:numRef>
              <c:f>NZD_Curve!$B$3:$B$100</c:f>
              <c:numCache>
                <c:formatCode>ddd\,\ d\-mmm\-yy</c:formatCode>
                <c:ptCount val="98"/>
                <c:pt idx="0">
                  <c:v>43175</c:v>
                </c:pt>
                <c:pt idx="1">
                  <c:v>43206</c:v>
                </c:pt>
                <c:pt idx="2">
                  <c:v>43236</c:v>
                </c:pt>
                <c:pt idx="3">
                  <c:v>43269</c:v>
                </c:pt>
                <c:pt idx="4">
                  <c:v>43297</c:v>
                </c:pt>
                <c:pt idx="5">
                  <c:v>43328</c:v>
                </c:pt>
                <c:pt idx="6">
                  <c:v>43360</c:v>
                </c:pt>
                <c:pt idx="7">
                  <c:v>43389</c:v>
                </c:pt>
                <c:pt idx="8">
                  <c:v>43420</c:v>
                </c:pt>
                <c:pt idx="9">
                  <c:v>43451</c:v>
                </c:pt>
                <c:pt idx="10">
                  <c:v>43481</c:v>
                </c:pt>
                <c:pt idx="11">
                  <c:v>43514</c:v>
                </c:pt>
                <c:pt idx="12">
                  <c:v>43542</c:v>
                </c:pt>
                <c:pt idx="13">
                  <c:v>43571</c:v>
                </c:pt>
                <c:pt idx="14">
                  <c:v>43601</c:v>
                </c:pt>
                <c:pt idx="15">
                  <c:v>43633</c:v>
                </c:pt>
                <c:pt idx="16">
                  <c:v>43662</c:v>
                </c:pt>
                <c:pt idx="17">
                  <c:v>43693</c:v>
                </c:pt>
                <c:pt idx="18">
                  <c:v>43724</c:v>
                </c:pt>
                <c:pt idx="19">
                  <c:v>43754</c:v>
                </c:pt>
                <c:pt idx="20">
                  <c:v>43787</c:v>
                </c:pt>
                <c:pt idx="21">
                  <c:v>43815</c:v>
                </c:pt>
                <c:pt idx="22">
                  <c:v>43846</c:v>
                </c:pt>
                <c:pt idx="23">
                  <c:v>43878</c:v>
                </c:pt>
                <c:pt idx="24">
                  <c:v>43906</c:v>
                </c:pt>
                <c:pt idx="25">
                  <c:v>43937</c:v>
                </c:pt>
                <c:pt idx="26">
                  <c:v>43969</c:v>
                </c:pt>
                <c:pt idx="27">
                  <c:v>43998</c:v>
                </c:pt>
                <c:pt idx="28">
                  <c:v>44028</c:v>
                </c:pt>
                <c:pt idx="29">
                  <c:v>44060</c:v>
                </c:pt>
                <c:pt idx="30">
                  <c:v>44090</c:v>
                </c:pt>
                <c:pt idx="31">
                  <c:v>44120</c:v>
                </c:pt>
                <c:pt idx="32">
                  <c:v>44151</c:v>
                </c:pt>
                <c:pt idx="33">
                  <c:v>44181</c:v>
                </c:pt>
                <c:pt idx="34">
                  <c:v>44214</c:v>
                </c:pt>
                <c:pt idx="35">
                  <c:v>44243</c:v>
                </c:pt>
                <c:pt idx="36">
                  <c:v>44271</c:v>
                </c:pt>
                <c:pt idx="37">
                  <c:v>44302</c:v>
                </c:pt>
                <c:pt idx="38">
                  <c:v>44333</c:v>
                </c:pt>
                <c:pt idx="39">
                  <c:v>44363</c:v>
                </c:pt>
                <c:pt idx="40">
                  <c:v>44393</c:v>
                </c:pt>
                <c:pt idx="41">
                  <c:v>44424</c:v>
                </c:pt>
                <c:pt idx="42">
                  <c:v>44455</c:v>
                </c:pt>
                <c:pt idx="43">
                  <c:v>44487</c:v>
                </c:pt>
                <c:pt idx="44">
                  <c:v>44516</c:v>
                </c:pt>
                <c:pt idx="45">
                  <c:v>44546</c:v>
                </c:pt>
                <c:pt idx="46">
                  <c:v>44578</c:v>
                </c:pt>
                <c:pt idx="47">
                  <c:v>44608</c:v>
                </c:pt>
                <c:pt idx="48">
                  <c:v>44636</c:v>
                </c:pt>
                <c:pt idx="49">
                  <c:v>44670</c:v>
                </c:pt>
                <c:pt idx="50">
                  <c:v>44697</c:v>
                </c:pt>
                <c:pt idx="51">
                  <c:v>44728</c:v>
                </c:pt>
                <c:pt idx="52">
                  <c:v>44760</c:v>
                </c:pt>
                <c:pt idx="53">
                  <c:v>44789</c:v>
                </c:pt>
                <c:pt idx="54">
                  <c:v>44820</c:v>
                </c:pt>
                <c:pt idx="55">
                  <c:v>44851</c:v>
                </c:pt>
                <c:pt idx="56">
                  <c:v>44881</c:v>
                </c:pt>
                <c:pt idx="57">
                  <c:v>44911</c:v>
                </c:pt>
                <c:pt idx="58">
                  <c:v>44942</c:v>
                </c:pt>
                <c:pt idx="59">
                  <c:v>44973</c:v>
                </c:pt>
                <c:pt idx="60">
                  <c:v>45001</c:v>
                </c:pt>
                <c:pt idx="61">
                  <c:v>45033</c:v>
                </c:pt>
                <c:pt idx="62">
                  <c:v>45062</c:v>
                </c:pt>
                <c:pt idx="63">
                  <c:v>45093</c:v>
                </c:pt>
                <c:pt idx="64">
                  <c:v>45124</c:v>
                </c:pt>
                <c:pt idx="65">
                  <c:v>45154</c:v>
                </c:pt>
                <c:pt idx="66">
                  <c:v>45187</c:v>
                </c:pt>
                <c:pt idx="67">
                  <c:v>45215</c:v>
                </c:pt>
                <c:pt idx="68">
                  <c:v>45246</c:v>
                </c:pt>
                <c:pt idx="69">
                  <c:v>45278</c:v>
                </c:pt>
                <c:pt idx="70">
                  <c:v>45307</c:v>
                </c:pt>
                <c:pt idx="71">
                  <c:v>45338</c:v>
                </c:pt>
                <c:pt idx="72">
                  <c:v>45369</c:v>
                </c:pt>
                <c:pt idx="73">
                  <c:v>45398</c:v>
                </c:pt>
                <c:pt idx="74">
                  <c:v>45428</c:v>
                </c:pt>
                <c:pt idx="75">
                  <c:v>45460</c:v>
                </c:pt>
                <c:pt idx="76">
                  <c:v>45489</c:v>
                </c:pt>
                <c:pt idx="77">
                  <c:v>45520</c:v>
                </c:pt>
                <c:pt idx="78">
                  <c:v>45551</c:v>
                </c:pt>
                <c:pt idx="79">
                  <c:v>45581</c:v>
                </c:pt>
                <c:pt idx="80">
                  <c:v>45614</c:v>
                </c:pt>
                <c:pt idx="81">
                  <c:v>45642</c:v>
                </c:pt>
                <c:pt idx="82">
                  <c:v>45673</c:v>
                </c:pt>
                <c:pt idx="83">
                  <c:v>45705</c:v>
                </c:pt>
                <c:pt idx="84">
                  <c:v>45733</c:v>
                </c:pt>
                <c:pt idx="85">
                  <c:v>45763</c:v>
                </c:pt>
                <c:pt idx="86">
                  <c:v>45793</c:v>
                </c:pt>
                <c:pt idx="87">
                  <c:v>45824</c:v>
                </c:pt>
                <c:pt idx="88">
                  <c:v>45854</c:v>
                </c:pt>
                <c:pt idx="89">
                  <c:v>45887</c:v>
                </c:pt>
                <c:pt idx="90">
                  <c:v>45916</c:v>
                </c:pt>
                <c:pt idx="91">
                  <c:v>45946</c:v>
                </c:pt>
                <c:pt idx="92">
                  <c:v>45978</c:v>
                </c:pt>
                <c:pt idx="93">
                  <c:v>46007</c:v>
                </c:pt>
                <c:pt idx="94">
                  <c:v>46038</c:v>
                </c:pt>
                <c:pt idx="95">
                  <c:v>46069</c:v>
                </c:pt>
                <c:pt idx="96">
                  <c:v>46097</c:v>
                </c:pt>
                <c:pt idx="97">
                  <c:v>46128</c:v>
                </c:pt>
              </c:numCache>
            </c:numRef>
          </c:cat>
          <c:val>
            <c:numRef>
              <c:f>NZD_Curve!$D$3:$D$100</c:f>
              <c:numCache>
                <c:formatCode>0.0000%</c:formatCode>
                <c:ptCount val="98"/>
                <c:pt idx="0">
                  <c:v>1.9224776090207087E-2</c:v>
                </c:pt>
                <c:pt idx="1">
                  <c:v>1.9807761391102463E-2</c:v>
                </c:pt>
                <c:pt idx="2">
                  <c:v>2.0371940714549598E-2</c:v>
                </c:pt>
                <c:pt idx="3">
                  <c:v>2.0923012957337634E-2</c:v>
                </c:pt>
                <c:pt idx="4">
                  <c:v>2.1045073477194955E-2</c:v>
                </c:pt>
                <c:pt idx="5">
                  <c:v>2.117892023392701E-2</c:v>
                </c:pt>
                <c:pt idx="6">
                  <c:v>2.1340765663681049E-2</c:v>
                </c:pt>
                <c:pt idx="7">
                  <c:v>2.1625762093232734E-2</c:v>
                </c:pt>
                <c:pt idx="8">
                  <c:v>2.193318062329952E-2</c:v>
                </c:pt>
                <c:pt idx="9">
                  <c:v>2.2228944912161222E-2</c:v>
                </c:pt>
                <c:pt idx="10">
                  <c:v>2.2490277106730249E-2</c:v>
                </c:pt>
                <c:pt idx="11">
                  <c:v>2.2781868234351726E-2</c:v>
                </c:pt>
                <c:pt idx="12">
                  <c:v>2.302835411079435E-2</c:v>
                </c:pt>
                <c:pt idx="13">
                  <c:v>2.3248838222209293E-2</c:v>
                </c:pt>
                <c:pt idx="14">
                  <c:v>2.347459581418802E-2</c:v>
                </c:pt>
                <c:pt idx="15">
                  <c:v>2.3710893826739615E-2</c:v>
                </c:pt>
                <c:pt idx="16">
                  <c:v>2.4024695614053831E-2</c:v>
                </c:pt>
                <c:pt idx="17">
                  <c:v>2.4375153093400173E-2</c:v>
                </c:pt>
                <c:pt idx="18">
                  <c:v>2.471937634007695E-2</c:v>
                </c:pt>
                <c:pt idx="19">
                  <c:v>2.4976092727019832E-2</c:v>
                </c:pt>
                <c:pt idx="20">
                  <c:v>2.5169989044487917E-2</c:v>
                </c:pt>
                <c:pt idx="21">
                  <c:v>2.5336494543186306E-2</c:v>
                </c:pt>
                <c:pt idx="22">
                  <c:v>2.552905357162363E-2</c:v>
                </c:pt>
                <c:pt idx="23">
                  <c:v>2.5738453466518887E-2</c:v>
                </c:pt>
                <c:pt idx="24">
                  <c:v>2.5931301912719962E-2</c:v>
                </c:pt>
                <c:pt idx="25">
                  <c:v>2.6155714009757348E-2</c:v>
                </c:pt>
                <c:pt idx="26">
                  <c:v>2.6398761054718736E-2</c:v>
                </c:pt>
                <c:pt idx="27">
                  <c:v>2.6628157934189215E-2</c:v>
                </c:pt>
                <c:pt idx="28">
                  <c:v>2.6874382438606497E-2</c:v>
                </c:pt>
                <c:pt idx="29">
                  <c:v>2.7152076876637433E-2</c:v>
                </c:pt>
                <c:pt idx="30">
                  <c:v>2.7433439393153854E-2</c:v>
                </c:pt>
                <c:pt idx="31">
                  <c:v>2.774027703222208E-2</c:v>
                </c:pt>
                <c:pt idx="32">
                  <c:v>2.8078282335588397E-2</c:v>
                </c:pt>
                <c:pt idx="33">
                  <c:v>2.8415691355157199E-2</c:v>
                </c:pt>
                <c:pt idx="34">
                  <c:v>2.8788193428814248E-2</c:v>
                </c:pt>
                <c:pt idx="35">
                  <c:v>2.9111203178909247E-2</c:v>
                </c:pt>
                <c:pt idx="36">
                  <c:v>2.9415394185717942E-2</c:v>
                </c:pt>
                <c:pt idx="37">
                  <c:v>2.9739796185314093E-2</c:v>
                </c:pt>
                <c:pt idx="38">
                  <c:v>3.0049472187720964E-2</c:v>
                </c:pt>
                <c:pt idx="39">
                  <c:v>3.0334304180225917E-2</c:v>
                </c:pt>
                <c:pt idx="40">
                  <c:v>3.0603874660293066E-2</c:v>
                </c:pt>
                <c:pt idx="41">
                  <c:v>3.0866825352370977E-2</c:v>
                </c:pt>
                <c:pt idx="42">
                  <c:v>3.1114812000476437E-2</c:v>
                </c:pt>
                <c:pt idx="43">
                  <c:v>3.1355928903286354E-2</c:v>
                </c:pt>
                <c:pt idx="44">
                  <c:v>3.1561449473013696E-2</c:v>
                </c:pt>
                <c:pt idx="45">
                  <c:v>3.1760875881252593E-2</c:v>
                </c:pt>
                <c:pt idx="46">
                  <c:v>3.1959097986253342E-2</c:v>
                </c:pt>
                <c:pt idx="47">
                  <c:v>3.2134029607885264E-2</c:v>
                </c:pt>
                <c:pt idx="48">
                  <c:v>3.229080897671905E-2</c:v>
                </c:pt>
                <c:pt idx="49">
                  <c:v>3.2476297454253941E-2</c:v>
                </c:pt>
                <c:pt idx="50">
                  <c:v>3.2620589531233882E-2</c:v>
                </c:pt>
                <c:pt idx="51">
                  <c:v>3.2783138502317136E-2</c:v>
                </c:pt>
                <c:pt idx="52">
                  <c:v>3.2947573076557102E-2</c:v>
                </c:pt>
                <c:pt idx="53">
                  <c:v>3.3093594684080151E-2</c:v>
                </c:pt>
                <c:pt idx="54">
                  <c:v>3.324641343836382E-2</c:v>
                </c:pt>
                <c:pt idx="55">
                  <c:v>3.3395882541116806E-2</c:v>
                </c:pt>
                <c:pt idx="56">
                  <c:v>3.3538242509717077E-2</c:v>
                </c:pt>
                <c:pt idx="57">
                  <c:v>3.3679545597350424E-2</c:v>
                </c:pt>
                <c:pt idx="58">
                  <c:v>3.3825682550772618E-2</c:v>
                </c:pt>
                <c:pt idx="59">
                  <c:v>3.3973096440454695E-2</c:v>
                </c:pt>
                <c:pt idx="60">
                  <c:v>3.4108275031029305E-2</c:v>
                </c:pt>
                <c:pt idx="61">
                  <c:v>3.4266434794877038E-2</c:v>
                </c:pt>
                <c:pt idx="62">
                  <c:v>3.441533446104246E-2</c:v>
                </c:pt>
                <c:pt idx="63">
                  <c:v>3.4583095234633231E-2</c:v>
                </c:pt>
                <c:pt idx="64">
                  <c:v>3.4761273707572066E-2</c:v>
                </c:pt>
                <c:pt idx="65">
                  <c:v>3.4938139779222242E-2</c:v>
                </c:pt>
                <c:pt idx="66">
                  <c:v>3.5128349776373316E-2</c:v>
                </c:pt>
                <c:pt idx="67">
                  <c:v>3.5280879027637685E-2</c:v>
                </c:pt>
                <c:pt idx="68">
                  <c:v>3.5448160545338253E-2</c:v>
                </c:pt>
                <c:pt idx="69">
                  <c:v>3.5632940221330428E-2</c:v>
                </c:pt>
                <c:pt idx="70">
                  <c:v>3.5819749901600466E-2</c:v>
                </c:pt>
                <c:pt idx="71">
                  <c:v>3.603057783781826E-2</c:v>
                </c:pt>
                <c:pt idx="72">
                  <c:v>3.6237482385467333E-2</c:v>
                </c:pt>
                <c:pt idx="73">
                  <c:v>3.6414947425544283E-2</c:v>
                </c:pt>
                <c:pt idx="74">
                  <c:v>3.6578367013851538E-2</c:v>
                </c:pt>
                <c:pt idx="75">
                  <c:v>3.6729017331864892E-2</c:v>
                </c:pt>
                <c:pt idx="76">
                  <c:v>3.6844506069781874E-2</c:v>
                </c:pt>
                <c:pt idx="77">
                  <c:v>3.6952300343919615E-2</c:v>
                </c:pt>
                <c:pt idx="78">
                  <c:v>3.7052902539802465E-2</c:v>
                </c:pt>
                <c:pt idx="79">
                  <c:v>3.7149806936781965E-2</c:v>
                </c:pt>
                <c:pt idx="80">
                  <c:v>3.7246844621528455E-2</c:v>
                </c:pt>
                <c:pt idx="81">
                  <c:v>3.7309345998963676E-2</c:v>
                </c:pt>
                <c:pt idx="82">
                  <c:v>3.7347797694367149E-2</c:v>
                </c:pt>
                <c:pt idx="83">
                  <c:v>3.736448124509914E-2</c:v>
                </c:pt>
                <c:pt idx="84">
                  <c:v>3.7374864013737727E-2</c:v>
                </c:pt>
                <c:pt idx="85">
                  <c:v>3.7394811123055788E-2</c:v>
                </c:pt>
                <c:pt idx="86">
                  <c:v>3.7425382802812719E-2</c:v>
                </c:pt>
                <c:pt idx="87">
                  <c:v>3.7465751237172711E-2</c:v>
                </c:pt>
                <c:pt idx="88">
                  <c:v>3.7511423503474736E-2</c:v>
                </c:pt>
                <c:pt idx="89">
                  <c:v>3.7570019612000002E-2</c:v>
                </c:pt>
                <c:pt idx="90">
                  <c:v>3.7630412652508403E-2</c:v>
                </c:pt>
                <c:pt idx="91">
                  <c:v>3.7703164642239745E-2</c:v>
                </c:pt>
                <c:pt idx="92">
                  <c:v>3.7792854255133769E-2</c:v>
                </c:pt>
                <c:pt idx="93">
                  <c:v>3.7885004177932037E-2</c:v>
                </c:pt>
                <c:pt idx="94">
                  <c:v>3.7994082988614869E-2</c:v>
                </c:pt>
                <c:pt idx="95">
                  <c:v>3.8106398491108209E-2</c:v>
                </c:pt>
                <c:pt idx="96">
                  <c:v>3.8201691574985333E-2</c:v>
                </c:pt>
                <c:pt idx="97">
                  <c:v>3.8291887327736328E-2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56320"/>
        <c:axId val="237582208"/>
      </c:lineChart>
      <c:dateAx>
        <c:axId val="1992563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37582208"/>
        <c:crosses val="autoZero"/>
        <c:auto val="1"/>
        <c:lblOffset val="100"/>
        <c:baseTimeUnit val="months"/>
      </c:dateAx>
      <c:valAx>
        <c:axId val="2375822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99256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25952573636628756"/>
          <c:h val="0.17322977809591983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11</xdr:row>
          <xdr:rowOff>0</xdr:rowOff>
        </xdr:to>
        <xdr:graphicFrame macro="[0]!RefreshNZDCurves">
          <xdr:nvGraphicFramePr>
            <xdr:cNvPr id="27708" name="Button 6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218954</xdr:colOff>
      <xdr:row>4</xdr:row>
      <xdr:rowOff>9525</xdr:rowOff>
    </xdr:from>
    <xdr:to>
      <xdr:col>1</xdr:col>
      <xdr:colOff>952500</xdr:colOff>
      <xdr:row>6</xdr:row>
      <xdr:rowOff>160548</xdr:rowOff>
    </xdr:to>
    <xdr:pic macro="[0]!RefreshBloombergStaticDataLink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554" y="771525"/>
          <a:ext cx="733546" cy="5320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Settings</vt:lpstr>
      <vt:lpstr>NZD_OIS</vt:lpstr>
      <vt:lpstr>NZD_3ML</vt:lpstr>
      <vt:lpstr>NZD_Curve</vt:lpstr>
      <vt:lpstr>NZD_Swaps</vt:lpstr>
      <vt:lpstr>Curve.BuildProperties</vt:lpstr>
      <vt:lpstr>Curve.CollectionName</vt:lpstr>
      <vt:lpstr>Curve.MarketDataTable</vt:lpstr>
      <vt:lpstr>Curve.OISIndexName</vt:lpstr>
      <vt:lpstr>NZD_3ML!CurveCollection</vt:lpstr>
      <vt:lpstr>NZD_OIS!CurveCollection</vt:lpstr>
      <vt:lpstr>NZD_3ML!Display.CurveCalibration</vt:lpstr>
      <vt:lpstr>NZD_OIS!Display.CurveCalibration</vt:lpstr>
      <vt:lpstr>NZD_3ML!Display.Generator</vt:lpstr>
      <vt:lpstr>NZD_OIS!Display.Generator</vt:lpstr>
      <vt:lpstr>NZD_3ML!FRA.Conventions</vt:lpstr>
      <vt:lpstr>NZD_3ML!FRA.MarketDataX3</vt:lpstr>
      <vt:lpstr>NZD_3ML!FRA.MarketDataX6</vt:lpstr>
      <vt:lpstr>NZD_3ML!Futures.Conventions</vt:lpstr>
      <vt:lpstr>NZD_3ML!Futures.MarketData</vt:lpstr>
      <vt:lpstr>isEUR3MLLoaded</vt:lpstr>
      <vt:lpstr>isEUROISLoaded</vt:lpstr>
      <vt:lpstr>NZD_3ML!Libor.Conventions</vt:lpstr>
      <vt:lpstr>NZD_3ML!Libor.MarketData</vt:lpstr>
      <vt:lpstr>LiborOISBasis.Conventions</vt:lpstr>
      <vt:lpstr>LiborOISBasis.MarketData</vt:lpstr>
      <vt:lpstr>LiborSwap.Conventions</vt:lpstr>
      <vt:lpstr>LiborSwap.MarketData</vt:lpstr>
      <vt:lpstr>NZD_3ML!MoneyMarket.Conventions</vt:lpstr>
      <vt:lpstr>OIS.Conventions</vt:lpstr>
      <vt:lpstr>OIS.FixingTable</vt:lpstr>
      <vt:lpstr>OIS.MarketData</vt:lpstr>
      <vt:lpstr>Settings.COB</vt:lpstr>
      <vt:lpstr>NZD_3ML!STDCurve.Buildproperties</vt:lpstr>
      <vt:lpstr>NZD_3ML!STDCurve.CollectionName</vt:lpstr>
      <vt:lpstr>NZD_3ML!STDCurve.IndexName</vt:lpstr>
      <vt:lpstr>NZD_3ML!STDCurve.StaticDataTable</vt:lpstr>
      <vt:lpstr>NZD_3ML!Swap.Conventions</vt:lpstr>
      <vt:lpstr>NZD_3ML!Swap.MarketData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2018-03-16T14:21:30Z</dcterms:modified>
</cp:coreProperties>
</file>