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SOFR FORWARD RATES</a:t>
            </a:r>
          </a:p>
        </c:rich>
      </c:tx>
      <c:layout>
        <c:manualLayout>
          <c:xMode val="edge"/>
          <c:yMode val="edge"/>
          <c:x val="0.41355898221055704"/>
          <c:y val="6.06060606060606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USD_CURVE_DISPLAY!$C$5</c:f>
              <c:strCache>
                <c:ptCount val="1"/>
                <c:pt idx="0">
                  <c:v>USDSOFR</c:v>
                </c:pt>
              </c:strCache>
            </c:strRef>
          </c:tx>
          <c:marker>
            <c:symbol val="none"/>
          </c:marker>
          <c:cat>
            <c:numRef>
              <c:f>USD_CURVE_DISPLAY!$B$6:$B$103</c:f>
              <c:numCache>
                <c:formatCode>ddd\,\ d\-mmm\-yy</c:formatCode>
                <c:ptCount val="98"/>
                <c:pt idx="0">
                  <c:v>43628</c:v>
                </c:pt>
                <c:pt idx="1">
                  <c:v>43658</c:v>
                </c:pt>
                <c:pt idx="2">
                  <c:v>43689</c:v>
                </c:pt>
                <c:pt idx="3">
                  <c:v>43720</c:v>
                </c:pt>
                <c:pt idx="4">
                  <c:v>43753</c:v>
                </c:pt>
                <c:pt idx="5">
                  <c:v>43781</c:v>
                </c:pt>
                <c:pt idx="6">
                  <c:v>43811</c:v>
                </c:pt>
                <c:pt idx="7">
                  <c:v>43843</c:v>
                </c:pt>
                <c:pt idx="8">
                  <c:v>43873</c:v>
                </c:pt>
                <c:pt idx="9">
                  <c:v>43902</c:v>
                </c:pt>
                <c:pt idx="10">
                  <c:v>43934</c:v>
                </c:pt>
                <c:pt idx="11">
                  <c:v>43963</c:v>
                </c:pt>
                <c:pt idx="12">
                  <c:v>43994</c:v>
                </c:pt>
                <c:pt idx="13">
                  <c:v>44025</c:v>
                </c:pt>
                <c:pt idx="14">
                  <c:v>44055</c:v>
                </c:pt>
                <c:pt idx="15">
                  <c:v>44088</c:v>
                </c:pt>
                <c:pt idx="16">
                  <c:v>44117</c:v>
                </c:pt>
                <c:pt idx="17">
                  <c:v>44147</c:v>
                </c:pt>
                <c:pt idx="18">
                  <c:v>44179</c:v>
                </c:pt>
                <c:pt idx="19">
                  <c:v>44208</c:v>
                </c:pt>
                <c:pt idx="20">
                  <c:v>44239</c:v>
                </c:pt>
                <c:pt idx="21">
                  <c:v>44267</c:v>
                </c:pt>
                <c:pt idx="22">
                  <c:v>44298</c:v>
                </c:pt>
                <c:pt idx="23">
                  <c:v>44328</c:v>
                </c:pt>
                <c:pt idx="24">
                  <c:v>44361</c:v>
                </c:pt>
                <c:pt idx="25">
                  <c:v>44389</c:v>
                </c:pt>
                <c:pt idx="26">
                  <c:v>44420</c:v>
                </c:pt>
                <c:pt idx="27">
                  <c:v>44452</c:v>
                </c:pt>
                <c:pt idx="28">
                  <c:v>44481</c:v>
                </c:pt>
                <c:pt idx="29">
                  <c:v>44512</c:v>
                </c:pt>
                <c:pt idx="30">
                  <c:v>44543</c:v>
                </c:pt>
                <c:pt idx="31">
                  <c:v>44573</c:v>
                </c:pt>
                <c:pt idx="32">
                  <c:v>44606</c:v>
                </c:pt>
                <c:pt idx="33">
                  <c:v>44634</c:v>
                </c:pt>
                <c:pt idx="34">
                  <c:v>44663</c:v>
                </c:pt>
                <c:pt idx="35">
                  <c:v>44693</c:v>
                </c:pt>
                <c:pt idx="36">
                  <c:v>44725</c:v>
                </c:pt>
                <c:pt idx="37">
                  <c:v>44754</c:v>
                </c:pt>
                <c:pt idx="38">
                  <c:v>44785</c:v>
                </c:pt>
                <c:pt idx="39">
                  <c:v>44816</c:v>
                </c:pt>
                <c:pt idx="40">
                  <c:v>44846</c:v>
                </c:pt>
                <c:pt idx="41">
                  <c:v>44879</c:v>
                </c:pt>
                <c:pt idx="42">
                  <c:v>44907</c:v>
                </c:pt>
                <c:pt idx="43">
                  <c:v>44938</c:v>
                </c:pt>
                <c:pt idx="44">
                  <c:v>44970</c:v>
                </c:pt>
                <c:pt idx="45">
                  <c:v>44998</c:v>
                </c:pt>
                <c:pt idx="46">
                  <c:v>45028</c:v>
                </c:pt>
                <c:pt idx="47">
                  <c:v>45058</c:v>
                </c:pt>
                <c:pt idx="48">
                  <c:v>45089</c:v>
                </c:pt>
                <c:pt idx="49">
                  <c:v>45119</c:v>
                </c:pt>
                <c:pt idx="50">
                  <c:v>45152</c:v>
                </c:pt>
                <c:pt idx="51">
                  <c:v>45181</c:v>
                </c:pt>
                <c:pt idx="52">
                  <c:v>45211</c:v>
                </c:pt>
                <c:pt idx="53">
                  <c:v>45243</c:v>
                </c:pt>
                <c:pt idx="54">
                  <c:v>45272</c:v>
                </c:pt>
                <c:pt idx="55">
                  <c:v>45303</c:v>
                </c:pt>
                <c:pt idx="56">
                  <c:v>45334</c:v>
                </c:pt>
                <c:pt idx="57">
                  <c:v>45363</c:v>
                </c:pt>
                <c:pt idx="58">
                  <c:v>45394</c:v>
                </c:pt>
                <c:pt idx="59">
                  <c:v>45425</c:v>
                </c:pt>
                <c:pt idx="60">
                  <c:v>45455</c:v>
                </c:pt>
                <c:pt idx="61">
                  <c:v>45485</c:v>
                </c:pt>
                <c:pt idx="62">
                  <c:v>45516</c:v>
                </c:pt>
                <c:pt idx="63">
                  <c:v>45547</c:v>
                </c:pt>
                <c:pt idx="64">
                  <c:v>45580</c:v>
                </c:pt>
                <c:pt idx="65">
                  <c:v>45608</c:v>
                </c:pt>
                <c:pt idx="66">
                  <c:v>45638</c:v>
                </c:pt>
                <c:pt idx="67">
                  <c:v>45670</c:v>
                </c:pt>
                <c:pt idx="68">
                  <c:v>45700</c:v>
                </c:pt>
                <c:pt idx="69">
                  <c:v>45728</c:v>
                </c:pt>
                <c:pt idx="70">
                  <c:v>45761</c:v>
                </c:pt>
                <c:pt idx="71">
                  <c:v>45789</c:v>
                </c:pt>
                <c:pt idx="72">
                  <c:v>45820</c:v>
                </c:pt>
                <c:pt idx="73">
                  <c:v>45852</c:v>
                </c:pt>
                <c:pt idx="74">
                  <c:v>45881</c:v>
                </c:pt>
                <c:pt idx="75">
                  <c:v>45912</c:v>
                </c:pt>
                <c:pt idx="76">
                  <c:v>45944</c:v>
                </c:pt>
                <c:pt idx="77">
                  <c:v>45973</c:v>
                </c:pt>
                <c:pt idx="78">
                  <c:v>46003</c:v>
                </c:pt>
                <c:pt idx="79">
                  <c:v>46034</c:v>
                </c:pt>
                <c:pt idx="80">
                  <c:v>46065</c:v>
                </c:pt>
                <c:pt idx="81">
                  <c:v>46093</c:v>
                </c:pt>
                <c:pt idx="82">
                  <c:v>46125</c:v>
                </c:pt>
                <c:pt idx="83">
                  <c:v>46154</c:v>
                </c:pt>
                <c:pt idx="84">
                  <c:v>46185</c:v>
                </c:pt>
                <c:pt idx="85">
                  <c:v>46216</c:v>
                </c:pt>
                <c:pt idx="86">
                  <c:v>46246</c:v>
                </c:pt>
                <c:pt idx="87">
                  <c:v>46279</c:v>
                </c:pt>
                <c:pt idx="88">
                  <c:v>46308</c:v>
                </c:pt>
                <c:pt idx="89">
                  <c:v>46338</c:v>
                </c:pt>
                <c:pt idx="90">
                  <c:v>46370</c:v>
                </c:pt>
                <c:pt idx="91">
                  <c:v>46399</c:v>
                </c:pt>
                <c:pt idx="92">
                  <c:v>46430</c:v>
                </c:pt>
                <c:pt idx="93">
                  <c:v>46458</c:v>
                </c:pt>
                <c:pt idx="94">
                  <c:v>46489</c:v>
                </c:pt>
                <c:pt idx="95">
                  <c:v>46519</c:v>
                </c:pt>
                <c:pt idx="96">
                  <c:v>46552</c:v>
                </c:pt>
                <c:pt idx="97">
                  <c:v>46580</c:v>
                </c:pt>
              </c:numCache>
            </c:numRef>
          </c:cat>
          <c:val>
            <c:numRef>
              <c:f>USD_CURVE_DISPLAY!$C$6:$C$103</c:f>
              <c:numCache>
                <c:formatCode>0.0000%</c:formatCode>
                <c:ptCount val="98"/>
                <c:pt idx="0">
                  <c:v>2.3700000000035359E-2</c:v>
                </c:pt>
                <c:pt idx="1">
                  <c:v>2.3116751702696451E-2</c:v>
                </c:pt>
                <c:pt idx="2">
                  <c:v>2.2183828059558843E-2</c:v>
                </c:pt>
                <c:pt idx="3">
                  <c:v>2.0912449647329735E-2</c:v>
                </c:pt>
                <c:pt idx="4">
                  <c:v>1.9472917511116419E-2</c:v>
                </c:pt>
                <c:pt idx="5">
                  <c:v>1.9114382322378345E-2</c:v>
                </c:pt>
                <c:pt idx="6">
                  <c:v>1.8488020811000604E-2</c:v>
                </c:pt>
                <c:pt idx="7">
                  <c:v>1.7878809237412759E-2</c:v>
                </c:pt>
                <c:pt idx="8">
                  <c:v>1.7355595293882038E-2</c:v>
                </c:pt>
                <c:pt idx="9">
                  <c:v>1.6894156961377919E-2</c:v>
                </c:pt>
                <c:pt idx="10">
                  <c:v>1.6435925010274192E-2</c:v>
                </c:pt>
                <c:pt idx="11">
                  <c:v>1.6067125456817932E-2</c:v>
                </c:pt>
                <c:pt idx="12">
                  <c:v>1.5712491930912675E-2</c:v>
                </c:pt>
                <c:pt idx="13">
                  <c:v>1.5421758847304956E-2</c:v>
                </c:pt>
                <c:pt idx="14">
                  <c:v>1.5165726931716304E-2</c:v>
                </c:pt>
                <c:pt idx="15">
                  <c:v>1.4923567741895792E-2</c:v>
                </c:pt>
                <c:pt idx="16">
                  <c:v>1.4745091568295673E-2</c:v>
                </c:pt>
                <c:pt idx="17">
                  <c:v>1.4594438549675511E-2</c:v>
                </c:pt>
                <c:pt idx="18">
                  <c:v>1.4472024077355488E-2</c:v>
                </c:pt>
                <c:pt idx="19">
                  <c:v>1.4395391511143935E-2</c:v>
                </c:pt>
                <c:pt idx="20">
                  <c:v>1.4349350458733362E-2</c:v>
                </c:pt>
                <c:pt idx="21">
                  <c:v>1.4341662093748321E-2</c:v>
                </c:pt>
                <c:pt idx="22">
                  <c:v>1.4366960253795519E-2</c:v>
                </c:pt>
                <c:pt idx="23">
                  <c:v>1.4428428800688006E-2</c:v>
                </c:pt>
                <c:pt idx="24">
                  <c:v>1.4537343083080908E-2</c:v>
                </c:pt>
                <c:pt idx="25">
                  <c:v>1.4644471765725749E-2</c:v>
                </c:pt>
                <c:pt idx="26">
                  <c:v>1.4755957017076379E-2</c:v>
                </c:pt>
                <c:pt idx="27">
                  <c:v>1.4863152164554857E-2</c:v>
                </c:pt>
                <c:pt idx="28">
                  <c:v>1.4953344250034971E-2</c:v>
                </c:pt>
                <c:pt idx="29">
                  <c:v>1.5045781838845028E-2</c:v>
                </c:pt>
                <c:pt idx="30">
                  <c:v>1.5123845410505208E-2</c:v>
                </c:pt>
                <c:pt idx="31">
                  <c:v>1.5195353790362685E-2</c:v>
                </c:pt>
                <c:pt idx="32">
                  <c:v>1.5265675891225126E-2</c:v>
                </c:pt>
                <c:pt idx="33">
                  <c:v>1.5318458954345414E-2</c:v>
                </c:pt>
                <c:pt idx="34">
                  <c:v>1.5366430854317823E-2</c:v>
                </c:pt>
                <c:pt idx="35">
                  <c:v>1.5408851334806128E-2</c:v>
                </c:pt>
                <c:pt idx="36">
                  <c:v>1.5445981105344286E-2</c:v>
                </c:pt>
                <c:pt idx="37">
                  <c:v>1.5480340239122425E-2</c:v>
                </c:pt>
                <c:pt idx="38">
                  <c:v>1.5530110019792487E-2</c:v>
                </c:pt>
                <c:pt idx="39">
                  <c:v>1.5586178666904316E-2</c:v>
                </c:pt>
                <c:pt idx="40">
                  <c:v>1.5653345680375408E-2</c:v>
                </c:pt>
                <c:pt idx="41">
                  <c:v>1.5739335387170483E-2</c:v>
                </c:pt>
                <c:pt idx="42">
                  <c:v>1.5822295500669326E-2</c:v>
                </c:pt>
                <c:pt idx="43">
                  <c:v>1.5924910585258856E-2</c:v>
                </c:pt>
                <c:pt idx="44">
                  <c:v>1.6042768360558013E-2</c:v>
                </c:pt>
                <c:pt idx="45">
                  <c:v>1.6155893201572683E-2</c:v>
                </c:pt>
                <c:pt idx="46">
                  <c:v>1.6287512847874611E-2</c:v>
                </c:pt>
                <c:pt idx="47">
                  <c:v>1.6435656181874651E-2</c:v>
                </c:pt>
                <c:pt idx="48">
                  <c:v>1.6588615780624361E-2</c:v>
                </c:pt>
                <c:pt idx="49">
                  <c:v>1.6746336606298807E-2</c:v>
                </c:pt>
                <c:pt idx="50">
                  <c:v>1.6914723065400417E-2</c:v>
                </c:pt>
                <c:pt idx="51">
                  <c:v>1.7058242505172974E-2</c:v>
                </c:pt>
                <c:pt idx="52">
                  <c:v>1.7202302101019893E-2</c:v>
                </c:pt>
                <c:pt idx="53">
                  <c:v>1.735099909150057E-2</c:v>
                </c:pt>
                <c:pt idx="54">
                  <c:v>1.7481304678700946E-2</c:v>
                </c:pt>
                <c:pt idx="55">
                  <c:v>1.7623571373068865E-2</c:v>
                </c:pt>
                <c:pt idx="56">
                  <c:v>1.7745591738943092E-2</c:v>
                </c:pt>
                <c:pt idx="57">
                  <c:v>1.786247475900574E-2</c:v>
                </c:pt>
                <c:pt idx="58">
                  <c:v>1.7987327019773815E-2</c:v>
                </c:pt>
                <c:pt idx="59">
                  <c:v>1.8097828700775424E-2</c:v>
                </c:pt>
                <c:pt idx="60">
                  <c:v>1.820454595621377E-2</c:v>
                </c:pt>
                <c:pt idx="61">
                  <c:v>1.8310866373826482E-2</c:v>
                </c:pt>
                <c:pt idx="62">
                  <c:v>1.8407245455399301E-2</c:v>
                </c:pt>
                <c:pt idx="63">
                  <c:v>1.8502930109119659E-2</c:v>
                </c:pt>
                <c:pt idx="64">
                  <c:v>1.859931751773429E-2</c:v>
                </c:pt>
                <c:pt idx="65">
                  <c:v>1.8676649420769489E-2</c:v>
                </c:pt>
                <c:pt idx="66">
                  <c:v>1.8754942287519238E-2</c:v>
                </c:pt>
                <c:pt idx="67">
                  <c:v>1.8833220040604694E-2</c:v>
                </c:pt>
                <c:pt idx="68">
                  <c:v>1.8901666791186031E-2</c:v>
                </c:pt>
                <c:pt idx="69">
                  <c:v>1.8961211416256653E-2</c:v>
                </c:pt>
                <c:pt idx="70">
                  <c:v>1.9025976393637702E-2</c:v>
                </c:pt>
                <c:pt idx="71">
                  <c:v>1.9076307182460461E-2</c:v>
                </c:pt>
                <c:pt idx="72">
                  <c:v>1.9127049616868626E-2</c:v>
                </c:pt>
                <c:pt idx="73">
                  <c:v>1.9178384232632986E-2</c:v>
                </c:pt>
                <c:pt idx="74">
                  <c:v>1.9229759987962981E-2</c:v>
                </c:pt>
                <c:pt idx="75">
                  <c:v>1.9292945915542353E-2</c:v>
                </c:pt>
                <c:pt idx="76">
                  <c:v>1.9357616722922411E-2</c:v>
                </c:pt>
                <c:pt idx="77">
                  <c:v>1.9424015419143691E-2</c:v>
                </c:pt>
                <c:pt idx="78">
                  <c:v>1.9501357699854838E-2</c:v>
                </c:pt>
                <c:pt idx="79">
                  <c:v>1.9579377607138328E-2</c:v>
                </c:pt>
                <c:pt idx="80">
                  <c:v>1.966655836231334E-2</c:v>
                </c:pt>
                <c:pt idx="81">
                  <c:v>1.9750109494885877E-2</c:v>
                </c:pt>
                <c:pt idx="82">
                  <c:v>1.9851221531063341E-2</c:v>
                </c:pt>
                <c:pt idx="83">
                  <c:v>1.9948071668493206E-2</c:v>
                </c:pt>
                <c:pt idx="84">
                  <c:v>2.0061858419265808E-2</c:v>
                </c:pt>
                <c:pt idx="85">
                  <c:v>2.0168604909928077E-2</c:v>
                </c:pt>
                <c:pt idx="86">
                  <c:v>2.0274510541865739E-2</c:v>
                </c:pt>
                <c:pt idx="87">
                  <c:v>2.0388716481777314E-2</c:v>
                </c:pt>
                <c:pt idx="88">
                  <c:v>2.0487085836838909E-2</c:v>
                </c:pt>
                <c:pt idx="89">
                  <c:v>2.0586872057478778E-2</c:v>
                </c:pt>
                <c:pt idx="90">
                  <c:v>2.0691082258427293E-2</c:v>
                </c:pt>
                <c:pt idx="91">
                  <c:v>2.0783522692774475E-2</c:v>
                </c:pt>
                <c:pt idx="92">
                  <c:v>2.0886660450292267E-2</c:v>
                </c:pt>
                <c:pt idx="93">
                  <c:v>2.096990806809702E-2</c:v>
                </c:pt>
                <c:pt idx="94">
                  <c:v>2.1058162643715666E-2</c:v>
                </c:pt>
                <c:pt idx="95">
                  <c:v>2.1145547597069016E-2</c:v>
                </c:pt>
                <c:pt idx="96">
                  <c:v>2.123923866525269E-2</c:v>
                </c:pt>
                <c:pt idx="97">
                  <c:v>2.1314199997674033E-2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150144"/>
        <c:axId val="554595072"/>
      </c:lineChart>
      <c:dateAx>
        <c:axId val="5541501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54595072"/>
        <c:crosses val="autoZero"/>
        <c:auto val="1"/>
        <c:lblOffset val="100"/>
        <c:baseTimeUnit val="months"/>
      </c:dateAx>
      <c:valAx>
        <c:axId val="5545950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54150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41</xdr:row>
      <xdr:rowOff>17559</xdr:rowOff>
    </xdr:from>
    <xdr:to>
      <xdr:col>14</xdr:col>
      <xdr:colOff>485775</xdr:colOff>
      <xdr:row>57</xdr:row>
      <xdr:rowOff>114843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7656609"/>
          <a:ext cx="14516100" cy="31452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Settings</vt:lpstr>
      <vt:lpstr>USD_SOFR_CURVE</vt:lpstr>
      <vt:lpstr>USD_CURVE_DISPLAY</vt:lpstr>
      <vt:lpstr>USD_SOFR_SWAPS</vt:lpstr>
      <vt:lpstr>USD_SOFR_CURVE!Display.Generator</vt:lpstr>
      <vt:lpstr>isUSDOISLoaded</vt:lpstr>
      <vt:lpstr>Settings.COB</vt:lpstr>
      <vt:lpstr>USD_SOFR_CURVE_GENERATOR</vt:lpstr>
      <vt:lpstr>USD_SOFR_SWAP_GENERATOR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2019-06-12T09:52:48Z</dcterms:modified>
</cp:coreProperties>
</file>