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'ZAR CURVE'!$E$5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CURVE'!$E$6:$E$103</c:f>
              <c:numCache>
                <c:formatCode>0.0000%</c:formatCode>
                <c:ptCount val="98"/>
                <c:pt idx="0">
                  <c:v>1.9100000000005224E-2</c:v>
                </c:pt>
                <c:pt idx="1">
                  <c:v>1.9308007136000786E-2</c:v>
                </c:pt>
                <c:pt idx="2">
                  <c:v>2.0980506338013145E-2</c:v>
                </c:pt>
                <c:pt idx="3">
                  <c:v>2.1688824161207518E-2</c:v>
                </c:pt>
                <c:pt idx="4">
                  <c:v>2.2145373568793838E-2</c:v>
                </c:pt>
                <c:pt idx="5">
                  <c:v>2.3340880324438457E-2</c:v>
                </c:pt>
                <c:pt idx="6">
                  <c:v>2.3764444934224555E-2</c:v>
                </c:pt>
                <c:pt idx="7">
                  <c:v>2.4282466685958768E-2</c:v>
                </c:pt>
                <c:pt idx="8">
                  <c:v>2.4877232506872547E-2</c:v>
                </c:pt>
                <c:pt idx="9">
                  <c:v>2.5417137796548507E-2</c:v>
                </c:pt>
                <c:pt idx="10">
                  <c:v>2.5971526167412145E-2</c:v>
                </c:pt>
                <c:pt idx="11">
                  <c:v>2.6399850526699447E-2</c:v>
                </c:pt>
                <c:pt idx="12">
                  <c:v>2.6744177161344234E-2</c:v>
                </c:pt>
                <c:pt idx="13">
                  <c:v>2.7043649146074697E-2</c:v>
                </c:pt>
                <c:pt idx="14">
                  <c:v>2.7250700598777752E-2</c:v>
                </c:pt>
                <c:pt idx="15">
                  <c:v>2.742913999619577E-2</c:v>
                </c:pt>
                <c:pt idx="16">
                  <c:v>2.7564076765873677E-2</c:v>
                </c:pt>
                <c:pt idx="17">
                  <c:v>2.7577568421106688E-2</c:v>
                </c:pt>
                <c:pt idx="18">
                  <c:v>2.7640965793417821E-2</c:v>
                </c:pt>
                <c:pt idx="19">
                  <c:v>2.7665847234166305E-2</c:v>
                </c:pt>
                <c:pt idx="20">
                  <c:v>2.7669124246267982E-2</c:v>
                </c:pt>
                <c:pt idx="21">
                  <c:v>2.7648710764243231E-2</c:v>
                </c:pt>
                <c:pt idx="22">
                  <c:v>2.7605517541324884E-2</c:v>
                </c:pt>
                <c:pt idx="23">
                  <c:v>2.7554131926921341E-2</c:v>
                </c:pt>
                <c:pt idx="24">
                  <c:v>2.7485974383152464E-2</c:v>
                </c:pt>
                <c:pt idx="25">
                  <c:v>2.7404502949073359E-2</c:v>
                </c:pt>
                <c:pt idx="26">
                  <c:v>2.7311313953273339E-2</c:v>
                </c:pt>
                <c:pt idx="27">
                  <c:v>2.7192709166081838E-2</c:v>
                </c:pt>
                <c:pt idx="28">
                  <c:v>2.7081510825466379E-2</c:v>
                </c:pt>
                <c:pt idx="29">
                  <c:v>2.7024031643252497E-2</c:v>
                </c:pt>
                <c:pt idx="30">
                  <c:v>2.6878740751854577E-2</c:v>
                </c:pt>
                <c:pt idx="31">
                  <c:v>2.6746641813026977E-2</c:v>
                </c:pt>
                <c:pt idx="32">
                  <c:v>2.6603307002126635E-2</c:v>
                </c:pt>
                <c:pt idx="33">
                  <c:v>2.6455175277320202E-2</c:v>
                </c:pt>
                <c:pt idx="34">
                  <c:v>2.6308812807736098E-2</c:v>
                </c:pt>
                <c:pt idx="35">
                  <c:v>2.6168565641215929E-2</c:v>
                </c:pt>
                <c:pt idx="36">
                  <c:v>2.6019177532052944E-2</c:v>
                </c:pt>
                <c:pt idx="37">
                  <c:v>2.589505811506863E-2</c:v>
                </c:pt>
                <c:pt idx="38">
                  <c:v>2.5776826053567438E-2</c:v>
                </c:pt>
                <c:pt idx="39">
                  <c:v>2.5662215974859938E-2</c:v>
                </c:pt>
                <c:pt idx="40">
                  <c:v>2.557138109644095E-2</c:v>
                </c:pt>
                <c:pt idx="41">
                  <c:v>2.5490960997087787E-2</c:v>
                </c:pt>
                <c:pt idx="42">
                  <c:v>2.5429363953994956E-2</c:v>
                </c:pt>
                <c:pt idx="43">
                  <c:v>2.5390932277673618E-2</c:v>
                </c:pt>
                <c:pt idx="44">
                  <c:v>2.5371256173647529E-2</c:v>
                </c:pt>
                <c:pt idx="45">
                  <c:v>2.5376384552089438E-2</c:v>
                </c:pt>
                <c:pt idx="46">
                  <c:v>2.5406437004935702E-2</c:v>
                </c:pt>
                <c:pt idx="47">
                  <c:v>2.5466161087974816E-2</c:v>
                </c:pt>
                <c:pt idx="48">
                  <c:v>2.556224016874209E-2</c:v>
                </c:pt>
                <c:pt idx="49">
                  <c:v>2.5666587255081839E-2</c:v>
                </c:pt>
                <c:pt idx="50">
                  <c:v>2.5771953595345252E-2</c:v>
                </c:pt>
                <c:pt idx="51">
                  <c:v>2.5866088049046672E-2</c:v>
                </c:pt>
                <c:pt idx="52">
                  <c:v>2.595650495364182E-2</c:v>
                </c:pt>
                <c:pt idx="53">
                  <c:v>2.6047532732644634E-2</c:v>
                </c:pt>
                <c:pt idx="54">
                  <c:v>2.6120166482779088E-2</c:v>
                </c:pt>
                <c:pt idx="55">
                  <c:v>2.6182852464456188E-2</c:v>
                </c:pt>
                <c:pt idx="56">
                  <c:v>2.6246065547123436E-2</c:v>
                </c:pt>
                <c:pt idx="57">
                  <c:v>2.62915216634639E-2</c:v>
                </c:pt>
                <c:pt idx="58">
                  <c:v>2.6327806394355384E-2</c:v>
                </c:pt>
                <c:pt idx="59">
                  <c:v>2.6354115530081511E-2</c:v>
                </c:pt>
                <c:pt idx="60">
                  <c:v>2.6362988873445445E-2</c:v>
                </c:pt>
                <c:pt idx="61">
                  <c:v>2.6366852369928181E-2</c:v>
                </c:pt>
                <c:pt idx="62">
                  <c:v>2.637056720460805E-2</c:v>
                </c:pt>
                <c:pt idx="63">
                  <c:v>2.6373706770415381E-2</c:v>
                </c:pt>
                <c:pt idx="64">
                  <c:v>2.6376840332873332E-2</c:v>
                </c:pt>
                <c:pt idx="65">
                  <c:v>2.6308123349961018E-2</c:v>
                </c:pt>
                <c:pt idx="66">
                  <c:v>2.6311282804578947E-2</c:v>
                </c:pt>
                <c:pt idx="67">
                  <c:v>2.6314375499638991E-2</c:v>
                </c:pt>
                <c:pt idx="68">
                  <c:v>2.6317858829591895E-2</c:v>
                </c:pt>
                <c:pt idx="69">
                  <c:v>2.6321080474294482E-2</c:v>
                </c:pt>
                <c:pt idx="70">
                  <c:v>2.6326682564768802E-2</c:v>
                </c:pt>
                <c:pt idx="71">
                  <c:v>2.6328374199198527E-2</c:v>
                </c:pt>
                <c:pt idx="72">
                  <c:v>2.6332156758744112E-2</c:v>
                </c:pt>
                <c:pt idx="73">
                  <c:v>2.6336556425295189E-2</c:v>
                </c:pt>
                <c:pt idx="74">
                  <c:v>2.6340528439780939E-2</c:v>
                </c:pt>
                <c:pt idx="75">
                  <c:v>2.6345184491636576E-2</c:v>
                </c:pt>
                <c:pt idx="76">
                  <c:v>2.6350313281757607E-2</c:v>
                </c:pt>
                <c:pt idx="77">
                  <c:v>2.6427509922677273E-2</c:v>
                </c:pt>
                <c:pt idx="78">
                  <c:v>2.6435358995290165E-2</c:v>
                </c:pt>
                <c:pt idx="79">
                  <c:v>2.6440887026738916E-2</c:v>
                </c:pt>
                <c:pt idx="80">
                  <c:v>2.6445282854763323E-2</c:v>
                </c:pt>
                <c:pt idx="81">
                  <c:v>2.6452054640055837E-2</c:v>
                </c:pt>
                <c:pt idx="82">
                  <c:v>2.6460053235841545E-2</c:v>
                </c:pt>
                <c:pt idx="83">
                  <c:v>2.6467334860016702E-2</c:v>
                </c:pt>
                <c:pt idx="84">
                  <c:v>2.6475931626523837E-2</c:v>
                </c:pt>
                <c:pt idx="85">
                  <c:v>2.6485285690918427E-2</c:v>
                </c:pt>
                <c:pt idx="86">
                  <c:v>2.6494039448237437E-2</c:v>
                </c:pt>
                <c:pt idx="87">
                  <c:v>2.6505956544965854E-2</c:v>
                </c:pt>
                <c:pt idx="88">
                  <c:v>2.651365767137193E-2</c:v>
                </c:pt>
                <c:pt idx="89">
                  <c:v>2.6523631734059212E-2</c:v>
                </c:pt>
                <c:pt idx="90">
                  <c:v>2.6534978021737106E-2</c:v>
                </c:pt>
                <c:pt idx="91">
                  <c:v>2.6544932278427538E-2</c:v>
                </c:pt>
                <c:pt idx="92">
                  <c:v>2.655557900728607E-2</c:v>
                </c:pt>
                <c:pt idx="93">
                  <c:v>2.6566956772416116E-2</c:v>
                </c:pt>
                <c:pt idx="94">
                  <c:v>2.6579520057716702E-2</c:v>
                </c:pt>
                <c:pt idx="95">
                  <c:v>2.6591309372432655E-2</c:v>
                </c:pt>
                <c:pt idx="96">
                  <c:v>2.6606734535691692E-2</c:v>
                </c:pt>
                <c:pt idx="97">
                  <c:v>2.6617833356801516E-2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'ZAR CURVE'!$F$5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CURVE'!$F$6:$F$103</c:f>
              <c:numCache>
                <c:formatCode>0.0000%</c:formatCode>
                <c:ptCount val="98"/>
                <c:pt idx="0">
                  <c:v>2.3378583926763535E-2</c:v>
                </c:pt>
                <c:pt idx="1">
                  <c:v>2.393373306192486E-2</c:v>
                </c:pt>
                <c:pt idx="2">
                  <c:v>2.4689938048079133E-2</c:v>
                </c:pt>
                <c:pt idx="3">
                  <c:v>2.554463575345332E-2</c:v>
                </c:pt>
                <c:pt idx="4">
                  <c:v>2.6330497056059412E-2</c:v>
                </c:pt>
                <c:pt idx="5">
                  <c:v>2.6964479886185864E-2</c:v>
                </c:pt>
                <c:pt idx="6">
                  <c:v>2.7489203937076045E-2</c:v>
                </c:pt>
                <c:pt idx="7">
                  <c:v>2.7963226796240588E-2</c:v>
                </c:pt>
                <c:pt idx="8">
                  <c:v>2.8423189429704933E-2</c:v>
                </c:pt>
                <c:pt idx="9">
                  <c:v>2.8789313686447514E-2</c:v>
                </c:pt>
                <c:pt idx="10">
                  <c:v>2.9172092354659666E-2</c:v>
                </c:pt>
                <c:pt idx="11">
                  <c:v>2.947997221395417E-2</c:v>
                </c:pt>
                <c:pt idx="12">
                  <c:v>2.9732504225889841E-2</c:v>
                </c:pt>
                <c:pt idx="13">
                  <c:v>2.9984769350792785E-2</c:v>
                </c:pt>
                <c:pt idx="14">
                  <c:v>3.0145456643769625E-2</c:v>
                </c:pt>
                <c:pt idx="15">
                  <c:v>3.0296111336681038E-2</c:v>
                </c:pt>
                <c:pt idx="16">
                  <c:v>3.0442108828791972E-2</c:v>
                </c:pt>
                <c:pt idx="17">
                  <c:v>3.0497620188882597E-2</c:v>
                </c:pt>
                <c:pt idx="18">
                  <c:v>3.052074413754044E-2</c:v>
                </c:pt>
                <c:pt idx="19">
                  <c:v>3.0550089730523988E-2</c:v>
                </c:pt>
                <c:pt idx="20">
                  <c:v>3.0542405293974929E-2</c:v>
                </c:pt>
                <c:pt idx="21">
                  <c:v>3.0517808811106439E-2</c:v>
                </c:pt>
                <c:pt idx="22">
                  <c:v>3.0489580700170025E-2</c:v>
                </c:pt>
                <c:pt idx="23">
                  <c:v>3.0429906140363942E-2</c:v>
                </c:pt>
                <c:pt idx="24">
                  <c:v>3.0349840311572639E-2</c:v>
                </c:pt>
                <c:pt idx="25">
                  <c:v>3.0249410993662254E-2</c:v>
                </c:pt>
                <c:pt idx="26">
                  <c:v>3.0146444567312327E-2</c:v>
                </c:pt>
                <c:pt idx="27">
                  <c:v>3.0046222161654E-2</c:v>
                </c:pt>
                <c:pt idx="28">
                  <c:v>2.99843534292152E-2</c:v>
                </c:pt>
                <c:pt idx="29">
                  <c:v>2.9936458225408479E-2</c:v>
                </c:pt>
                <c:pt idx="30">
                  <c:v>2.9899905388223558E-2</c:v>
                </c:pt>
                <c:pt idx="31">
                  <c:v>2.9872178765000795E-2</c:v>
                </c:pt>
                <c:pt idx="32">
                  <c:v>2.9848771391362123E-2</c:v>
                </c:pt>
                <c:pt idx="33">
                  <c:v>2.9836532303683379E-2</c:v>
                </c:pt>
                <c:pt idx="34">
                  <c:v>2.9839024391557591E-2</c:v>
                </c:pt>
                <c:pt idx="35">
                  <c:v>2.9851173482681268E-2</c:v>
                </c:pt>
                <c:pt idx="36">
                  <c:v>2.9866679083156412E-2</c:v>
                </c:pt>
                <c:pt idx="37">
                  <c:v>2.9875720938928187E-2</c:v>
                </c:pt>
                <c:pt idx="38">
                  <c:v>2.9879156922651008E-2</c:v>
                </c:pt>
                <c:pt idx="39">
                  <c:v>2.9876209024462721E-2</c:v>
                </c:pt>
                <c:pt idx="40">
                  <c:v>2.9867731103455329E-2</c:v>
                </c:pt>
                <c:pt idx="41">
                  <c:v>2.9853031125055371E-2</c:v>
                </c:pt>
                <c:pt idx="42">
                  <c:v>2.9833098589137692E-2</c:v>
                </c:pt>
                <c:pt idx="43">
                  <c:v>2.9810970042781083E-2</c:v>
                </c:pt>
                <c:pt idx="44">
                  <c:v>2.9781499798211718E-2</c:v>
                </c:pt>
                <c:pt idx="45">
                  <c:v>2.9744850804176631E-2</c:v>
                </c:pt>
                <c:pt idx="46">
                  <c:v>2.9706213100473534E-2</c:v>
                </c:pt>
                <c:pt idx="47">
                  <c:v>2.966395519901157E-2</c:v>
                </c:pt>
                <c:pt idx="48">
                  <c:v>2.9620797839228961E-2</c:v>
                </c:pt>
                <c:pt idx="49">
                  <c:v>2.9585705366222737E-2</c:v>
                </c:pt>
                <c:pt idx="50">
                  <c:v>2.955621809227622E-2</c:v>
                </c:pt>
                <c:pt idx="51">
                  <c:v>2.9531120820979806E-2</c:v>
                </c:pt>
                <c:pt idx="52">
                  <c:v>2.951170544309684E-2</c:v>
                </c:pt>
                <c:pt idx="53">
                  <c:v>2.9496518336121547E-2</c:v>
                </c:pt>
                <c:pt idx="54">
                  <c:v>2.9489306530887431E-2</c:v>
                </c:pt>
                <c:pt idx="55">
                  <c:v>2.9488357497142154E-2</c:v>
                </c:pt>
                <c:pt idx="56">
                  <c:v>2.9494068079444415E-2</c:v>
                </c:pt>
                <c:pt idx="57">
                  <c:v>2.9506492234081291E-2</c:v>
                </c:pt>
                <c:pt idx="58">
                  <c:v>2.9524116516190194E-2</c:v>
                </c:pt>
                <c:pt idx="59">
                  <c:v>2.954464878273147E-2</c:v>
                </c:pt>
                <c:pt idx="60">
                  <c:v>2.9565636822132514E-2</c:v>
                </c:pt>
                <c:pt idx="61">
                  <c:v>2.9583538253419975E-2</c:v>
                </c:pt>
                <c:pt idx="62">
                  <c:v>2.9598400336014019E-2</c:v>
                </c:pt>
                <c:pt idx="63">
                  <c:v>2.9609059231026951E-2</c:v>
                </c:pt>
                <c:pt idx="64">
                  <c:v>2.9618205554664601E-2</c:v>
                </c:pt>
                <c:pt idx="65">
                  <c:v>2.9630047040782048E-2</c:v>
                </c:pt>
                <c:pt idx="66">
                  <c:v>2.9647888127963946E-2</c:v>
                </c:pt>
                <c:pt idx="67">
                  <c:v>2.967461297176598E-2</c:v>
                </c:pt>
                <c:pt idx="68">
                  <c:v>2.9711970798537969E-2</c:v>
                </c:pt>
                <c:pt idx="69">
                  <c:v>2.9748505787401069E-2</c:v>
                </c:pt>
                <c:pt idx="70">
                  <c:v>2.9786651380312203E-2</c:v>
                </c:pt>
                <c:pt idx="71">
                  <c:v>2.9825130066633072E-2</c:v>
                </c:pt>
                <c:pt idx="72">
                  <c:v>2.9865282699580935E-2</c:v>
                </c:pt>
                <c:pt idx="73">
                  <c:v>2.9915198287740929E-2</c:v>
                </c:pt>
                <c:pt idx="74">
                  <c:v>2.9962220721188412E-2</c:v>
                </c:pt>
                <c:pt idx="75">
                  <c:v>3.0018601546459304E-2</c:v>
                </c:pt>
                <c:pt idx="76">
                  <c:v>3.0080540714616869E-2</c:v>
                </c:pt>
                <c:pt idx="77">
                  <c:v>3.0137612166937125E-2</c:v>
                </c:pt>
                <c:pt idx="78">
                  <c:v>3.0196551869468857E-2</c:v>
                </c:pt>
                <c:pt idx="79">
                  <c:v>3.0245672923879374E-2</c:v>
                </c:pt>
                <c:pt idx="80">
                  <c:v>3.0296602804961964E-2</c:v>
                </c:pt>
                <c:pt idx="81">
                  <c:v>3.0344803002346571E-2</c:v>
                </c:pt>
                <c:pt idx="82">
                  <c:v>3.0398666546240866E-2</c:v>
                </c:pt>
                <c:pt idx="83">
                  <c:v>3.0444088012888639E-2</c:v>
                </c:pt>
                <c:pt idx="84">
                  <c:v>3.0492197427129695E-2</c:v>
                </c:pt>
                <c:pt idx="85">
                  <c:v>3.0537649649432078E-2</c:v>
                </c:pt>
                <c:pt idx="86">
                  <c:v>3.0574686269652537E-2</c:v>
                </c:pt>
                <c:pt idx="87">
                  <c:v>3.0609867573938018E-2</c:v>
                </c:pt>
                <c:pt idx="88">
                  <c:v>3.0640490236615209E-2</c:v>
                </c:pt>
                <c:pt idx="89">
                  <c:v>3.0665980556421276E-2</c:v>
                </c:pt>
                <c:pt idx="90">
                  <c:v>3.0689616912371161E-2</c:v>
                </c:pt>
                <c:pt idx="91">
                  <c:v>3.0706212212952076E-2</c:v>
                </c:pt>
                <c:pt idx="92">
                  <c:v>3.0719819967380605E-2</c:v>
                </c:pt>
                <c:pt idx="93">
                  <c:v>3.0729704367200922E-2</c:v>
                </c:pt>
                <c:pt idx="94">
                  <c:v>3.0735335842501446E-2</c:v>
                </c:pt>
                <c:pt idx="95">
                  <c:v>3.0736859805680399E-2</c:v>
                </c:pt>
                <c:pt idx="96">
                  <c:v>3.0735950556298103E-2</c:v>
                </c:pt>
                <c:pt idx="97">
                  <c:v>3.0733474988508525E-2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'ZAR CURVE'!$I$5</c:f>
              <c:strCache>
                <c:ptCount val="1"/>
                <c:pt idx="0">
                  <c:v>ZAR3MJ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CURVE'!$I$6:$I$103</c:f>
              <c:numCache>
                <c:formatCode>0.0000%</c:formatCode>
                <c:ptCount val="98"/>
                <c:pt idx="0">
                  <c:v>6.9749999999999868E-2</c:v>
                </c:pt>
                <c:pt idx="1">
                  <c:v>6.9800000000000001E-2</c:v>
                </c:pt>
                <c:pt idx="2">
                  <c:v>7.0150000000000004E-2</c:v>
                </c:pt>
                <c:pt idx="3">
                  <c:v>7.0250000000000007E-2</c:v>
                </c:pt>
                <c:pt idx="4">
                  <c:v>7.0800000000000002E-2</c:v>
                </c:pt>
                <c:pt idx="5">
                  <c:v>7.0949999999999999E-2</c:v>
                </c:pt>
                <c:pt idx="6">
                  <c:v>7.154999999999978E-2</c:v>
                </c:pt>
                <c:pt idx="7">
                  <c:v>7.17E-2</c:v>
                </c:pt>
                <c:pt idx="8">
                  <c:v>7.2349999999999998E-2</c:v>
                </c:pt>
                <c:pt idx="9">
                  <c:v>7.2549999999999754E-2</c:v>
                </c:pt>
                <c:pt idx="10">
                  <c:v>7.2954347826086827E-2</c:v>
                </c:pt>
                <c:pt idx="11">
                  <c:v>7.33586956521739E-2</c:v>
                </c:pt>
                <c:pt idx="12">
                  <c:v>7.3750000000000093E-2</c:v>
                </c:pt>
                <c:pt idx="13">
                  <c:v>7.3947282608695791E-2</c:v>
                </c:pt>
                <c:pt idx="14">
                  <c:v>7.4114673913043674E-2</c:v>
                </c:pt>
                <c:pt idx="15">
                  <c:v>7.4300000000000241E-2</c:v>
                </c:pt>
                <c:pt idx="16">
                  <c:v>7.4578575251234125E-2</c:v>
                </c:pt>
                <c:pt idx="17">
                  <c:v>7.483086757447846E-2</c:v>
                </c:pt>
                <c:pt idx="18">
                  <c:v>7.5100000000000264E-2</c:v>
                </c:pt>
                <c:pt idx="19">
                  <c:v>7.531527777777787E-2</c:v>
                </c:pt>
                <c:pt idx="20">
                  <c:v>7.5516666666666593E-2</c:v>
                </c:pt>
                <c:pt idx="21">
                  <c:v>7.5724999999999751E-2</c:v>
                </c:pt>
                <c:pt idx="22">
                  <c:v>7.6173375258548698E-2</c:v>
                </c:pt>
                <c:pt idx="23">
                  <c:v>7.6579715336608678E-2</c:v>
                </c:pt>
                <c:pt idx="24">
                  <c:v>7.7014078868327965E-2</c:v>
                </c:pt>
                <c:pt idx="25">
                  <c:v>7.7096180880746809E-2</c:v>
                </c:pt>
                <c:pt idx="26">
                  <c:v>7.7188250097461844E-2</c:v>
                </c:pt>
                <c:pt idx="27">
                  <c:v>7.7318502231340333E-2</c:v>
                </c:pt>
                <c:pt idx="28">
                  <c:v>7.746175272337967E-2</c:v>
                </c:pt>
                <c:pt idx="29">
                  <c:v>7.765134509016916E-2</c:v>
                </c:pt>
                <c:pt idx="30">
                  <c:v>7.7872620719427674E-2</c:v>
                </c:pt>
                <c:pt idx="31">
                  <c:v>7.8080550438363802E-2</c:v>
                </c:pt>
                <c:pt idx="32">
                  <c:v>7.8315424073008136E-2</c:v>
                </c:pt>
                <c:pt idx="33">
                  <c:v>7.8561222563155772E-2</c:v>
                </c:pt>
                <c:pt idx="34">
                  <c:v>7.8824770294686916E-2</c:v>
                </c:pt>
                <c:pt idx="35">
                  <c:v>7.9086459871651166E-2</c:v>
                </c:pt>
                <c:pt idx="36">
                  <c:v>7.937859625420568E-2</c:v>
                </c:pt>
                <c:pt idx="37">
                  <c:v>7.963575044073401E-2</c:v>
                </c:pt>
                <c:pt idx="38">
                  <c:v>7.9896511414279475E-2</c:v>
                </c:pt>
                <c:pt idx="39">
                  <c:v>8.0161594476205647E-2</c:v>
                </c:pt>
                <c:pt idx="40">
                  <c:v>8.0385643685162197E-2</c:v>
                </c:pt>
                <c:pt idx="41">
                  <c:v>8.0611967688544395E-2</c:v>
                </c:pt>
                <c:pt idx="42">
                  <c:v>8.083102307678347E-2</c:v>
                </c:pt>
                <c:pt idx="43">
                  <c:v>8.1026322915390095E-2</c:v>
                </c:pt>
                <c:pt idx="44">
                  <c:v>8.1235220072694583E-2</c:v>
                </c:pt>
                <c:pt idx="45">
                  <c:v>8.1435188327009522E-2</c:v>
                </c:pt>
                <c:pt idx="46">
                  <c:v>8.1599188756385929E-2</c:v>
                </c:pt>
                <c:pt idx="47">
                  <c:v>8.1762512842478818E-2</c:v>
                </c:pt>
                <c:pt idx="48">
                  <c:v>8.1946298049799013E-2</c:v>
                </c:pt>
                <c:pt idx="49">
                  <c:v>8.2139964109651215E-2</c:v>
                </c:pt>
                <c:pt idx="50">
                  <c:v>8.2352454148207951E-2</c:v>
                </c:pt>
                <c:pt idx="51">
                  <c:v>8.2585978047095568E-2</c:v>
                </c:pt>
                <c:pt idx="52">
                  <c:v>8.2821999089952025E-2</c:v>
                </c:pt>
                <c:pt idx="53">
                  <c:v>8.3099453534516532E-2</c:v>
                </c:pt>
                <c:pt idx="54">
                  <c:v>8.3366370562887607E-2</c:v>
                </c:pt>
                <c:pt idx="55">
                  <c:v>8.3649359526304576E-2</c:v>
                </c:pt>
                <c:pt idx="56">
                  <c:v>8.3987595124095177E-2</c:v>
                </c:pt>
                <c:pt idx="57">
                  <c:v>8.4345192369781691E-2</c:v>
                </c:pt>
                <c:pt idx="58">
                  <c:v>8.470196010050321E-2</c:v>
                </c:pt>
                <c:pt idx="59">
                  <c:v>8.5057374511727402E-2</c:v>
                </c:pt>
                <c:pt idx="60">
                  <c:v>8.5409539007408705E-2</c:v>
                </c:pt>
                <c:pt idx="61">
                  <c:v>8.5734076913726601E-2</c:v>
                </c:pt>
                <c:pt idx="62">
                  <c:v>8.6034449886561629E-2</c:v>
                </c:pt>
                <c:pt idx="63">
                  <c:v>8.6273009397319245E-2</c:v>
                </c:pt>
                <c:pt idx="64">
                  <c:v>8.6486781209311941E-2</c:v>
                </c:pt>
                <c:pt idx="65">
                  <c:v>8.6695963126428521E-2</c:v>
                </c:pt>
                <c:pt idx="66">
                  <c:v>8.6895303155942766E-2</c:v>
                </c:pt>
                <c:pt idx="67">
                  <c:v>8.710437699840988E-2</c:v>
                </c:pt>
                <c:pt idx="68">
                  <c:v>8.7338524713930651E-2</c:v>
                </c:pt>
                <c:pt idx="69">
                  <c:v>8.7533491738900307E-2</c:v>
                </c:pt>
                <c:pt idx="70">
                  <c:v>8.7708882601486904E-2</c:v>
                </c:pt>
                <c:pt idx="71">
                  <c:v>8.7862399557301074E-2</c:v>
                </c:pt>
                <c:pt idx="72">
                  <c:v>8.800799363210926E-2</c:v>
                </c:pt>
                <c:pt idx="73">
                  <c:v>8.8179958794717045E-2</c:v>
                </c:pt>
                <c:pt idx="74">
                  <c:v>8.8331857483328169E-2</c:v>
                </c:pt>
                <c:pt idx="75">
                  <c:v>8.8498349924314712E-2</c:v>
                </c:pt>
                <c:pt idx="76">
                  <c:v>8.8660645661315582E-2</c:v>
                </c:pt>
                <c:pt idx="77">
                  <c:v>8.8796188187438382E-2</c:v>
                </c:pt>
                <c:pt idx="78">
                  <c:v>8.8926656313165028E-2</c:v>
                </c:pt>
                <c:pt idx="79">
                  <c:v>8.9029777559504017E-2</c:v>
                </c:pt>
                <c:pt idx="80">
                  <c:v>8.9128061248827536E-2</c:v>
                </c:pt>
                <c:pt idx="81">
                  <c:v>8.920829304820585E-2</c:v>
                </c:pt>
                <c:pt idx="82">
                  <c:v>8.9282461221789386E-2</c:v>
                </c:pt>
                <c:pt idx="83">
                  <c:v>8.9340632086300331E-2</c:v>
                </c:pt>
                <c:pt idx="84">
                  <c:v>8.9408493380194604E-2</c:v>
                </c:pt>
                <c:pt idx="85">
                  <c:v>8.9488452880191457E-2</c:v>
                </c:pt>
                <c:pt idx="86">
                  <c:v>8.9564506464007806E-2</c:v>
                </c:pt>
                <c:pt idx="87">
                  <c:v>8.964141675666322E-2</c:v>
                </c:pt>
                <c:pt idx="88">
                  <c:v>8.9708398253870933E-2</c:v>
                </c:pt>
                <c:pt idx="89">
                  <c:v>8.9769594782497922E-2</c:v>
                </c:pt>
                <c:pt idx="90">
                  <c:v>8.9842819852653522E-2</c:v>
                </c:pt>
                <c:pt idx="91">
                  <c:v>8.9916177064338187E-2</c:v>
                </c:pt>
                <c:pt idx="92">
                  <c:v>9.0001949924137958E-2</c:v>
                </c:pt>
                <c:pt idx="93">
                  <c:v>9.0097833592259202E-2</c:v>
                </c:pt>
                <c:pt idx="94">
                  <c:v>9.0203581965472124E-2</c:v>
                </c:pt>
                <c:pt idx="95">
                  <c:v>9.0296406257722853E-2</c:v>
                </c:pt>
                <c:pt idx="96">
                  <c:v>9.0385447829129231E-2</c:v>
                </c:pt>
                <c:pt idx="97">
                  <c:v>9.0458543781413658E-2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'ZAR CURVE'!$J$5</c:f>
              <c:strCache>
                <c:ptCount val="1"/>
                <c:pt idx="0">
                  <c:v>ZARDF_USDCSA</c:v>
                </c:pt>
              </c:strCache>
            </c:strRef>
          </c:tx>
          <c:marker>
            <c:symbol val="none"/>
          </c:marker>
          <c:cat>
            <c:numRef>
              <c:f>'ZAR CURVE'!$H$6:$H$103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43745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43990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45572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45817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46181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</c:numCache>
            </c:numRef>
          </c:cat>
          <c:val>
            <c:numRef>
              <c:f>'ZAR CURVE'!$J$6:$J$103</c:f>
              <c:numCache>
                <c:formatCode>0.0000%</c:formatCode>
                <c:ptCount val="98"/>
                <c:pt idx="0">
                  <c:v>6.9151902633732942E-2</c:v>
                </c:pt>
                <c:pt idx="1">
                  <c:v>6.8918355497929643E-2</c:v>
                </c:pt>
                <c:pt idx="2">
                  <c:v>6.9141289324570851E-2</c:v>
                </c:pt>
                <c:pt idx="3">
                  <c:v>6.9523730245331233E-2</c:v>
                </c:pt>
                <c:pt idx="4">
                  <c:v>6.9849258206507864E-2</c:v>
                </c:pt>
                <c:pt idx="5">
                  <c:v>7.016576909103088E-2</c:v>
                </c:pt>
                <c:pt idx="6">
                  <c:v>7.0461241791464999E-2</c:v>
                </c:pt>
                <c:pt idx="7">
                  <c:v>7.0862464845361434E-2</c:v>
                </c:pt>
                <c:pt idx="8">
                  <c:v>7.1343166753020978E-2</c:v>
                </c:pt>
                <c:pt idx="9">
                  <c:v>7.1868014026248414E-2</c:v>
                </c:pt>
                <c:pt idx="10">
                  <c:v>7.2489509091678825E-2</c:v>
                </c:pt>
                <c:pt idx="11">
                  <c:v>7.3066698229451457E-2</c:v>
                </c:pt>
                <c:pt idx="12">
                  <c:v>7.3660402041875406E-2</c:v>
                </c:pt>
                <c:pt idx="13">
                  <c:v>7.4276730904993621E-2</c:v>
                </c:pt>
                <c:pt idx="14">
                  <c:v>7.4792394629954878E-2</c:v>
                </c:pt>
                <c:pt idx="15">
                  <c:v>7.5266438218389686E-2</c:v>
                </c:pt>
                <c:pt idx="16">
                  <c:v>7.5710886568401178E-2</c:v>
                </c:pt>
                <c:pt idx="17">
                  <c:v>7.611688435032761E-2</c:v>
                </c:pt>
                <c:pt idx="18">
                  <c:v>7.6563280398515191E-2</c:v>
                </c:pt>
                <c:pt idx="19">
                  <c:v>7.7027610731191395E-2</c:v>
                </c:pt>
                <c:pt idx="20">
                  <c:v>7.7395408664254539E-2</c:v>
                </c:pt>
                <c:pt idx="21">
                  <c:v>7.7780361978850326E-2</c:v>
                </c:pt>
                <c:pt idx="22">
                  <c:v>7.8148132777010812E-2</c:v>
                </c:pt>
                <c:pt idx="23">
                  <c:v>7.8457966515912428E-2</c:v>
                </c:pt>
                <c:pt idx="24">
                  <c:v>7.8792205444627769E-2</c:v>
                </c:pt>
                <c:pt idx="25">
                  <c:v>7.9039141507763214E-2</c:v>
                </c:pt>
                <c:pt idx="26">
                  <c:v>7.9324381131428714E-2</c:v>
                </c:pt>
                <c:pt idx="27">
                  <c:v>7.9661261894691207E-2</c:v>
                </c:pt>
                <c:pt idx="28">
                  <c:v>7.9915339384240405E-2</c:v>
                </c:pt>
                <c:pt idx="29">
                  <c:v>8.0162419640848193E-2</c:v>
                </c:pt>
                <c:pt idx="30">
                  <c:v>8.0358009174706979E-2</c:v>
                </c:pt>
                <c:pt idx="31">
                  <c:v>8.0510588474014863E-2</c:v>
                </c:pt>
                <c:pt idx="32">
                  <c:v>8.0631242183840268E-2</c:v>
                </c:pt>
                <c:pt idx="33">
                  <c:v>8.0773341226106299E-2</c:v>
                </c:pt>
                <c:pt idx="34">
                  <c:v>8.084679782166361E-2</c:v>
                </c:pt>
                <c:pt idx="35">
                  <c:v>8.0927364848979361E-2</c:v>
                </c:pt>
                <c:pt idx="36">
                  <c:v>8.1017636476919369E-2</c:v>
                </c:pt>
                <c:pt idx="37">
                  <c:v>8.1097906729240596E-2</c:v>
                </c:pt>
                <c:pt idx="38">
                  <c:v>8.1216747726057734E-2</c:v>
                </c:pt>
                <c:pt idx="39">
                  <c:v>8.1347582707906832E-2</c:v>
                </c:pt>
                <c:pt idx="40">
                  <c:v>8.1456871802474712E-2</c:v>
                </c:pt>
                <c:pt idx="41">
                  <c:v>8.1612339241600468E-2</c:v>
                </c:pt>
                <c:pt idx="42">
                  <c:v>8.1794919330359095E-2</c:v>
                </c:pt>
                <c:pt idx="43">
                  <c:v>8.1974441861738606E-2</c:v>
                </c:pt>
                <c:pt idx="44">
                  <c:v>8.2161460632306102E-2</c:v>
                </c:pt>
                <c:pt idx="45">
                  <c:v>8.2395982452357394E-2</c:v>
                </c:pt>
                <c:pt idx="46">
                  <c:v>8.2611000680005126E-2</c:v>
                </c:pt>
                <c:pt idx="47">
                  <c:v>8.2847934417874941E-2</c:v>
                </c:pt>
                <c:pt idx="48">
                  <c:v>8.3117708633555165E-2</c:v>
                </c:pt>
                <c:pt idx="49">
                  <c:v>8.337304677606816E-2</c:v>
                </c:pt>
                <c:pt idx="50">
                  <c:v>8.3702235484648987E-2</c:v>
                </c:pt>
                <c:pt idx="51">
                  <c:v>8.398552657476574E-2</c:v>
                </c:pt>
                <c:pt idx="52">
                  <c:v>8.427391042299813E-2</c:v>
                </c:pt>
                <c:pt idx="53">
                  <c:v>8.4658340832303947E-2</c:v>
                </c:pt>
                <c:pt idx="54">
                  <c:v>8.4983106912519563E-2</c:v>
                </c:pt>
                <c:pt idx="55">
                  <c:v>8.5358835458497748E-2</c:v>
                </c:pt>
                <c:pt idx="56">
                  <c:v>8.5739288539809749E-2</c:v>
                </c:pt>
                <c:pt idx="57">
                  <c:v>8.6170370998721144E-2</c:v>
                </c:pt>
                <c:pt idx="58">
                  <c:v>8.6585828243077187E-2</c:v>
                </c:pt>
                <c:pt idx="59">
                  <c:v>8.7037907436577869E-2</c:v>
                </c:pt>
                <c:pt idx="60">
                  <c:v>8.742240218096585E-2</c:v>
                </c:pt>
                <c:pt idx="61">
                  <c:v>8.7796628955746817E-2</c:v>
                </c:pt>
                <c:pt idx="62">
                  <c:v>8.8158691177254597E-2</c:v>
                </c:pt>
                <c:pt idx="63">
                  <c:v>8.8387104811807463E-2</c:v>
                </c:pt>
                <c:pt idx="64">
                  <c:v>8.8579611514752576E-2</c:v>
                </c:pt>
                <c:pt idx="65">
                  <c:v>8.8788123486406273E-2</c:v>
                </c:pt>
                <c:pt idx="66">
                  <c:v>8.8999427182494831E-2</c:v>
                </c:pt>
                <c:pt idx="67">
                  <c:v>8.9216879203718277E-2</c:v>
                </c:pt>
                <c:pt idx="68">
                  <c:v>8.9380838242220567E-2</c:v>
                </c:pt>
                <c:pt idx="69">
                  <c:v>8.952559900146817E-2</c:v>
                </c:pt>
                <c:pt idx="70">
                  <c:v>8.9661609059746683E-2</c:v>
                </c:pt>
                <c:pt idx="71">
                  <c:v>8.9725688141834042E-2</c:v>
                </c:pt>
                <c:pt idx="72">
                  <c:v>8.9799806163845489E-2</c:v>
                </c:pt>
                <c:pt idx="73">
                  <c:v>8.9866365978961651E-2</c:v>
                </c:pt>
                <c:pt idx="74">
                  <c:v>8.9964352312140283E-2</c:v>
                </c:pt>
                <c:pt idx="75">
                  <c:v>9.0122459784625644E-2</c:v>
                </c:pt>
                <c:pt idx="76">
                  <c:v>9.02727793183907E-2</c:v>
                </c:pt>
                <c:pt idx="77">
                  <c:v>9.0390095093278042E-2</c:v>
                </c:pt>
                <c:pt idx="78">
                  <c:v>9.0451818197841594E-2</c:v>
                </c:pt>
                <c:pt idx="79">
                  <c:v>9.0580325587969163E-2</c:v>
                </c:pt>
                <c:pt idx="80">
                  <c:v>9.0617230759140466E-2</c:v>
                </c:pt>
                <c:pt idx="81">
                  <c:v>9.0701082691091825E-2</c:v>
                </c:pt>
                <c:pt idx="82">
                  <c:v>9.0779598165835806E-2</c:v>
                </c:pt>
                <c:pt idx="83">
                  <c:v>9.0845903782458048E-2</c:v>
                </c:pt>
                <c:pt idx="84">
                  <c:v>9.0918682114495691E-2</c:v>
                </c:pt>
                <c:pt idx="85">
                  <c:v>9.0980423790828005E-2</c:v>
                </c:pt>
                <c:pt idx="86">
                  <c:v>9.1059072539092567E-2</c:v>
                </c:pt>
                <c:pt idx="87">
                  <c:v>9.1153712986934282E-2</c:v>
                </c:pt>
                <c:pt idx="88">
                  <c:v>9.1185329643073437E-2</c:v>
                </c:pt>
                <c:pt idx="89">
                  <c:v>9.1238565843530572E-2</c:v>
                </c:pt>
                <c:pt idx="90">
                  <c:v>9.1322067666714163E-2</c:v>
                </c:pt>
                <c:pt idx="91">
                  <c:v>9.1393900877834139E-2</c:v>
                </c:pt>
                <c:pt idx="92">
                  <c:v>9.1442180181052046E-2</c:v>
                </c:pt>
                <c:pt idx="93">
                  <c:v>9.1516401461905941E-2</c:v>
                </c:pt>
                <c:pt idx="94">
                  <c:v>9.158101101304951E-2</c:v>
                </c:pt>
                <c:pt idx="95">
                  <c:v>9.1636901966564488E-2</c:v>
                </c:pt>
                <c:pt idx="96">
                  <c:v>9.1716172804620286E-2</c:v>
                </c:pt>
                <c:pt idx="97">
                  <c:v>9.1727566368403804E-2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07872"/>
        <c:axId val="179009408"/>
      </c:lineChart>
      <c:dateAx>
        <c:axId val="1790078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9009408"/>
        <c:crosses val="autoZero"/>
        <c:auto val="1"/>
        <c:lblOffset val="100"/>
        <c:baseTimeUnit val="months"/>
      </c:dateAx>
      <c:valAx>
        <c:axId val="1790094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9007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5384696704578592"/>
          <c:y val="0.27764638511095202"/>
          <c:w val="0.1881253645377661"/>
          <c:h val="0.2778057742782152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53877987473788"/>
          <c:y val="0.10464257286669106"/>
          <c:w val="0.8549181352330959"/>
          <c:h val="0.69065458245690792"/>
        </c:manualLayout>
      </c:layout>
      <c:lineChart>
        <c:grouping val="standard"/>
        <c:varyColors val="0"/>
        <c:ser>
          <c:idx val="0"/>
          <c:order val="0"/>
          <c:tx>
            <c:strRef>
              <c:f>'ZAR CURVE'!$Y$5</c:f>
              <c:strCache>
                <c:ptCount val="1"/>
                <c:pt idx="0">
                  <c:v>ZARZeroRate</c:v>
                </c:pt>
              </c:strCache>
            </c:strRef>
          </c:tx>
          <c:marker>
            <c:symbol val="none"/>
          </c:marker>
          <c:cat>
            <c:numRef>
              <c:f>'ZAR CURVE'!$V$6:$V$103</c:f>
              <c:numCache>
                <c:formatCode>ddd\,\ d\-mmm\-yy</c:formatCode>
                <c:ptCount val="98"/>
                <c:pt idx="0">
                  <c:v>43319</c:v>
                </c:pt>
                <c:pt idx="1">
                  <c:v>43350</c:v>
                </c:pt>
                <c:pt idx="2">
                  <c:v>43380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43562</c:v>
                </c:pt>
                <c:pt idx="9">
                  <c:v>43592</c:v>
                </c:pt>
                <c:pt idx="10">
                  <c:v>43623</c:v>
                </c:pt>
                <c:pt idx="11">
                  <c:v>43653</c:v>
                </c:pt>
                <c:pt idx="12">
                  <c:v>43684</c:v>
                </c:pt>
                <c:pt idx="13">
                  <c:v>43715</c:v>
                </c:pt>
                <c:pt idx="14">
                  <c:v>43745</c:v>
                </c:pt>
                <c:pt idx="15">
                  <c:v>43776</c:v>
                </c:pt>
                <c:pt idx="16">
                  <c:v>43806</c:v>
                </c:pt>
                <c:pt idx="17">
                  <c:v>43837</c:v>
                </c:pt>
                <c:pt idx="18">
                  <c:v>43868</c:v>
                </c:pt>
                <c:pt idx="19">
                  <c:v>43897</c:v>
                </c:pt>
                <c:pt idx="20">
                  <c:v>43928</c:v>
                </c:pt>
                <c:pt idx="21">
                  <c:v>43958</c:v>
                </c:pt>
                <c:pt idx="22">
                  <c:v>43989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44142</c:v>
                </c:pt>
                <c:pt idx="28">
                  <c:v>44172</c:v>
                </c:pt>
                <c:pt idx="29">
                  <c:v>44203</c:v>
                </c:pt>
                <c:pt idx="30">
                  <c:v>44234</c:v>
                </c:pt>
                <c:pt idx="31">
                  <c:v>44262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44415</c:v>
                </c:pt>
                <c:pt idx="37">
                  <c:v>44446</c:v>
                </c:pt>
                <c:pt idx="38">
                  <c:v>44476</c:v>
                </c:pt>
                <c:pt idx="39">
                  <c:v>44507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44688</c:v>
                </c:pt>
                <c:pt idx="46">
                  <c:v>44719</c:v>
                </c:pt>
                <c:pt idx="47">
                  <c:v>44749</c:v>
                </c:pt>
                <c:pt idx="48">
                  <c:v>44780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44933</c:v>
                </c:pt>
                <c:pt idx="54">
                  <c:v>44964</c:v>
                </c:pt>
                <c:pt idx="55">
                  <c:v>44992</c:v>
                </c:pt>
                <c:pt idx="56">
                  <c:v>45023</c:v>
                </c:pt>
                <c:pt idx="57">
                  <c:v>45053</c:v>
                </c:pt>
                <c:pt idx="58">
                  <c:v>45084</c:v>
                </c:pt>
                <c:pt idx="59">
                  <c:v>45114</c:v>
                </c:pt>
                <c:pt idx="60">
                  <c:v>45145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</c:numCache>
            </c:numRef>
          </c:cat>
          <c:val>
            <c:numRef>
              <c:f>'ZAR CURVE'!$Y$7:$Y$103</c:f>
              <c:numCache>
                <c:formatCode>0.000%</c:formatCode>
                <c:ptCount val="97"/>
                <c:pt idx="0">
                  <c:v>6.9422432559549385E-2</c:v>
                </c:pt>
                <c:pt idx="1">
                  <c:v>6.9116447874928114E-2</c:v>
                </c:pt>
                <c:pt idx="2">
                  <c:v>6.9143961627370659E-2</c:v>
                </c:pt>
                <c:pt idx="3">
                  <c:v>6.925623540940419E-2</c:v>
                </c:pt>
                <c:pt idx="4">
                  <c:v>6.9362846773391967E-2</c:v>
                </c:pt>
                <c:pt idx="5">
                  <c:v>6.9389627145668681E-2</c:v>
                </c:pt>
                <c:pt idx="6">
                  <c:v>6.9652264051663096E-2</c:v>
                </c:pt>
                <c:pt idx="7">
                  <c:v>6.9720664770042212E-2</c:v>
                </c:pt>
                <c:pt idx="8">
                  <c:v>6.9892784329651639E-2</c:v>
                </c:pt>
                <c:pt idx="9">
                  <c:v>7.0078231503024085E-2</c:v>
                </c:pt>
                <c:pt idx="10">
                  <c:v>7.0255765389054856E-2</c:v>
                </c:pt>
                <c:pt idx="11">
                  <c:v>7.0397359644262608E-2</c:v>
                </c:pt>
                <c:pt idx="12">
                  <c:v>7.0571950331121583E-2</c:v>
                </c:pt>
                <c:pt idx="13">
                  <c:v>7.074794405435475E-2</c:v>
                </c:pt>
                <c:pt idx="14">
                  <c:v>7.0935981917755977E-2</c:v>
                </c:pt>
                <c:pt idx="15">
                  <c:v>7.1077697314042315E-2</c:v>
                </c:pt>
                <c:pt idx="16">
                  <c:v>7.1233780988424159E-2</c:v>
                </c:pt>
                <c:pt idx="17">
                  <c:v>7.1398064292609129E-2</c:v>
                </c:pt>
                <c:pt idx="18">
                  <c:v>7.1536005419742629E-2</c:v>
                </c:pt>
                <c:pt idx="19">
                  <c:v>7.1691997740753285E-2</c:v>
                </c:pt>
                <c:pt idx="20">
                  <c:v>7.1850443623178731E-2</c:v>
                </c:pt>
                <c:pt idx="21">
                  <c:v>7.1984156668497543E-2</c:v>
                </c:pt>
                <c:pt idx="22">
                  <c:v>7.2122340666702811E-2</c:v>
                </c:pt>
                <c:pt idx="23">
                  <c:v>7.2273319196266991E-2</c:v>
                </c:pt>
                <c:pt idx="24">
                  <c:v>7.2433383368393431E-2</c:v>
                </c:pt>
                <c:pt idx="25">
                  <c:v>7.2588070948549382E-2</c:v>
                </c:pt>
                <c:pt idx="26">
                  <c:v>7.2741096233322713E-2</c:v>
                </c:pt>
                <c:pt idx="27">
                  <c:v>7.2878219133688804E-2</c:v>
                </c:pt>
                <c:pt idx="28">
                  <c:v>7.3010733520429083E-2</c:v>
                </c:pt>
                <c:pt idx="29">
                  <c:v>7.3137836815183863E-2</c:v>
                </c:pt>
                <c:pt idx="30">
                  <c:v>7.325027609764391E-2</c:v>
                </c:pt>
                <c:pt idx="31">
                  <c:v>7.3373083671209344E-2</c:v>
                </c:pt>
                <c:pt idx="32">
                  <c:v>7.3490630261226347E-2</c:v>
                </c:pt>
                <c:pt idx="33">
                  <c:v>7.361121399448313E-2</c:v>
                </c:pt>
                <c:pt idx="34">
                  <c:v>7.3727808134501374E-2</c:v>
                </c:pt>
                <c:pt idx="35">
                  <c:v>7.3848989887893943E-2</c:v>
                </c:pt>
                <c:pt idx="36">
                  <c:v>7.3971488069726976E-2</c:v>
                </c:pt>
                <c:pt idx="37">
                  <c:v>7.4091107305993997E-2</c:v>
                </c:pt>
                <c:pt idx="38">
                  <c:v>7.4215407789985227E-2</c:v>
                </c:pt>
                <c:pt idx="39">
                  <c:v>7.4336013933393452E-2</c:v>
                </c:pt>
                <c:pt idx="40">
                  <c:v>7.446066697276614E-2</c:v>
                </c:pt>
                <c:pt idx="41">
                  <c:v>7.4585077144409206E-2</c:v>
                </c:pt>
                <c:pt idx="42">
                  <c:v>7.4697027716239664E-2</c:v>
                </c:pt>
                <c:pt idx="43">
                  <c:v>7.4820295195127923E-2</c:v>
                </c:pt>
                <c:pt idx="44">
                  <c:v>7.4938710989533308E-2</c:v>
                </c:pt>
                <c:pt idx="45">
                  <c:v>7.5059973651797465E-2</c:v>
                </c:pt>
                <c:pt idx="46">
                  <c:v>7.5176098672561198E-2</c:v>
                </c:pt>
                <c:pt idx="47">
                  <c:v>7.5294671996679413E-2</c:v>
                </c:pt>
                <c:pt idx="48">
                  <c:v>7.54117407027831E-2</c:v>
                </c:pt>
                <c:pt idx="49">
                  <c:v>7.5523924640116827E-2</c:v>
                </c:pt>
                <c:pt idx="50">
                  <c:v>7.5639125961407955E-2</c:v>
                </c:pt>
                <c:pt idx="51">
                  <c:v>7.5750290297898815E-2</c:v>
                </c:pt>
                <c:pt idx="52">
                  <c:v>7.5865182645205809E-2</c:v>
                </c:pt>
                <c:pt idx="53">
                  <c:v>7.598043447128168E-2</c:v>
                </c:pt>
                <c:pt idx="54">
                  <c:v>7.6085108776454524E-2</c:v>
                </c:pt>
                <c:pt idx="55">
                  <c:v>7.6201903444810912E-2</c:v>
                </c:pt>
                <c:pt idx="56">
                  <c:v>7.631608638818721E-2</c:v>
                </c:pt>
                <c:pt idx="57">
                  <c:v>7.6435522467167741E-2</c:v>
                </c:pt>
                <c:pt idx="58">
                  <c:v>7.6552721947924604E-2</c:v>
                </c:pt>
                <c:pt idx="59">
                  <c:v>7.6675711331421231E-2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74272"/>
        <c:axId val="179575808"/>
      </c:lineChart>
      <c:dateAx>
        <c:axId val="1795742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9575808"/>
        <c:crosses val="autoZero"/>
        <c:auto val="1"/>
        <c:lblOffset val="100"/>
        <c:baseTimeUnit val="months"/>
      </c:dateAx>
      <c:valAx>
        <c:axId val="17957580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179574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95015437885081"/>
          <c:y val="0.62036354074071132"/>
          <c:w val="0.24184662102422383"/>
          <c:h val="8.247943546821731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123825</xdr:colOff>
      <xdr:row>1</xdr:row>
      <xdr:rowOff>165735</xdr:rowOff>
    </xdr:from>
    <xdr:to>
      <xdr:col>5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5</xdr:row>
      <xdr:rowOff>66675</xdr:rowOff>
    </xdr:from>
    <xdr:to>
      <xdr:col>20</xdr:col>
      <xdr:colOff>38100</xdr:colOff>
      <xdr:row>27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66674</xdr:colOff>
      <xdr:row>29</xdr:row>
      <xdr:rowOff>80961</xdr:rowOff>
    </xdr:from>
    <xdr:to>
      <xdr:col>19</xdr:col>
      <xdr:colOff>590549</xdr:colOff>
      <xdr:row>47</xdr:row>
      <xdr:rowOff>180974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MLIB/MLIB_TRUNK_COMMON_DEV1/resource/pricer/XccySwapPricer/XccyPricerV5.8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39</vt:i4>
      </vt:variant>
    </vt:vector>
  </HeadingPairs>
  <TitlesOfParts>
    <vt:vector size="47" baseType="lpstr">
      <vt:lpstr>Settings</vt:lpstr>
      <vt:lpstr>USD_OIS</vt:lpstr>
      <vt:lpstr>USD_3ML</vt:lpstr>
      <vt:lpstr>ZAR_3MJ</vt:lpstr>
      <vt:lpstr>ZAR_XCCY</vt:lpstr>
      <vt:lpstr>ZAR CURVE</vt:lpstr>
      <vt:lpstr>ZAR_IRS</vt:lpstr>
      <vt:lpstr>ZAR_CCS</vt:lpstr>
      <vt:lpstr>Curve.BuildProperties</vt:lpstr>
      <vt:lpstr>Curve.CollectionName</vt:lpstr>
      <vt:lpstr>Curve.MarketDataTable</vt:lpstr>
      <vt:lpstr>Curve.OISIndexName</vt:lpstr>
      <vt:lpstr>USD_3ML!CurveCollection</vt:lpstr>
      <vt:lpstr>USD_OIS!CurveCollection</vt:lpstr>
      <vt:lpstr>USD_3ML!Display.CurveCalibration</vt:lpstr>
      <vt:lpstr>USD_OIS!Display.CurveCalibration</vt:lpstr>
      <vt:lpstr>USD_3ML!Display.Generator</vt:lpstr>
      <vt:lpstr>USD_OIS!Display.Generator</vt:lpstr>
      <vt:lpstr>ZAR_3MJ!Display.Generator</vt:lpstr>
      <vt:lpstr>ZAR_XCCY!Display.Generator</vt:lpstr>
      <vt:lpstr>USD_3ML!FRA.Conventions</vt:lpstr>
      <vt:lpstr>USD_3ML!FRA.MarketDataX3</vt:lpstr>
      <vt:lpstr>USD_3ML!FRA.MarketDataX6</vt:lpstr>
      <vt:lpstr>USD_3ML!Futures.Conventions</vt:lpstr>
      <vt:lpstr>USD_3ML!Futures.MarketData</vt:lpstr>
      <vt:lpstr>isUSD3MLLoaded</vt:lpstr>
      <vt:lpstr>isUSDOISLoaded</vt:lpstr>
      <vt:lpstr>ZAR_3MJ!isZAR3MLLoaded</vt:lpstr>
      <vt:lpstr>Leg1Type.1</vt:lpstr>
      <vt:lpstr>Leg2Type.1</vt:lpstr>
      <vt:lpstr>USD_3ML!Libor.Conventions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USD_3ML!MoneyMarket.Conventions</vt:lpstr>
      <vt:lpstr>OIS.Conventions</vt:lpstr>
      <vt:lpstr>OIS.FixingTable</vt:lpstr>
      <vt:lpstr>OIS.MarketData</vt:lpstr>
      <vt:lpstr>Settings.COB</vt:lpstr>
      <vt:lpstr>USD_3ML!STDCurve.Buildproperties</vt:lpstr>
      <vt:lpstr>USD_3ML!STDCurve.CollectionName</vt:lpstr>
      <vt:lpstr>USD_3ML!STDCurve.IndexName</vt:lpstr>
      <vt:lpstr>USD_3ML!STDCurve.StaticDataTable</vt:lpstr>
      <vt:lpstr>USD_3ML!Swap.Conventions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2018-08-07T17:02:14Z</dcterms:modified>
</cp:coreProperties>
</file>