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volatileDependencies" Target="volatileDependencies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336264216972877"/>
          <c:y val="5.1400554097404488E-2"/>
          <c:w val="0.76065463692038504"/>
          <c:h val="0.72112605715952172"/>
        </c:manualLayout>
      </c:layout>
      <c:lineChart>
        <c:grouping val="standard"/>
        <c:varyColors val="0"/>
        <c:ser>
          <c:idx val="0"/>
          <c:order val="0"/>
          <c:tx>
            <c:strRef>
              <c:f>BRL_Curve!$E$5</c:f>
              <c:strCache>
                <c:ptCount val="1"/>
                <c:pt idx="0">
                  <c:v>USDOIS</c:v>
                </c:pt>
              </c:strCache>
            </c:strRef>
          </c:tx>
          <c:marker>
            <c:symbol val="none"/>
          </c:marker>
          <c:cat>
            <c:numRef>
              <c:f>BRL_Curve!$B$6:$B$103</c:f>
              <c:numCache>
                <c:formatCode>ddd\,\ d\-mmm\-yy</c:formatCode>
                <c:ptCount val="98"/>
                <c:pt idx="0">
                  <c:v>43241</c:v>
                </c:pt>
                <c:pt idx="1">
                  <c:v>43272</c:v>
                </c:pt>
                <c:pt idx="2">
                  <c:v>43304</c:v>
                </c:pt>
                <c:pt idx="3">
                  <c:v>43333</c:v>
                </c:pt>
                <c:pt idx="4">
                  <c:v>43364</c:v>
                </c:pt>
                <c:pt idx="5">
                  <c:v>43395</c:v>
                </c:pt>
                <c:pt idx="6">
                  <c:v>43425</c:v>
                </c:pt>
                <c:pt idx="7">
                  <c:v>43455</c:v>
                </c:pt>
                <c:pt idx="8">
                  <c:v>43486</c:v>
                </c:pt>
                <c:pt idx="9">
                  <c:v>43517</c:v>
                </c:pt>
                <c:pt idx="10">
                  <c:v>43545</c:v>
                </c:pt>
                <c:pt idx="11">
                  <c:v>43577</c:v>
                </c:pt>
                <c:pt idx="12">
                  <c:v>43606</c:v>
                </c:pt>
                <c:pt idx="13">
                  <c:v>43637</c:v>
                </c:pt>
                <c:pt idx="14">
                  <c:v>43668</c:v>
                </c:pt>
                <c:pt idx="15">
                  <c:v>43698</c:v>
                </c:pt>
                <c:pt idx="16">
                  <c:v>43731</c:v>
                </c:pt>
                <c:pt idx="17">
                  <c:v>43759</c:v>
                </c:pt>
                <c:pt idx="18">
                  <c:v>43790</c:v>
                </c:pt>
                <c:pt idx="19">
                  <c:v>43822</c:v>
                </c:pt>
                <c:pt idx="20">
                  <c:v>43851</c:v>
                </c:pt>
                <c:pt idx="21">
                  <c:v>43882</c:v>
                </c:pt>
                <c:pt idx="22">
                  <c:v>43913</c:v>
                </c:pt>
                <c:pt idx="23">
                  <c:v>43942</c:v>
                </c:pt>
                <c:pt idx="24">
                  <c:v>43972</c:v>
                </c:pt>
                <c:pt idx="25">
                  <c:v>44004</c:v>
                </c:pt>
                <c:pt idx="26">
                  <c:v>44033</c:v>
                </c:pt>
                <c:pt idx="27">
                  <c:v>44064</c:v>
                </c:pt>
                <c:pt idx="28">
                  <c:v>44095</c:v>
                </c:pt>
                <c:pt idx="29">
                  <c:v>44125</c:v>
                </c:pt>
                <c:pt idx="30">
                  <c:v>44158</c:v>
                </c:pt>
                <c:pt idx="31">
                  <c:v>44186</c:v>
                </c:pt>
                <c:pt idx="32">
                  <c:v>44217</c:v>
                </c:pt>
                <c:pt idx="33">
                  <c:v>44249</c:v>
                </c:pt>
                <c:pt idx="34">
                  <c:v>44277</c:v>
                </c:pt>
                <c:pt idx="35">
                  <c:v>44307</c:v>
                </c:pt>
                <c:pt idx="36">
                  <c:v>44337</c:v>
                </c:pt>
                <c:pt idx="37">
                  <c:v>44368</c:v>
                </c:pt>
                <c:pt idx="38">
                  <c:v>44398</c:v>
                </c:pt>
                <c:pt idx="39">
                  <c:v>44431</c:v>
                </c:pt>
                <c:pt idx="40">
                  <c:v>44460</c:v>
                </c:pt>
                <c:pt idx="41">
                  <c:v>44490</c:v>
                </c:pt>
                <c:pt idx="42">
                  <c:v>44522</c:v>
                </c:pt>
                <c:pt idx="43">
                  <c:v>44551</c:v>
                </c:pt>
                <c:pt idx="44">
                  <c:v>44582</c:v>
                </c:pt>
                <c:pt idx="45">
                  <c:v>44613</c:v>
                </c:pt>
                <c:pt idx="46">
                  <c:v>44641</c:v>
                </c:pt>
                <c:pt idx="47">
                  <c:v>44672</c:v>
                </c:pt>
                <c:pt idx="48">
                  <c:v>44704</c:v>
                </c:pt>
                <c:pt idx="49">
                  <c:v>44733</c:v>
                </c:pt>
                <c:pt idx="50">
                  <c:v>44763</c:v>
                </c:pt>
                <c:pt idx="51">
                  <c:v>44795</c:v>
                </c:pt>
                <c:pt idx="52">
                  <c:v>44825</c:v>
                </c:pt>
                <c:pt idx="53">
                  <c:v>44855</c:v>
                </c:pt>
                <c:pt idx="54">
                  <c:v>44886</c:v>
                </c:pt>
                <c:pt idx="55">
                  <c:v>44916</c:v>
                </c:pt>
                <c:pt idx="56">
                  <c:v>44949</c:v>
                </c:pt>
                <c:pt idx="57">
                  <c:v>44978</c:v>
                </c:pt>
                <c:pt idx="58">
                  <c:v>45006</c:v>
                </c:pt>
                <c:pt idx="59">
                  <c:v>45037</c:v>
                </c:pt>
                <c:pt idx="60">
                  <c:v>45068</c:v>
                </c:pt>
                <c:pt idx="61">
                  <c:v>45098</c:v>
                </c:pt>
                <c:pt idx="62">
                  <c:v>45128</c:v>
                </c:pt>
                <c:pt idx="63">
                  <c:v>45159</c:v>
                </c:pt>
                <c:pt idx="64">
                  <c:v>45190</c:v>
                </c:pt>
                <c:pt idx="65">
                  <c:v>45222</c:v>
                </c:pt>
                <c:pt idx="66">
                  <c:v>45251</c:v>
                </c:pt>
                <c:pt idx="67">
                  <c:v>45281</c:v>
                </c:pt>
                <c:pt idx="68">
                  <c:v>45313</c:v>
                </c:pt>
                <c:pt idx="69">
                  <c:v>45343</c:v>
                </c:pt>
                <c:pt idx="70">
                  <c:v>45372</c:v>
                </c:pt>
                <c:pt idx="71">
                  <c:v>45404</c:v>
                </c:pt>
                <c:pt idx="72">
                  <c:v>45433</c:v>
                </c:pt>
                <c:pt idx="73">
                  <c:v>45464</c:v>
                </c:pt>
                <c:pt idx="74">
                  <c:v>45495</c:v>
                </c:pt>
                <c:pt idx="75">
                  <c:v>45525</c:v>
                </c:pt>
                <c:pt idx="76">
                  <c:v>45558</c:v>
                </c:pt>
                <c:pt idx="77">
                  <c:v>45586</c:v>
                </c:pt>
                <c:pt idx="78">
                  <c:v>45617</c:v>
                </c:pt>
                <c:pt idx="79">
                  <c:v>45649</c:v>
                </c:pt>
                <c:pt idx="80">
                  <c:v>45678</c:v>
                </c:pt>
                <c:pt idx="81">
                  <c:v>45709</c:v>
                </c:pt>
                <c:pt idx="82">
                  <c:v>45737</c:v>
                </c:pt>
                <c:pt idx="83">
                  <c:v>45768</c:v>
                </c:pt>
                <c:pt idx="84">
                  <c:v>45798</c:v>
                </c:pt>
                <c:pt idx="85">
                  <c:v>45831</c:v>
                </c:pt>
                <c:pt idx="86">
                  <c:v>45859</c:v>
                </c:pt>
                <c:pt idx="87">
                  <c:v>45890</c:v>
                </c:pt>
                <c:pt idx="88">
                  <c:v>45922</c:v>
                </c:pt>
                <c:pt idx="89">
                  <c:v>45951</c:v>
                </c:pt>
                <c:pt idx="90">
                  <c:v>45982</c:v>
                </c:pt>
                <c:pt idx="91">
                  <c:v>46013</c:v>
                </c:pt>
                <c:pt idx="92">
                  <c:v>46043</c:v>
                </c:pt>
                <c:pt idx="93">
                  <c:v>46076</c:v>
                </c:pt>
                <c:pt idx="94">
                  <c:v>46104</c:v>
                </c:pt>
                <c:pt idx="95">
                  <c:v>46133</c:v>
                </c:pt>
                <c:pt idx="96">
                  <c:v>46163</c:v>
                </c:pt>
                <c:pt idx="97">
                  <c:v>46195</c:v>
                </c:pt>
              </c:numCache>
            </c:numRef>
          </c:cat>
          <c:val>
            <c:numRef>
              <c:f>BRL_Curve!$E$6:$E$103</c:f>
              <c:numCache>
                <c:formatCode>0.0000%</c:formatCode>
                <c:ptCount val="98"/>
                <c:pt idx="0">
                  <c:v>1.7000000000031434E-2</c:v>
                </c:pt>
                <c:pt idx="1">
                  <c:v>1.982962118099782E-2</c:v>
                </c:pt>
                <c:pt idx="2">
                  <c:v>1.9527791518214474E-2</c:v>
                </c:pt>
                <c:pt idx="3">
                  <c:v>1.9533927724797128E-2</c:v>
                </c:pt>
                <c:pt idx="4">
                  <c:v>2.0415513886442655E-2</c:v>
                </c:pt>
                <c:pt idx="5">
                  <c:v>2.1768845464151452E-2</c:v>
                </c:pt>
                <c:pt idx="6">
                  <c:v>2.1885660268941086E-2</c:v>
                </c:pt>
                <c:pt idx="7">
                  <c:v>2.2704253658814091E-2</c:v>
                </c:pt>
                <c:pt idx="8">
                  <c:v>2.3356371153537919E-2</c:v>
                </c:pt>
                <c:pt idx="9">
                  <c:v>2.3886763585032694E-2</c:v>
                </c:pt>
                <c:pt idx="10">
                  <c:v>2.4281517809381457E-2</c:v>
                </c:pt>
                <c:pt idx="11">
                  <c:v>2.4721122710902408E-2</c:v>
                </c:pt>
                <c:pt idx="12">
                  <c:v>2.5109764812922909E-2</c:v>
                </c:pt>
                <c:pt idx="13">
                  <c:v>2.5524300977384319E-2</c:v>
                </c:pt>
                <c:pt idx="14">
                  <c:v>2.5888437352810195E-2</c:v>
                </c:pt>
                <c:pt idx="15">
                  <c:v>2.6233886551496704E-2</c:v>
                </c:pt>
                <c:pt idx="16">
                  <c:v>2.6581663491063261E-2</c:v>
                </c:pt>
                <c:pt idx="17">
                  <c:v>2.6842530060928831E-2</c:v>
                </c:pt>
                <c:pt idx="18">
                  <c:v>2.7094364881366059E-2</c:v>
                </c:pt>
                <c:pt idx="19">
                  <c:v>2.7314431656808677E-2</c:v>
                </c:pt>
                <c:pt idx="20">
                  <c:v>2.7404747351012046E-2</c:v>
                </c:pt>
                <c:pt idx="21">
                  <c:v>2.7551467468559996E-2</c:v>
                </c:pt>
                <c:pt idx="22">
                  <c:v>2.7647998690962891E-2</c:v>
                </c:pt>
                <c:pt idx="23">
                  <c:v>2.7707669249377273E-2</c:v>
                </c:pt>
                <c:pt idx="24">
                  <c:v>2.7732156845168374E-2</c:v>
                </c:pt>
                <c:pt idx="25">
                  <c:v>2.7724774441999597E-2</c:v>
                </c:pt>
                <c:pt idx="26">
                  <c:v>2.7700252516549381E-2</c:v>
                </c:pt>
                <c:pt idx="27">
                  <c:v>2.7655681409744046E-2</c:v>
                </c:pt>
                <c:pt idx="28">
                  <c:v>2.7594238274124647E-2</c:v>
                </c:pt>
                <c:pt idx="29">
                  <c:v>2.7523870316743623E-2</c:v>
                </c:pt>
                <c:pt idx="30">
                  <c:v>2.7433606959714849E-2</c:v>
                </c:pt>
                <c:pt idx="31">
                  <c:v>2.7349381872170495E-2</c:v>
                </c:pt>
                <c:pt idx="32">
                  <c:v>2.7325938474227582E-2</c:v>
                </c:pt>
                <c:pt idx="33">
                  <c:v>2.7219077445401849E-2</c:v>
                </c:pt>
                <c:pt idx="34">
                  <c:v>2.7123986332338132E-2</c:v>
                </c:pt>
                <c:pt idx="35">
                  <c:v>2.7024005572986551E-2</c:v>
                </c:pt>
                <c:pt idx="36">
                  <c:v>2.6924800132510737E-2</c:v>
                </c:pt>
                <c:pt idx="37">
                  <c:v>2.682975947521991E-2</c:v>
                </c:pt>
                <c:pt idx="38">
                  <c:v>2.6745177831451011E-2</c:v>
                </c:pt>
                <c:pt idx="39">
                  <c:v>2.6661998450787743E-2</c:v>
                </c:pt>
                <c:pt idx="40">
                  <c:v>2.6600589223964115E-2</c:v>
                </c:pt>
                <c:pt idx="41">
                  <c:v>2.6551921262383354E-2</c:v>
                </c:pt>
                <c:pt idx="42">
                  <c:v>2.6516816515354074E-2</c:v>
                </c:pt>
                <c:pt idx="43">
                  <c:v>2.6502866772073568E-2</c:v>
                </c:pt>
                <c:pt idx="44">
                  <c:v>2.6512900489077489E-2</c:v>
                </c:pt>
                <c:pt idx="45">
                  <c:v>2.6541070803847447E-2</c:v>
                </c:pt>
                <c:pt idx="46">
                  <c:v>2.6591587697399981E-2</c:v>
                </c:pt>
                <c:pt idx="47">
                  <c:v>2.6676688039293333E-2</c:v>
                </c:pt>
                <c:pt idx="48">
                  <c:v>2.6796980169634325E-2</c:v>
                </c:pt>
                <c:pt idx="49">
                  <c:v>2.6917359661289234E-2</c:v>
                </c:pt>
                <c:pt idx="50">
                  <c:v>2.703533663579891E-2</c:v>
                </c:pt>
                <c:pt idx="51">
                  <c:v>2.7153765979242215E-2</c:v>
                </c:pt>
                <c:pt idx="52">
                  <c:v>2.7256302523306367E-2</c:v>
                </c:pt>
                <c:pt idx="53">
                  <c:v>2.7353905102069254E-2</c:v>
                </c:pt>
                <c:pt idx="54">
                  <c:v>2.7434092955522835E-2</c:v>
                </c:pt>
                <c:pt idx="55">
                  <c:v>2.7505228189137618E-2</c:v>
                </c:pt>
                <c:pt idx="56">
                  <c:v>2.7569073416331479E-2</c:v>
                </c:pt>
                <c:pt idx="57">
                  <c:v>2.7612602205784393E-2</c:v>
                </c:pt>
                <c:pt idx="58">
                  <c:v>2.7642373639094175E-2</c:v>
                </c:pt>
                <c:pt idx="59">
                  <c:v>2.7662124026532248E-2</c:v>
                </c:pt>
                <c:pt idx="60">
                  <c:v>2.7660501304232001E-2</c:v>
                </c:pt>
                <c:pt idx="61">
                  <c:v>2.7652619526352791E-2</c:v>
                </c:pt>
                <c:pt idx="62">
                  <c:v>2.7645909476932976E-2</c:v>
                </c:pt>
                <c:pt idx="63">
                  <c:v>2.7634570632053667E-2</c:v>
                </c:pt>
                <c:pt idx="64">
                  <c:v>2.7624658248819444E-2</c:v>
                </c:pt>
                <c:pt idx="65">
                  <c:v>2.7614393745341099E-2</c:v>
                </c:pt>
                <c:pt idx="66">
                  <c:v>2.7605064294440443E-2</c:v>
                </c:pt>
                <c:pt idx="67">
                  <c:v>2.7595557404853713E-2</c:v>
                </c:pt>
                <c:pt idx="68">
                  <c:v>2.7510481238573053E-2</c:v>
                </c:pt>
                <c:pt idx="69">
                  <c:v>2.7501814545290024E-2</c:v>
                </c:pt>
                <c:pt idx="70">
                  <c:v>2.7493989354714508E-2</c:v>
                </c:pt>
                <c:pt idx="71">
                  <c:v>2.7486256490614255E-2</c:v>
                </c:pt>
                <c:pt idx="72">
                  <c:v>2.7480074523187493E-2</c:v>
                </c:pt>
                <c:pt idx="73">
                  <c:v>2.7476483784550663E-2</c:v>
                </c:pt>
                <c:pt idx="74">
                  <c:v>2.7470367355317972E-2</c:v>
                </c:pt>
                <c:pt idx="75">
                  <c:v>2.7467632200175597E-2</c:v>
                </c:pt>
                <c:pt idx="76">
                  <c:v>2.7466352064098455E-2</c:v>
                </c:pt>
                <c:pt idx="77">
                  <c:v>2.7466907432098835E-2</c:v>
                </c:pt>
                <c:pt idx="78">
                  <c:v>2.7469297489122337E-2</c:v>
                </c:pt>
                <c:pt idx="79">
                  <c:v>2.7473918509977095E-2</c:v>
                </c:pt>
                <c:pt idx="80">
                  <c:v>2.75555510104964E-2</c:v>
                </c:pt>
                <c:pt idx="81">
                  <c:v>2.7567087831775489E-2</c:v>
                </c:pt>
                <c:pt idx="82">
                  <c:v>2.7577581453696501E-2</c:v>
                </c:pt>
                <c:pt idx="83">
                  <c:v>2.7589280999538238E-2</c:v>
                </c:pt>
                <c:pt idx="84">
                  <c:v>2.7605778593868882E-2</c:v>
                </c:pt>
                <c:pt idx="85">
                  <c:v>2.7625411418115215E-2</c:v>
                </c:pt>
                <c:pt idx="86">
                  <c:v>2.7641820429615948E-2</c:v>
                </c:pt>
                <c:pt idx="87">
                  <c:v>2.7659714547012628E-2</c:v>
                </c:pt>
                <c:pt idx="88">
                  <c:v>2.7677877433718415E-2</c:v>
                </c:pt>
                <c:pt idx="89">
                  <c:v>2.7694057597647093E-2</c:v>
                </c:pt>
                <c:pt idx="90">
                  <c:v>2.771373252832434E-2</c:v>
                </c:pt>
                <c:pt idx="91">
                  <c:v>2.7727751867590113E-2</c:v>
                </c:pt>
                <c:pt idx="92">
                  <c:v>2.774362702620891E-2</c:v>
                </c:pt>
                <c:pt idx="93">
                  <c:v>2.7760766276867622E-2</c:v>
                </c:pt>
                <c:pt idx="94">
                  <c:v>2.7775044270614935E-2</c:v>
                </c:pt>
                <c:pt idx="95">
                  <c:v>2.7789578023296277E-2</c:v>
                </c:pt>
                <c:pt idx="96">
                  <c:v>2.7804338254431404E-2</c:v>
                </c:pt>
                <c:pt idx="97">
                  <c:v>2.7819776018280878E-2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BRL_Curve!$F$5</c:f>
              <c:strCache>
                <c:ptCount val="1"/>
                <c:pt idx="0">
                  <c:v>USD3ML</c:v>
                </c:pt>
              </c:strCache>
            </c:strRef>
          </c:tx>
          <c:marker>
            <c:symbol val="none"/>
          </c:marker>
          <c:cat>
            <c:numRef>
              <c:f>BRL_Curve!$B$6:$B$103</c:f>
              <c:numCache>
                <c:formatCode>ddd\,\ d\-mmm\-yy</c:formatCode>
                <c:ptCount val="98"/>
                <c:pt idx="0">
                  <c:v>43241</c:v>
                </c:pt>
                <c:pt idx="1">
                  <c:v>43272</c:v>
                </c:pt>
                <c:pt idx="2">
                  <c:v>43304</c:v>
                </c:pt>
                <c:pt idx="3">
                  <c:v>43333</c:v>
                </c:pt>
                <c:pt idx="4">
                  <c:v>43364</c:v>
                </c:pt>
                <c:pt idx="5">
                  <c:v>43395</c:v>
                </c:pt>
                <c:pt idx="6">
                  <c:v>43425</c:v>
                </c:pt>
                <c:pt idx="7">
                  <c:v>43455</c:v>
                </c:pt>
                <c:pt idx="8">
                  <c:v>43486</c:v>
                </c:pt>
                <c:pt idx="9">
                  <c:v>43517</c:v>
                </c:pt>
                <c:pt idx="10">
                  <c:v>43545</c:v>
                </c:pt>
                <c:pt idx="11">
                  <c:v>43577</c:v>
                </c:pt>
                <c:pt idx="12">
                  <c:v>43606</c:v>
                </c:pt>
                <c:pt idx="13">
                  <c:v>43637</c:v>
                </c:pt>
                <c:pt idx="14">
                  <c:v>43668</c:v>
                </c:pt>
                <c:pt idx="15">
                  <c:v>43698</c:v>
                </c:pt>
                <c:pt idx="16">
                  <c:v>43731</c:v>
                </c:pt>
                <c:pt idx="17">
                  <c:v>43759</c:v>
                </c:pt>
                <c:pt idx="18">
                  <c:v>43790</c:v>
                </c:pt>
                <c:pt idx="19">
                  <c:v>43822</c:v>
                </c:pt>
                <c:pt idx="20">
                  <c:v>43851</c:v>
                </c:pt>
                <c:pt idx="21">
                  <c:v>43882</c:v>
                </c:pt>
                <c:pt idx="22">
                  <c:v>43913</c:v>
                </c:pt>
                <c:pt idx="23">
                  <c:v>43942</c:v>
                </c:pt>
                <c:pt idx="24">
                  <c:v>43972</c:v>
                </c:pt>
                <c:pt idx="25">
                  <c:v>44004</c:v>
                </c:pt>
                <c:pt idx="26">
                  <c:v>44033</c:v>
                </c:pt>
                <c:pt idx="27">
                  <c:v>44064</c:v>
                </c:pt>
                <c:pt idx="28">
                  <c:v>44095</c:v>
                </c:pt>
                <c:pt idx="29">
                  <c:v>44125</c:v>
                </c:pt>
                <c:pt idx="30">
                  <c:v>44158</c:v>
                </c:pt>
                <c:pt idx="31">
                  <c:v>44186</c:v>
                </c:pt>
                <c:pt idx="32">
                  <c:v>44217</c:v>
                </c:pt>
                <c:pt idx="33">
                  <c:v>44249</c:v>
                </c:pt>
                <c:pt idx="34">
                  <c:v>44277</c:v>
                </c:pt>
                <c:pt idx="35">
                  <c:v>44307</c:v>
                </c:pt>
                <c:pt idx="36">
                  <c:v>44337</c:v>
                </c:pt>
                <c:pt idx="37">
                  <c:v>44368</c:v>
                </c:pt>
                <c:pt idx="38">
                  <c:v>44398</c:v>
                </c:pt>
                <c:pt idx="39">
                  <c:v>44431</c:v>
                </c:pt>
                <c:pt idx="40">
                  <c:v>44460</c:v>
                </c:pt>
                <c:pt idx="41">
                  <c:v>44490</c:v>
                </c:pt>
                <c:pt idx="42">
                  <c:v>44522</c:v>
                </c:pt>
                <c:pt idx="43">
                  <c:v>44551</c:v>
                </c:pt>
                <c:pt idx="44">
                  <c:v>44582</c:v>
                </c:pt>
                <c:pt idx="45">
                  <c:v>44613</c:v>
                </c:pt>
                <c:pt idx="46">
                  <c:v>44641</c:v>
                </c:pt>
                <c:pt idx="47">
                  <c:v>44672</c:v>
                </c:pt>
                <c:pt idx="48">
                  <c:v>44704</c:v>
                </c:pt>
                <c:pt idx="49">
                  <c:v>44733</c:v>
                </c:pt>
                <c:pt idx="50">
                  <c:v>44763</c:v>
                </c:pt>
                <c:pt idx="51">
                  <c:v>44795</c:v>
                </c:pt>
                <c:pt idx="52">
                  <c:v>44825</c:v>
                </c:pt>
                <c:pt idx="53">
                  <c:v>44855</c:v>
                </c:pt>
                <c:pt idx="54">
                  <c:v>44886</c:v>
                </c:pt>
                <c:pt idx="55">
                  <c:v>44916</c:v>
                </c:pt>
                <c:pt idx="56">
                  <c:v>44949</c:v>
                </c:pt>
                <c:pt idx="57">
                  <c:v>44978</c:v>
                </c:pt>
                <c:pt idx="58">
                  <c:v>45006</c:v>
                </c:pt>
                <c:pt idx="59">
                  <c:v>45037</c:v>
                </c:pt>
                <c:pt idx="60">
                  <c:v>45068</c:v>
                </c:pt>
                <c:pt idx="61">
                  <c:v>45098</c:v>
                </c:pt>
                <c:pt idx="62">
                  <c:v>45128</c:v>
                </c:pt>
                <c:pt idx="63">
                  <c:v>45159</c:v>
                </c:pt>
                <c:pt idx="64">
                  <c:v>45190</c:v>
                </c:pt>
                <c:pt idx="65">
                  <c:v>45222</c:v>
                </c:pt>
                <c:pt idx="66">
                  <c:v>45251</c:v>
                </c:pt>
                <c:pt idx="67">
                  <c:v>45281</c:v>
                </c:pt>
                <c:pt idx="68">
                  <c:v>45313</c:v>
                </c:pt>
                <c:pt idx="69">
                  <c:v>45343</c:v>
                </c:pt>
                <c:pt idx="70">
                  <c:v>45372</c:v>
                </c:pt>
                <c:pt idx="71">
                  <c:v>45404</c:v>
                </c:pt>
                <c:pt idx="72">
                  <c:v>45433</c:v>
                </c:pt>
                <c:pt idx="73">
                  <c:v>45464</c:v>
                </c:pt>
                <c:pt idx="74">
                  <c:v>45495</c:v>
                </c:pt>
                <c:pt idx="75">
                  <c:v>45525</c:v>
                </c:pt>
                <c:pt idx="76">
                  <c:v>45558</c:v>
                </c:pt>
                <c:pt idx="77">
                  <c:v>45586</c:v>
                </c:pt>
                <c:pt idx="78">
                  <c:v>45617</c:v>
                </c:pt>
                <c:pt idx="79">
                  <c:v>45649</c:v>
                </c:pt>
                <c:pt idx="80">
                  <c:v>45678</c:v>
                </c:pt>
                <c:pt idx="81">
                  <c:v>45709</c:v>
                </c:pt>
                <c:pt idx="82">
                  <c:v>45737</c:v>
                </c:pt>
                <c:pt idx="83">
                  <c:v>45768</c:v>
                </c:pt>
                <c:pt idx="84">
                  <c:v>45798</c:v>
                </c:pt>
                <c:pt idx="85">
                  <c:v>45831</c:v>
                </c:pt>
                <c:pt idx="86">
                  <c:v>45859</c:v>
                </c:pt>
                <c:pt idx="87">
                  <c:v>45890</c:v>
                </c:pt>
                <c:pt idx="88">
                  <c:v>45922</c:v>
                </c:pt>
                <c:pt idx="89">
                  <c:v>45951</c:v>
                </c:pt>
                <c:pt idx="90">
                  <c:v>45982</c:v>
                </c:pt>
                <c:pt idx="91">
                  <c:v>46013</c:v>
                </c:pt>
                <c:pt idx="92">
                  <c:v>46043</c:v>
                </c:pt>
                <c:pt idx="93">
                  <c:v>46076</c:v>
                </c:pt>
                <c:pt idx="94">
                  <c:v>46104</c:v>
                </c:pt>
                <c:pt idx="95">
                  <c:v>46133</c:v>
                </c:pt>
                <c:pt idx="96">
                  <c:v>46163</c:v>
                </c:pt>
                <c:pt idx="97">
                  <c:v>46195</c:v>
                </c:pt>
              </c:numCache>
            </c:numRef>
          </c:cat>
          <c:val>
            <c:numRef>
              <c:f>BRL_Curve!$F$6:$F$103</c:f>
              <c:numCache>
                <c:formatCode>0.0000%</c:formatCode>
                <c:ptCount val="98"/>
                <c:pt idx="0">
                  <c:v>2.3307204577594266E-2</c:v>
                </c:pt>
                <c:pt idx="1">
                  <c:v>2.3216972913940436E-2</c:v>
                </c:pt>
                <c:pt idx="2">
                  <c:v>2.3787756922398116E-2</c:v>
                </c:pt>
                <c:pt idx="3">
                  <c:v>2.4305029930062887E-2</c:v>
                </c:pt>
                <c:pt idx="4">
                  <c:v>2.4836107221277656E-2</c:v>
                </c:pt>
                <c:pt idx="5">
                  <c:v>2.5489824616266282E-2</c:v>
                </c:pt>
                <c:pt idx="6">
                  <c:v>2.6122454353352052E-2</c:v>
                </c:pt>
                <c:pt idx="7">
                  <c:v>2.6714438426484886E-2</c:v>
                </c:pt>
                <c:pt idx="8">
                  <c:v>2.7172123855263856E-2</c:v>
                </c:pt>
                <c:pt idx="9">
                  <c:v>2.7629809284042829E-2</c:v>
                </c:pt>
                <c:pt idx="10">
                  <c:v>2.803413665288608E-2</c:v>
                </c:pt>
                <c:pt idx="11">
                  <c:v>2.8417488609126691E-2</c:v>
                </c:pt>
                <c:pt idx="12">
                  <c:v>2.8764901319469745E-2</c:v>
                </c:pt>
                <c:pt idx="13">
                  <c:v>2.9122117263449213E-2</c:v>
                </c:pt>
                <c:pt idx="14">
                  <c:v>2.937571947213051E-2</c:v>
                </c:pt>
                <c:pt idx="15">
                  <c:v>2.9621140964402735E-2</c:v>
                </c:pt>
                <c:pt idx="16">
                  <c:v>2.9870647019164896E-2</c:v>
                </c:pt>
                <c:pt idx="17">
                  <c:v>3.0065847089717504E-2</c:v>
                </c:pt>
                <c:pt idx="18">
                  <c:v>3.0281961453543612E-2</c:v>
                </c:pt>
                <c:pt idx="19">
                  <c:v>3.0476716684532643E-2</c:v>
                </c:pt>
                <c:pt idx="20">
                  <c:v>3.0559778078922406E-2</c:v>
                </c:pt>
                <c:pt idx="21">
                  <c:v>3.06485007899127E-2</c:v>
                </c:pt>
                <c:pt idx="22">
                  <c:v>3.0740327237025949E-2</c:v>
                </c:pt>
                <c:pt idx="23">
                  <c:v>3.0767803229272007E-2</c:v>
                </c:pt>
                <c:pt idx="24">
                  <c:v>3.0749332704800719E-2</c:v>
                </c:pt>
                <c:pt idx="25">
                  <c:v>3.0725700917721858E-2</c:v>
                </c:pt>
                <c:pt idx="26">
                  <c:v>3.0707963568615635E-2</c:v>
                </c:pt>
                <c:pt idx="27">
                  <c:v>3.069863424321511E-2</c:v>
                </c:pt>
                <c:pt idx="28">
                  <c:v>3.0703723616500807E-2</c:v>
                </c:pt>
                <c:pt idx="29">
                  <c:v>3.0719524224416966E-2</c:v>
                </c:pt>
                <c:pt idx="30">
                  <c:v>3.0743128612444402E-2</c:v>
                </c:pt>
                <c:pt idx="31">
                  <c:v>3.0764139094737773E-2</c:v>
                </c:pt>
                <c:pt idx="32">
                  <c:v>3.0787834210211827E-2</c:v>
                </c:pt>
                <c:pt idx="33">
                  <c:v>3.0813238889262573E-2</c:v>
                </c:pt>
                <c:pt idx="34">
                  <c:v>3.0836425728721549E-2</c:v>
                </c:pt>
                <c:pt idx="35">
                  <c:v>3.0861275450028876E-2</c:v>
                </c:pt>
                <c:pt idx="36">
                  <c:v>3.0884762040767205E-2</c:v>
                </c:pt>
                <c:pt idx="37">
                  <c:v>3.090630210263047E-2</c:v>
                </c:pt>
                <c:pt idx="38">
                  <c:v>3.0924202613540543E-2</c:v>
                </c:pt>
                <c:pt idx="39">
                  <c:v>3.0940557709672432E-2</c:v>
                </c:pt>
                <c:pt idx="40">
                  <c:v>3.0951988147090981E-2</c:v>
                </c:pt>
                <c:pt idx="41">
                  <c:v>3.0960567218576752E-2</c:v>
                </c:pt>
                <c:pt idx="42">
                  <c:v>3.0965599686920375E-2</c:v>
                </c:pt>
                <c:pt idx="43">
                  <c:v>3.0966248698510772E-2</c:v>
                </c:pt>
                <c:pt idx="44">
                  <c:v>3.0963553206460666E-2</c:v>
                </c:pt>
                <c:pt idx="45">
                  <c:v>3.0958396564389267E-2</c:v>
                </c:pt>
                <c:pt idx="46">
                  <c:v>3.0952517959132144E-2</c:v>
                </c:pt>
                <c:pt idx="47">
                  <c:v>3.094570639515647E-2</c:v>
                </c:pt>
                <c:pt idx="48">
                  <c:v>3.0939531187586838E-2</c:v>
                </c:pt>
                <c:pt idx="49">
                  <c:v>3.0935673345654408E-2</c:v>
                </c:pt>
                <c:pt idx="50">
                  <c:v>3.0934097380453978E-2</c:v>
                </c:pt>
                <c:pt idx="51">
                  <c:v>3.0935786701239525E-2</c:v>
                </c:pt>
                <c:pt idx="52">
                  <c:v>3.0940967963924614E-2</c:v>
                </c:pt>
                <c:pt idx="53">
                  <c:v>3.094919758204644E-2</c:v>
                </c:pt>
                <c:pt idx="54">
                  <c:v>3.0960188591698745E-2</c:v>
                </c:pt>
                <c:pt idx="55">
                  <c:v>3.0972769196228503E-2</c:v>
                </c:pt>
                <c:pt idx="56">
                  <c:v>3.0989635306789651E-2</c:v>
                </c:pt>
                <c:pt idx="57">
                  <c:v>3.1008117839671261E-2</c:v>
                </c:pt>
                <c:pt idx="58">
                  <c:v>3.1029876971179784E-2</c:v>
                </c:pt>
                <c:pt idx="59">
                  <c:v>3.1057712179507455E-2</c:v>
                </c:pt>
                <c:pt idx="60">
                  <c:v>3.1088201453080701E-2</c:v>
                </c:pt>
                <c:pt idx="61">
                  <c:v>3.1118672272398562E-2</c:v>
                </c:pt>
                <c:pt idx="62">
                  <c:v>3.1147166581863155E-2</c:v>
                </c:pt>
                <c:pt idx="63">
                  <c:v>3.1171037484986737E-2</c:v>
                </c:pt>
                <c:pt idx="64">
                  <c:v>3.1186652062387504E-2</c:v>
                </c:pt>
                <c:pt idx="65">
                  <c:v>3.1196493821346639E-2</c:v>
                </c:pt>
                <c:pt idx="66">
                  <c:v>3.1203280525931597E-2</c:v>
                </c:pt>
                <c:pt idx="67">
                  <c:v>3.1211359020855724E-2</c:v>
                </c:pt>
                <c:pt idx="68">
                  <c:v>3.1223795882752654E-2</c:v>
                </c:pt>
                <c:pt idx="69">
                  <c:v>3.1241270729658901E-2</c:v>
                </c:pt>
                <c:pt idx="70">
                  <c:v>3.1264800424505024E-2</c:v>
                </c:pt>
                <c:pt idx="71">
                  <c:v>3.1295252469720168E-2</c:v>
                </c:pt>
                <c:pt idx="72">
                  <c:v>3.1322917840702562E-2</c:v>
                </c:pt>
                <c:pt idx="73">
                  <c:v>3.1349526560117739E-2</c:v>
                </c:pt>
                <c:pt idx="74">
                  <c:v>3.1376029442502472E-2</c:v>
                </c:pt>
                <c:pt idx="75">
                  <c:v>3.1406061596103881E-2</c:v>
                </c:pt>
                <c:pt idx="76">
                  <c:v>3.14477519869404E-2</c:v>
                </c:pt>
                <c:pt idx="77">
                  <c:v>3.1487905196956351E-2</c:v>
                </c:pt>
                <c:pt idx="78">
                  <c:v>3.1533307852262354E-2</c:v>
                </c:pt>
                <c:pt idx="79">
                  <c:v>3.1577221785732822E-2</c:v>
                </c:pt>
                <c:pt idx="80">
                  <c:v>3.1613571664525615E-2</c:v>
                </c:pt>
                <c:pt idx="81">
                  <c:v>3.1648787986170782E-2</c:v>
                </c:pt>
                <c:pt idx="82">
                  <c:v>3.1677435517979198E-2</c:v>
                </c:pt>
                <c:pt idx="83">
                  <c:v>3.170617633851458E-2</c:v>
                </c:pt>
                <c:pt idx="84">
                  <c:v>3.1731677820404279E-2</c:v>
                </c:pt>
                <c:pt idx="85">
                  <c:v>3.1757924063954515E-2</c:v>
                </c:pt>
                <c:pt idx="86">
                  <c:v>3.1779441800936108E-2</c:v>
                </c:pt>
                <c:pt idx="87">
                  <c:v>3.1803276267294511E-2</c:v>
                </c:pt>
                <c:pt idx="88">
                  <c:v>3.1828622763844003E-2</c:v>
                </c:pt>
                <c:pt idx="89">
                  <c:v>3.1852057199881115E-2</c:v>
                </c:pt>
                <c:pt idx="90">
                  <c:v>3.18770425764714E-2</c:v>
                </c:pt>
                <c:pt idx="91">
                  <c:v>3.1901484754244598E-2</c:v>
                </c:pt>
                <c:pt idx="92">
                  <c:v>3.1924617262949796E-2</c:v>
                </c:pt>
                <c:pt idx="93">
                  <c:v>3.1949645205606919E-2</c:v>
                </c:pt>
                <c:pt idx="94">
                  <c:v>3.1970637552341641E-2</c:v>
                </c:pt>
                <c:pt idx="95">
                  <c:v>3.1992065109910622E-2</c:v>
                </c:pt>
                <c:pt idx="96">
                  <c:v>3.2013758918209262E-2</c:v>
                </c:pt>
                <c:pt idx="97">
                  <c:v>3.2036240110486031E-2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BRL_Curve!$I$5</c:f>
              <c:strCache>
                <c:ptCount val="1"/>
                <c:pt idx="0">
                  <c:v>BRLDF</c:v>
                </c:pt>
              </c:strCache>
            </c:strRef>
          </c:tx>
          <c:marker>
            <c:symbol val="none"/>
          </c:marker>
          <c:cat>
            <c:numRef>
              <c:f>BRL_Curve!$B$6:$B$103</c:f>
              <c:numCache>
                <c:formatCode>ddd\,\ d\-mmm\-yy</c:formatCode>
                <c:ptCount val="98"/>
                <c:pt idx="0">
                  <c:v>43241</c:v>
                </c:pt>
                <c:pt idx="1">
                  <c:v>43272</c:v>
                </c:pt>
                <c:pt idx="2">
                  <c:v>43304</c:v>
                </c:pt>
                <c:pt idx="3">
                  <c:v>43333</c:v>
                </c:pt>
                <c:pt idx="4">
                  <c:v>43364</c:v>
                </c:pt>
                <c:pt idx="5">
                  <c:v>43395</c:v>
                </c:pt>
                <c:pt idx="6">
                  <c:v>43425</c:v>
                </c:pt>
                <c:pt idx="7">
                  <c:v>43455</c:v>
                </c:pt>
                <c:pt idx="8">
                  <c:v>43486</c:v>
                </c:pt>
                <c:pt idx="9">
                  <c:v>43517</c:v>
                </c:pt>
                <c:pt idx="10">
                  <c:v>43545</c:v>
                </c:pt>
                <c:pt idx="11">
                  <c:v>43577</c:v>
                </c:pt>
                <c:pt idx="12">
                  <c:v>43606</c:v>
                </c:pt>
                <c:pt idx="13">
                  <c:v>43637</c:v>
                </c:pt>
                <c:pt idx="14">
                  <c:v>43668</c:v>
                </c:pt>
                <c:pt idx="15">
                  <c:v>43698</c:v>
                </c:pt>
                <c:pt idx="16">
                  <c:v>43731</c:v>
                </c:pt>
                <c:pt idx="17">
                  <c:v>43759</c:v>
                </c:pt>
                <c:pt idx="18">
                  <c:v>43790</c:v>
                </c:pt>
                <c:pt idx="19">
                  <c:v>43822</c:v>
                </c:pt>
                <c:pt idx="20">
                  <c:v>43851</c:v>
                </c:pt>
                <c:pt idx="21">
                  <c:v>43882</c:v>
                </c:pt>
                <c:pt idx="22">
                  <c:v>43913</c:v>
                </c:pt>
                <c:pt idx="23">
                  <c:v>43942</c:v>
                </c:pt>
                <c:pt idx="24">
                  <c:v>43972</c:v>
                </c:pt>
                <c:pt idx="25">
                  <c:v>44004</c:v>
                </c:pt>
                <c:pt idx="26">
                  <c:v>44033</c:v>
                </c:pt>
                <c:pt idx="27">
                  <c:v>44064</c:v>
                </c:pt>
                <c:pt idx="28">
                  <c:v>44095</c:v>
                </c:pt>
                <c:pt idx="29">
                  <c:v>44125</c:v>
                </c:pt>
                <c:pt idx="30">
                  <c:v>44158</c:v>
                </c:pt>
                <c:pt idx="31">
                  <c:v>44186</c:v>
                </c:pt>
                <c:pt idx="32">
                  <c:v>44217</c:v>
                </c:pt>
                <c:pt idx="33">
                  <c:v>44249</c:v>
                </c:pt>
                <c:pt idx="34">
                  <c:v>44277</c:v>
                </c:pt>
                <c:pt idx="35">
                  <c:v>44307</c:v>
                </c:pt>
                <c:pt idx="36">
                  <c:v>44337</c:v>
                </c:pt>
                <c:pt idx="37">
                  <c:v>44368</c:v>
                </c:pt>
                <c:pt idx="38">
                  <c:v>44398</c:v>
                </c:pt>
                <c:pt idx="39">
                  <c:v>44431</c:v>
                </c:pt>
                <c:pt idx="40">
                  <c:v>44460</c:v>
                </c:pt>
                <c:pt idx="41">
                  <c:v>44490</c:v>
                </c:pt>
                <c:pt idx="42">
                  <c:v>44522</c:v>
                </c:pt>
                <c:pt idx="43">
                  <c:v>44551</c:v>
                </c:pt>
                <c:pt idx="44">
                  <c:v>44582</c:v>
                </c:pt>
                <c:pt idx="45">
                  <c:v>44613</c:v>
                </c:pt>
                <c:pt idx="46">
                  <c:v>44641</c:v>
                </c:pt>
                <c:pt idx="47">
                  <c:v>44672</c:v>
                </c:pt>
                <c:pt idx="48">
                  <c:v>44704</c:v>
                </c:pt>
                <c:pt idx="49">
                  <c:v>44733</c:v>
                </c:pt>
                <c:pt idx="50">
                  <c:v>44763</c:v>
                </c:pt>
                <c:pt idx="51">
                  <c:v>44795</c:v>
                </c:pt>
                <c:pt idx="52">
                  <c:v>44825</c:v>
                </c:pt>
                <c:pt idx="53">
                  <c:v>44855</c:v>
                </c:pt>
                <c:pt idx="54">
                  <c:v>44886</c:v>
                </c:pt>
                <c:pt idx="55">
                  <c:v>44916</c:v>
                </c:pt>
                <c:pt idx="56">
                  <c:v>44949</c:v>
                </c:pt>
                <c:pt idx="57">
                  <c:v>44978</c:v>
                </c:pt>
                <c:pt idx="58">
                  <c:v>45006</c:v>
                </c:pt>
                <c:pt idx="59">
                  <c:v>45037</c:v>
                </c:pt>
                <c:pt idx="60">
                  <c:v>45068</c:v>
                </c:pt>
                <c:pt idx="61">
                  <c:v>45098</c:v>
                </c:pt>
                <c:pt idx="62">
                  <c:v>45128</c:v>
                </c:pt>
                <c:pt idx="63">
                  <c:v>45159</c:v>
                </c:pt>
                <c:pt idx="64">
                  <c:v>45190</c:v>
                </c:pt>
                <c:pt idx="65">
                  <c:v>45222</c:v>
                </c:pt>
                <c:pt idx="66">
                  <c:v>45251</c:v>
                </c:pt>
                <c:pt idx="67">
                  <c:v>45281</c:v>
                </c:pt>
                <c:pt idx="68">
                  <c:v>45313</c:v>
                </c:pt>
                <c:pt idx="69">
                  <c:v>45343</c:v>
                </c:pt>
                <c:pt idx="70">
                  <c:v>45372</c:v>
                </c:pt>
                <c:pt idx="71">
                  <c:v>45404</c:v>
                </c:pt>
                <c:pt idx="72">
                  <c:v>45433</c:v>
                </c:pt>
                <c:pt idx="73">
                  <c:v>45464</c:v>
                </c:pt>
                <c:pt idx="74">
                  <c:v>45495</c:v>
                </c:pt>
                <c:pt idx="75">
                  <c:v>45525</c:v>
                </c:pt>
                <c:pt idx="76">
                  <c:v>45558</c:v>
                </c:pt>
                <c:pt idx="77">
                  <c:v>45586</c:v>
                </c:pt>
                <c:pt idx="78">
                  <c:v>45617</c:v>
                </c:pt>
                <c:pt idx="79">
                  <c:v>45649</c:v>
                </c:pt>
                <c:pt idx="80">
                  <c:v>45678</c:v>
                </c:pt>
                <c:pt idx="81">
                  <c:v>45709</c:v>
                </c:pt>
                <c:pt idx="82">
                  <c:v>45737</c:v>
                </c:pt>
                <c:pt idx="83">
                  <c:v>45768</c:v>
                </c:pt>
                <c:pt idx="84">
                  <c:v>45798</c:v>
                </c:pt>
                <c:pt idx="85">
                  <c:v>45831</c:v>
                </c:pt>
                <c:pt idx="86">
                  <c:v>45859</c:v>
                </c:pt>
                <c:pt idx="87">
                  <c:v>45890</c:v>
                </c:pt>
                <c:pt idx="88">
                  <c:v>45922</c:v>
                </c:pt>
                <c:pt idx="89">
                  <c:v>45951</c:v>
                </c:pt>
                <c:pt idx="90">
                  <c:v>45982</c:v>
                </c:pt>
                <c:pt idx="91">
                  <c:v>46013</c:v>
                </c:pt>
                <c:pt idx="92">
                  <c:v>46043</c:v>
                </c:pt>
                <c:pt idx="93">
                  <c:v>46076</c:v>
                </c:pt>
                <c:pt idx="94">
                  <c:v>46104</c:v>
                </c:pt>
                <c:pt idx="95">
                  <c:v>46133</c:v>
                </c:pt>
                <c:pt idx="96">
                  <c:v>46163</c:v>
                </c:pt>
                <c:pt idx="97">
                  <c:v>46195</c:v>
                </c:pt>
              </c:numCache>
            </c:numRef>
          </c:cat>
          <c:val>
            <c:numRef>
              <c:f>BRL_Curve!$I$6:$I$103</c:f>
              <c:numCache>
                <c:formatCode>0.0000%</c:formatCode>
                <c:ptCount val="98"/>
                <c:pt idx="0">
                  <c:v>5.6635811026550902E-2</c:v>
                </c:pt>
                <c:pt idx="1">
                  <c:v>5.675664064339294E-2</c:v>
                </c:pt>
                <c:pt idx="2">
                  <c:v>5.7146894595260046E-2</c:v>
                </c:pt>
                <c:pt idx="3">
                  <c:v>5.772489884782183E-2</c:v>
                </c:pt>
                <c:pt idx="4">
                  <c:v>5.853581889842864E-2</c:v>
                </c:pt>
                <c:pt idx="5">
                  <c:v>5.9747386773883061E-2</c:v>
                </c:pt>
                <c:pt idx="6">
                  <c:v>6.1174610799626016E-2</c:v>
                </c:pt>
                <c:pt idx="7">
                  <c:v>6.2999905624802524E-2</c:v>
                </c:pt>
                <c:pt idx="8">
                  <c:v>6.5112455636386929E-2</c:v>
                </c:pt>
                <c:pt idx="9">
                  <c:v>6.7349874792830888E-2</c:v>
                </c:pt>
                <c:pt idx="10">
                  <c:v>6.9688834115842702E-2</c:v>
                </c:pt>
                <c:pt idx="11">
                  <c:v>7.1945563518351435E-2</c:v>
                </c:pt>
                <c:pt idx="12">
                  <c:v>7.4015873420315098E-2</c:v>
                </c:pt>
                <c:pt idx="13">
                  <c:v>7.5999612492317112E-2</c:v>
                </c:pt>
                <c:pt idx="14">
                  <c:v>7.7693166975500619E-2</c:v>
                </c:pt>
                <c:pt idx="15">
                  <c:v>7.9234352485160545E-2</c:v>
                </c:pt>
                <c:pt idx="16">
                  <c:v>8.0804851288544158E-2</c:v>
                </c:pt>
                <c:pt idx="17">
                  <c:v>8.2247871147180879E-2</c:v>
                </c:pt>
                <c:pt idx="18">
                  <c:v>8.3860829840533016E-2</c:v>
                </c:pt>
                <c:pt idx="19">
                  <c:v>8.577792431419029E-2</c:v>
                </c:pt>
                <c:pt idx="20">
                  <c:v>8.758355460236579E-2</c:v>
                </c:pt>
                <c:pt idx="21">
                  <c:v>8.9644496145110664E-2</c:v>
                </c:pt>
                <c:pt idx="22">
                  <c:v>9.1804572778323101E-2</c:v>
                </c:pt>
                <c:pt idx="23">
                  <c:v>9.3650691702703737E-2</c:v>
                </c:pt>
                <c:pt idx="24">
                  <c:v>9.5610116157501507E-2</c:v>
                </c:pt>
                <c:pt idx="25">
                  <c:v>9.7273031941528976E-2</c:v>
                </c:pt>
                <c:pt idx="26">
                  <c:v>9.8772489144007547E-2</c:v>
                </c:pt>
                <c:pt idx="27">
                  <c:v>0.10020139035882147</c:v>
                </c:pt>
                <c:pt idx="28">
                  <c:v>0.10132572677117978</c:v>
                </c:pt>
                <c:pt idx="29">
                  <c:v>0.10234106793657272</c:v>
                </c:pt>
                <c:pt idx="30">
                  <c:v>0.10327643304994737</c:v>
                </c:pt>
                <c:pt idx="31">
                  <c:v>0.10392875021493657</c:v>
                </c:pt>
                <c:pt idx="32">
                  <c:v>0.10446360840894785</c:v>
                </c:pt>
                <c:pt idx="33">
                  <c:v>0.104915968911502</c:v>
                </c:pt>
                <c:pt idx="34">
                  <c:v>0.10524701561418204</c:v>
                </c:pt>
                <c:pt idx="35">
                  <c:v>0.1054762039568906</c:v>
                </c:pt>
                <c:pt idx="36">
                  <c:v>0.10571412383590974</c:v>
                </c:pt>
                <c:pt idx="37">
                  <c:v>0.10586005263548329</c:v>
                </c:pt>
                <c:pt idx="38">
                  <c:v>0.10603302408376346</c:v>
                </c:pt>
                <c:pt idx="39">
                  <c:v>0.10618067651953178</c:v>
                </c:pt>
                <c:pt idx="40">
                  <c:v>0.10624008030378279</c:v>
                </c:pt>
                <c:pt idx="41">
                  <c:v>0.10635173491755064</c:v>
                </c:pt>
                <c:pt idx="42">
                  <c:v>0.10643131172477908</c:v>
                </c:pt>
                <c:pt idx="43">
                  <c:v>0.10648434445810784</c:v>
                </c:pt>
                <c:pt idx="44">
                  <c:v>0.10650537661706552</c:v>
                </c:pt>
                <c:pt idx="45">
                  <c:v>0.10653672797034001</c:v>
                </c:pt>
                <c:pt idx="46">
                  <c:v>0.1065628835475825</c:v>
                </c:pt>
                <c:pt idx="47">
                  <c:v>0.10652353533117936</c:v>
                </c:pt>
                <c:pt idx="48">
                  <c:v>0.10649048600403635</c:v>
                </c:pt>
                <c:pt idx="49">
                  <c:v>0.10641402843317795</c:v>
                </c:pt>
                <c:pt idx="50">
                  <c:v>0.10637083533566868</c:v>
                </c:pt>
                <c:pt idx="51">
                  <c:v>0.10623246128325249</c:v>
                </c:pt>
                <c:pt idx="52">
                  <c:v>0.10606949863412571</c:v>
                </c:pt>
                <c:pt idx="53">
                  <c:v>0.10593908385932195</c:v>
                </c:pt>
                <c:pt idx="54">
                  <c:v>0.10577085412531621</c:v>
                </c:pt>
                <c:pt idx="55">
                  <c:v>0.1055895253492221</c:v>
                </c:pt>
                <c:pt idx="56">
                  <c:v>0.1053751147487044</c:v>
                </c:pt>
                <c:pt idx="57">
                  <c:v>0.10516851457533419</c:v>
                </c:pt>
                <c:pt idx="58">
                  <c:v>0.10501591017325165</c:v>
                </c:pt>
                <c:pt idx="59">
                  <c:v>0.1048271664003279</c:v>
                </c:pt>
                <c:pt idx="60">
                  <c:v>0.10462889189225531</c:v>
                </c:pt>
                <c:pt idx="61">
                  <c:v>0.10445641314583846</c:v>
                </c:pt>
                <c:pt idx="62">
                  <c:v>0.10430936582384953</c:v>
                </c:pt>
                <c:pt idx="63">
                  <c:v>0.10412818632707228</c:v>
                </c:pt>
                <c:pt idx="64">
                  <c:v>0.10395581284206748</c:v>
                </c:pt>
                <c:pt idx="65">
                  <c:v>0.10384032276604419</c:v>
                </c:pt>
                <c:pt idx="66">
                  <c:v>0.10373070617175595</c:v>
                </c:pt>
                <c:pt idx="67">
                  <c:v>0.10366633212051501</c:v>
                </c:pt>
                <c:pt idx="68">
                  <c:v>0.1036256816753636</c:v>
                </c:pt>
                <c:pt idx="69">
                  <c:v>0.10363777861993756</c:v>
                </c:pt>
                <c:pt idx="70">
                  <c:v>0.10373229706855797</c:v>
                </c:pt>
                <c:pt idx="71">
                  <c:v>0.10374281294414332</c:v>
                </c:pt>
                <c:pt idx="72">
                  <c:v>0.10383223887594331</c:v>
                </c:pt>
                <c:pt idx="73">
                  <c:v>0.10394916277765238</c:v>
                </c:pt>
                <c:pt idx="74">
                  <c:v>0.10408979780942584</c:v>
                </c:pt>
                <c:pt idx="75">
                  <c:v>0.10427761433446389</c:v>
                </c:pt>
                <c:pt idx="76">
                  <c:v>0.10447056285579458</c:v>
                </c:pt>
                <c:pt idx="77">
                  <c:v>0.10468625524845372</c:v>
                </c:pt>
                <c:pt idx="78">
                  <c:v>0.10492710862993104</c:v>
                </c:pt>
                <c:pt idx="79">
                  <c:v>0.10523763551511411</c:v>
                </c:pt>
                <c:pt idx="80">
                  <c:v>0.10546437269499712</c:v>
                </c:pt>
                <c:pt idx="81">
                  <c:v>0.10572593526898313</c:v>
                </c:pt>
                <c:pt idx="82">
                  <c:v>0.10604775767142113</c:v>
                </c:pt>
                <c:pt idx="83">
                  <c:v>0.10627976846675653</c:v>
                </c:pt>
                <c:pt idx="84">
                  <c:v>0.10655946931613156</c:v>
                </c:pt>
                <c:pt idx="85">
                  <c:v>0.10681769932831815</c:v>
                </c:pt>
                <c:pt idx="86">
                  <c:v>0.10706543567120352</c:v>
                </c:pt>
                <c:pt idx="87">
                  <c:v>0.10734915030037963</c:v>
                </c:pt>
                <c:pt idx="88">
                  <c:v>0.10751570645209604</c:v>
                </c:pt>
                <c:pt idx="89">
                  <c:v>0.10773010759904351</c:v>
                </c:pt>
                <c:pt idx="90">
                  <c:v>0.10793280477203557</c:v>
                </c:pt>
                <c:pt idx="91">
                  <c:v>0.10816686853410126</c:v>
                </c:pt>
                <c:pt idx="92">
                  <c:v>0.10834813499388374</c:v>
                </c:pt>
                <c:pt idx="93">
                  <c:v>0.10857849974203543</c:v>
                </c:pt>
                <c:pt idx="94">
                  <c:v>0.10878726416885452</c:v>
                </c:pt>
                <c:pt idx="95">
                  <c:v>0.10893638994322574</c:v>
                </c:pt>
                <c:pt idx="96">
                  <c:v>0.10915615244366628</c:v>
                </c:pt>
                <c:pt idx="97">
                  <c:v>0.10926294393095397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226048"/>
        <c:axId val="834253952"/>
      </c:lineChart>
      <c:dateAx>
        <c:axId val="83422604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834253952"/>
        <c:crosses val="autoZero"/>
        <c:auto val="1"/>
        <c:lblOffset val="100"/>
        <c:baseTimeUnit val="months"/>
      </c:dateAx>
      <c:valAx>
        <c:axId val="834253952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8342260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5384696704578592"/>
          <c:y val="0.27764638511095202"/>
          <c:w val="0.18559073344998542"/>
          <c:h val="0.20835433070866141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53877987473788"/>
          <c:y val="0.10464257286669106"/>
          <c:w val="0.8549181352330959"/>
          <c:h val="0.69065458245690792"/>
        </c:manualLayout>
      </c:layout>
      <c:lineChart>
        <c:grouping val="standard"/>
        <c:varyColors val="0"/>
        <c:ser>
          <c:idx val="0"/>
          <c:order val="0"/>
          <c:tx>
            <c:strRef>
              <c:f>BRL_Curve!$X$5</c:f>
              <c:strCache>
                <c:ptCount val="1"/>
                <c:pt idx="0">
                  <c:v>BRLZeroRate</c:v>
                </c:pt>
              </c:strCache>
            </c:strRef>
          </c:tx>
          <c:marker>
            <c:symbol val="none"/>
          </c:marker>
          <c:cat>
            <c:numRef>
              <c:f>BRL_Curve!$U$6:$U$103</c:f>
              <c:numCache>
                <c:formatCode>ddd\,\ d\-mmm\-yy</c:formatCode>
                <c:ptCount val="98"/>
                <c:pt idx="0">
                  <c:v>43241</c:v>
                </c:pt>
                <c:pt idx="1">
                  <c:v>43272</c:v>
                </c:pt>
                <c:pt idx="2">
                  <c:v>43302</c:v>
                </c:pt>
                <c:pt idx="3">
                  <c:v>43333</c:v>
                </c:pt>
                <c:pt idx="4">
                  <c:v>43364</c:v>
                </c:pt>
                <c:pt idx="5">
                  <c:v>43394</c:v>
                </c:pt>
                <c:pt idx="6">
                  <c:v>43425</c:v>
                </c:pt>
                <c:pt idx="7">
                  <c:v>43455</c:v>
                </c:pt>
                <c:pt idx="8">
                  <c:v>43486</c:v>
                </c:pt>
                <c:pt idx="9">
                  <c:v>43517</c:v>
                </c:pt>
                <c:pt idx="10">
                  <c:v>43545</c:v>
                </c:pt>
                <c:pt idx="11">
                  <c:v>43576</c:v>
                </c:pt>
                <c:pt idx="12">
                  <c:v>43606</c:v>
                </c:pt>
                <c:pt idx="13">
                  <c:v>43637</c:v>
                </c:pt>
                <c:pt idx="14">
                  <c:v>43667</c:v>
                </c:pt>
                <c:pt idx="15">
                  <c:v>43698</c:v>
                </c:pt>
                <c:pt idx="16">
                  <c:v>43729</c:v>
                </c:pt>
                <c:pt idx="17">
                  <c:v>43759</c:v>
                </c:pt>
                <c:pt idx="18">
                  <c:v>43790</c:v>
                </c:pt>
                <c:pt idx="19">
                  <c:v>43820</c:v>
                </c:pt>
                <c:pt idx="20">
                  <c:v>43851</c:v>
                </c:pt>
                <c:pt idx="21">
                  <c:v>43882</c:v>
                </c:pt>
                <c:pt idx="22">
                  <c:v>43911</c:v>
                </c:pt>
                <c:pt idx="23">
                  <c:v>43942</c:v>
                </c:pt>
                <c:pt idx="24">
                  <c:v>43972</c:v>
                </c:pt>
                <c:pt idx="25">
                  <c:v>44003</c:v>
                </c:pt>
                <c:pt idx="26">
                  <c:v>44033</c:v>
                </c:pt>
                <c:pt idx="27">
                  <c:v>44064</c:v>
                </c:pt>
                <c:pt idx="28">
                  <c:v>44095</c:v>
                </c:pt>
                <c:pt idx="29">
                  <c:v>44125</c:v>
                </c:pt>
                <c:pt idx="30">
                  <c:v>44156</c:v>
                </c:pt>
                <c:pt idx="31">
                  <c:v>44186</c:v>
                </c:pt>
                <c:pt idx="32">
                  <c:v>44217</c:v>
                </c:pt>
                <c:pt idx="33">
                  <c:v>44248</c:v>
                </c:pt>
                <c:pt idx="34">
                  <c:v>44276</c:v>
                </c:pt>
                <c:pt idx="35">
                  <c:v>44307</c:v>
                </c:pt>
                <c:pt idx="36">
                  <c:v>44337</c:v>
                </c:pt>
                <c:pt idx="37">
                  <c:v>44368</c:v>
                </c:pt>
                <c:pt idx="38">
                  <c:v>44398</c:v>
                </c:pt>
                <c:pt idx="39">
                  <c:v>44429</c:v>
                </c:pt>
                <c:pt idx="40">
                  <c:v>44460</c:v>
                </c:pt>
                <c:pt idx="41">
                  <c:v>44490</c:v>
                </c:pt>
                <c:pt idx="42">
                  <c:v>44521</c:v>
                </c:pt>
                <c:pt idx="43">
                  <c:v>44551</c:v>
                </c:pt>
                <c:pt idx="44">
                  <c:v>44582</c:v>
                </c:pt>
                <c:pt idx="45">
                  <c:v>44613</c:v>
                </c:pt>
                <c:pt idx="46">
                  <c:v>44641</c:v>
                </c:pt>
                <c:pt idx="47">
                  <c:v>44672</c:v>
                </c:pt>
                <c:pt idx="48">
                  <c:v>44702</c:v>
                </c:pt>
                <c:pt idx="49">
                  <c:v>44733</c:v>
                </c:pt>
                <c:pt idx="50">
                  <c:v>44763</c:v>
                </c:pt>
                <c:pt idx="51">
                  <c:v>44794</c:v>
                </c:pt>
                <c:pt idx="52">
                  <c:v>44825</c:v>
                </c:pt>
                <c:pt idx="53">
                  <c:v>44855</c:v>
                </c:pt>
                <c:pt idx="54">
                  <c:v>44886</c:v>
                </c:pt>
                <c:pt idx="55">
                  <c:v>44916</c:v>
                </c:pt>
                <c:pt idx="56">
                  <c:v>44947</c:v>
                </c:pt>
                <c:pt idx="57">
                  <c:v>44978</c:v>
                </c:pt>
                <c:pt idx="58">
                  <c:v>45006</c:v>
                </c:pt>
                <c:pt idx="59">
                  <c:v>45037</c:v>
                </c:pt>
                <c:pt idx="60">
                  <c:v>45067</c:v>
                </c:pt>
                <c:pt idx="61">
                  <c:v>45098</c:v>
                </c:pt>
                <c:pt idx="62">
                  <c:v>45128</c:v>
                </c:pt>
                <c:pt idx="63">
                  <c:v>45159</c:v>
                </c:pt>
                <c:pt idx="64">
                  <c:v>45190</c:v>
                </c:pt>
                <c:pt idx="65">
                  <c:v>45220</c:v>
                </c:pt>
                <c:pt idx="66">
                  <c:v>45251</c:v>
                </c:pt>
                <c:pt idx="67">
                  <c:v>45281</c:v>
                </c:pt>
                <c:pt idx="68">
                  <c:v>45312</c:v>
                </c:pt>
                <c:pt idx="69">
                  <c:v>45343</c:v>
                </c:pt>
                <c:pt idx="70">
                  <c:v>45372</c:v>
                </c:pt>
                <c:pt idx="71">
                  <c:v>45403</c:v>
                </c:pt>
                <c:pt idx="72">
                  <c:v>45433</c:v>
                </c:pt>
                <c:pt idx="73">
                  <c:v>45464</c:v>
                </c:pt>
                <c:pt idx="74">
                  <c:v>45494</c:v>
                </c:pt>
                <c:pt idx="75">
                  <c:v>45525</c:v>
                </c:pt>
                <c:pt idx="76">
                  <c:v>45556</c:v>
                </c:pt>
                <c:pt idx="77">
                  <c:v>45586</c:v>
                </c:pt>
                <c:pt idx="78">
                  <c:v>45617</c:v>
                </c:pt>
                <c:pt idx="79">
                  <c:v>45647</c:v>
                </c:pt>
                <c:pt idx="80">
                  <c:v>45678</c:v>
                </c:pt>
                <c:pt idx="81">
                  <c:v>45709</c:v>
                </c:pt>
                <c:pt idx="82">
                  <c:v>45737</c:v>
                </c:pt>
                <c:pt idx="83">
                  <c:v>45768</c:v>
                </c:pt>
                <c:pt idx="84">
                  <c:v>45798</c:v>
                </c:pt>
                <c:pt idx="85">
                  <c:v>45829</c:v>
                </c:pt>
                <c:pt idx="86">
                  <c:v>45859</c:v>
                </c:pt>
                <c:pt idx="87">
                  <c:v>45890</c:v>
                </c:pt>
                <c:pt idx="88">
                  <c:v>45921</c:v>
                </c:pt>
                <c:pt idx="89">
                  <c:v>45951</c:v>
                </c:pt>
                <c:pt idx="90">
                  <c:v>45982</c:v>
                </c:pt>
                <c:pt idx="91">
                  <c:v>46012</c:v>
                </c:pt>
                <c:pt idx="92">
                  <c:v>46043</c:v>
                </c:pt>
                <c:pt idx="93">
                  <c:v>46074</c:v>
                </c:pt>
                <c:pt idx="94">
                  <c:v>46102</c:v>
                </c:pt>
                <c:pt idx="95">
                  <c:v>46133</c:v>
                </c:pt>
                <c:pt idx="96">
                  <c:v>46163</c:v>
                </c:pt>
                <c:pt idx="97">
                  <c:v>46194</c:v>
                </c:pt>
              </c:numCache>
            </c:numRef>
          </c:cat>
          <c:val>
            <c:numRef>
              <c:f>BRL_Curve!$X$7:$X$103</c:f>
              <c:numCache>
                <c:formatCode>0.000%</c:formatCode>
                <c:ptCount val="97"/>
                <c:pt idx="0">
                  <c:v>5.6098486820855824E-2</c:v>
                </c:pt>
                <c:pt idx="1">
                  <c:v>5.5919627223727938E-2</c:v>
                </c:pt>
                <c:pt idx="2">
                  <c:v>5.5798614173901077E-2</c:v>
                </c:pt>
                <c:pt idx="3">
                  <c:v>5.5743548192982703E-2</c:v>
                </c:pt>
                <c:pt idx="4">
                  <c:v>5.575398275569958E-2</c:v>
                </c:pt>
                <c:pt idx="5">
                  <c:v>5.5831570632527285E-2</c:v>
                </c:pt>
                <c:pt idx="6">
                  <c:v>5.5974335469314296E-2</c:v>
                </c:pt>
                <c:pt idx="7">
                  <c:v>5.6203600627489775E-2</c:v>
                </c:pt>
                <c:pt idx="8">
                  <c:v>5.6526026815622014E-2</c:v>
                </c:pt>
                <c:pt idx="9">
                  <c:v>5.6903042009954906E-2</c:v>
                </c:pt>
                <c:pt idx="10">
                  <c:v>5.7420116288844351E-2</c:v>
                </c:pt>
                <c:pt idx="11">
                  <c:v>5.8023959395188222E-2</c:v>
                </c:pt>
                <c:pt idx="12">
                  <c:v>5.8751721972737175E-2</c:v>
                </c:pt>
                <c:pt idx="13">
                  <c:v>5.9527126534035552E-2</c:v>
                </c:pt>
                <c:pt idx="14">
                  <c:v>6.0371247836309629E-2</c:v>
                </c:pt>
                <c:pt idx="15">
                  <c:v>6.1235345772596081E-2</c:v>
                </c:pt>
                <c:pt idx="16">
                  <c:v>6.2073102151192265E-2</c:v>
                </c:pt>
                <c:pt idx="17">
                  <c:v>6.2926010255224471E-2</c:v>
                </c:pt>
                <c:pt idx="18">
                  <c:v>6.3730165706834804E-2</c:v>
                </c:pt>
                <c:pt idx="19">
                  <c:v>6.4537991411977094E-2</c:v>
                </c:pt>
                <c:pt idx="20">
                  <c:v>6.5337453047465424E-2</c:v>
                </c:pt>
                <c:pt idx="21">
                  <c:v>6.6088918198649649E-2</c:v>
                </c:pt>
                <c:pt idx="22">
                  <c:v>6.6903120639874067E-2</c:v>
                </c:pt>
                <c:pt idx="23">
                  <c:v>6.7707761386315429E-2</c:v>
                </c:pt>
                <c:pt idx="24">
                  <c:v>6.8560518131772843E-2</c:v>
                </c:pt>
                <c:pt idx="25">
                  <c:v>6.9400961907112341E-2</c:v>
                </c:pt>
                <c:pt idx="26">
                  <c:v>7.0276673814435461E-2</c:v>
                </c:pt>
                <c:pt idx="27">
                  <c:v>7.1152199645531017E-2</c:v>
                </c:pt>
                <c:pt idx="28">
                  <c:v>7.1992907132543457E-2</c:v>
                </c:pt>
                <c:pt idx="29">
                  <c:v>7.2848910644257858E-2</c:v>
                </c:pt>
                <c:pt idx="30">
                  <c:v>7.3660132706546005E-2</c:v>
                </c:pt>
                <c:pt idx="31">
                  <c:v>7.4483430797856062E-2</c:v>
                </c:pt>
                <c:pt idx="32">
                  <c:v>7.5285537078446846E-2</c:v>
                </c:pt>
                <c:pt idx="33">
                  <c:v>7.5987381871756771E-2</c:v>
                </c:pt>
                <c:pt idx="34">
                  <c:v>7.6737295555307991E-2</c:v>
                </c:pt>
                <c:pt idx="35">
                  <c:v>7.743391425359139E-2</c:v>
                </c:pt>
                <c:pt idx="36">
                  <c:v>7.8122174790283938E-2</c:v>
                </c:pt>
                <c:pt idx="37">
                  <c:v>7.8758798576234024E-2</c:v>
                </c:pt>
                <c:pt idx="38">
                  <c:v>7.9388089069184292E-2</c:v>
                </c:pt>
                <c:pt idx="39">
                  <c:v>7.9990041619275393E-2</c:v>
                </c:pt>
                <c:pt idx="40">
                  <c:v>8.0547977123645892E-2</c:v>
                </c:pt>
                <c:pt idx="41">
                  <c:v>8.1100409517104219E-2</c:v>
                </c:pt>
                <c:pt idx="42">
                  <c:v>8.1612840348848831E-2</c:v>
                </c:pt>
                <c:pt idx="43">
                  <c:v>8.2120575715667277E-2</c:v>
                </c:pt>
                <c:pt idx="44">
                  <c:v>8.2607245258039211E-2</c:v>
                </c:pt>
                <c:pt idx="45">
                  <c:v>8.3029520592219797E-2</c:v>
                </c:pt>
                <c:pt idx="46">
                  <c:v>8.347869685808447E-2</c:v>
                </c:pt>
                <c:pt idx="47">
                  <c:v>8.3895751560590537E-2</c:v>
                </c:pt>
                <c:pt idx="48">
                  <c:v>8.4309192624632046E-2</c:v>
                </c:pt>
                <c:pt idx="49">
                  <c:v>8.4692996723396183E-2</c:v>
                </c:pt>
                <c:pt idx="50">
                  <c:v>8.5073378174235048E-2</c:v>
                </c:pt>
                <c:pt idx="51">
                  <c:v>8.5437854254704029E-2</c:v>
                </c:pt>
                <c:pt idx="52">
                  <c:v>8.5775925575921855E-2</c:v>
                </c:pt>
                <c:pt idx="53">
                  <c:v>8.6110593602021362E-2</c:v>
                </c:pt>
                <c:pt idx="54">
                  <c:v>8.6420676542185923E-2</c:v>
                </c:pt>
                <c:pt idx="55">
                  <c:v>8.6727281075815926E-2</c:v>
                </c:pt>
                <c:pt idx="56">
                  <c:v>8.7020260570085259E-2</c:v>
                </c:pt>
                <c:pt idx="57">
                  <c:v>8.7273494810949218E-2</c:v>
                </c:pt>
                <c:pt idx="58">
                  <c:v>8.7541569091655988E-2</c:v>
                </c:pt>
                <c:pt idx="59">
                  <c:v>8.7788985461882879E-2</c:v>
                </c:pt>
                <c:pt idx="60">
                  <c:v>8.8032610035761336E-2</c:v>
                </c:pt>
                <c:pt idx="61">
                  <c:v>8.8257465568226556E-2</c:v>
                </c:pt>
                <c:pt idx="62">
                  <c:v>8.8479402990773975E-2</c:v>
                </c:pt>
                <c:pt idx="63">
                  <c:v>8.8691589912961513E-2</c:v>
                </c:pt>
                <c:pt idx="64">
                  <c:v>8.8888406285884639E-2</c:v>
                </c:pt>
                <c:pt idx="65">
                  <c:v>8.9083722399484214E-2</c:v>
                </c:pt>
                <c:pt idx="66">
                  <c:v>8.92656151021686E-2</c:v>
                </c:pt>
                <c:pt idx="67">
                  <c:v>8.9444027498798442E-2</c:v>
                </c:pt>
                <c:pt idx="68">
                  <c:v>8.9614953118439075E-2</c:v>
                </c:pt>
                <c:pt idx="69">
                  <c:v>8.9769804701291034E-2</c:v>
                </c:pt>
                <c:pt idx="70">
                  <c:v>8.9930457953353277E-2</c:v>
                </c:pt>
                <c:pt idx="71">
                  <c:v>9.0081615528227368E-2</c:v>
                </c:pt>
                <c:pt idx="72">
                  <c:v>9.0233842523950197E-2</c:v>
                </c:pt>
                <c:pt idx="73">
                  <c:v>9.0377731898746635E-2</c:v>
                </c:pt>
                <c:pt idx="74">
                  <c:v>9.0523283816846503E-2</c:v>
                </c:pt>
                <c:pt idx="75">
                  <c:v>9.0666052658785079E-2</c:v>
                </c:pt>
                <c:pt idx="76">
                  <c:v>9.080193851195871E-2</c:v>
                </c:pt>
                <c:pt idx="77">
                  <c:v>9.0940375161396192E-2</c:v>
                </c:pt>
                <c:pt idx="78">
                  <c:v>9.1072775150341262E-2</c:v>
                </c:pt>
                <c:pt idx="79">
                  <c:v>9.121068102125833E-2</c:v>
                </c:pt>
                <c:pt idx="80">
                  <c:v>9.1348630958681565E-2</c:v>
                </c:pt>
                <c:pt idx="81">
                  <c:v>9.1472521510858565E-2</c:v>
                </c:pt>
                <c:pt idx="82">
                  <c:v>9.160916951551494E-2</c:v>
                </c:pt>
                <c:pt idx="83">
                  <c:v>9.1741154171608247E-2</c:v>
                </c:pt>
                <c:pt idx="84">
                  <c:v>9.1877499080735711E-2</c:v>
                </c:pt>
                <c:pt idx="85">
                  <c:v>9.2009392420624267E-2</c:v>
                </c:pt>
                <c:pt idx="86">
                  <c:v>9.2145540574706725E-2</c:v>
                </c:pt>
                <c:pt idx="87">
                  <c:v>9.2281457288847166E-2</c:v>
                </c:pt>
                <c:pt idx="88">
                  <c:v>9.2412686238548439E-2</c:v>
                </c:pt>
                <c:pt idx="89">
                  <c:v>9.2547890462220075E-2</c:v>
                </c:pt>
                <c:pt idx="90">
                  <c:v>9.2678269339347905E-2</c:v>
                </c:pt>
                <c:pt idx="91">
                  <c:v>9.2812456930915263E-2</c:v>
                </c:pt>
                <c:pt idx="92">
                  <c:v>9.2946047474070009E-2</c:v>
                </c:pt>
                <c:pt idx="93">
                  <c:v>9.3066153476609334E-2</c:v>
                </c:pt>
                <c:pt idx="94">
                  <c:v>9.3198463595308367E-2</c:v>
                </c:pt>
                <c:pt idx="95">
                  <c:v>9.3325792571319496E-2</c:v>
                </c:pt>
                <c:pt idx="96">
                  <c:v>9.3456573992149919E-2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744640"/>
        <c:axId val="511746432"/>
      </c:lineChart>
      <c:dateAx>
        <c:axId val="51174464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511746432"/>
        <c:crosses val="autoZero"/>
        <c:auto val="1"/>
        <c:lblOffset val="100"/>
        <c:baseTimeUnit val="months"/>
      </c:dateAx>
      <c:valAx>
        <c:axId val="511746432"/>
        <c:scaling>
          <c:orientation val="minMax"/>
        </c:scaling>
        <c:delete val="0"/>
        <c:axPos val="l"/>
        <c:majorGridlines/>
        <c:numFmt formatCode="0.000%" sourceLinked="1"/>
        <c:majorTickMark val="out"/>
        <c:minorTickMark val="none"/>
        <c:tickLblPos val="nextTo"/>
        <c:crossAx val="511744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2395015437885081"/>
          <c:y val="0.62036354074071132"/>
          <c:w val="0.24184662102422383"/>
          <c:h val="8.2479435468217316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218954</xdr:colOff>
      <xdr:row>4</xdr:row>
      <xdr:rowOff>9525</xdr:rowOff>
    </xdr:from>
    <xdr:to>
      <xdr:col>1</xdr:col>
      <xdr:colOff>952500</xdr:colOff>
      <xdr:row>6</xdr:row>
      <xdr:rowOff>160548</xdr:rowOff>
    </xdr:to>
    <xdr:pic macro="[0]!RefreshBloombergStaticDataLink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554" y="771525"/>
          <a:ext cx="733546" cy="5320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123825</xdr:colOff>
      <xdr:row>1</xdr:row>
      <xdr:rowOff>165735</xdr:rowOff>
    </xdr:from>
    <xdr:to>
      <xdr:col>19</xdr:col>
      <xdr:colOff>476496</xdr:colOff>
      <xdr:row>3</xdr:row>
      <xdr:rowOff>133593</xdr:rowOff>
    </xdr:to>
    <xdr:pic macro="[0]!ShowCurveGenerator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19</xdr:col>
      <xdr:colOff>114300</xdr:colOff>
      <xdr:row>4</xdr:row>
      <xdr:rowOff>59126</xdr:rowOff>
    </xdr:from>
    <xdr:to>
      <xdr:col>19</xdr:col>
      <xdr:colOff>486024</xdr:colOff>
      <xdr:row>6</xdr:row>
      <xdr:rowOff>47873</xdr:rowOff>
    </xdr:to>
    <xdr:pic macro="[0]!ShowCurveCalibtrationSetting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546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451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800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5275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5</xdr:row>
      <xdr:rowOff>66675</xdr:rowOff>
    </xdr:from>
    <xdr:to>
      <xdr:col>19</xdr:col>
      <xdr:colOff>38100</xdr:colOff>
      <xdr:row>27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66674</xdr:colOff>
      <xdr:row>29</xdr:row>
      <xdr:rowOff>80961</xdr:rowOff>
    </xdr:from>
    <xdr:to>
      <xdr:col>18</xdr:col>
      <xdr:colOff>590549</xdr:colOff>
      <xdr:row>47</xdr:row>
      <xdr:rowOff>180974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53</vt:i4>
      </vt:variant>
    </vt:vector>
  </HeadingPairs>
  <TitlesOfParts>
    <vt:vector size="58" baseType="lpstr">
      <vt:lpstr>Settings</vt:lpstr>
      <vt:lpstr>USD_OIS</vt:lpstr>
      <vt:lpstr>USD_3ML</vt:lpstr>
      <vt:lpstr>BRL_DF</vt:lpstr>
      <vt:lpstr>BRL_Curve</vt:lpstr>
      <vt:lpstr>Curve.BuildProperties</vt:lpstr>
      <vt:lpstr>Curve.CollectionName</vt:lpstr>
      <vt:lpstr>BRL_DF!Curve.MarketDataSource</vt:lpstr>
      <vt:lpstr>Curve.MarketDataTable</vt:lpstr>
      <vt:lpstr>Curve.OISIndexName</vt:lpstr>
      <vt:lpstr>BRL_DF!CurveCollection</vt:lpstr>
      <vt:lpstr>USD_3ML!CurveCollection</vt:lpstr>
      <vt:lpstr>USD_OIS!CurveCollection</vt:lpstr>
      <vt:lpstr>BRL_DF!Display.CurveCalibration</vt:lpstr>
      <vt:lpstr>USD_3ML!Display.CurveCalibration</vt:lpstr>
      <vt:lpstr>USD_OIS!Display.CurveCalibration</vt:lpstr>
      <vt:lpstr>BRL_DF!Display.Generator</vt:lpstr>
      <vt:lpstr>USD_3ML!Display.Generator</vt:lpstr>
      <vt:lpstr>USD_OIS!Display.Generator</vt:lpstr>
      <vt:lpstr>BRL_DF!FRA.Conventions</vt:lpstr>
      <vt:lpstr>USD_3ML!FRA.Conventions</vt:lpstr>
      <vt:lpstr>BRL_DF!FRA.MarketDataX3</vt:lpstr>
      <vt:lpstr>USD_3ML!FRA.MarketDataX3</vt:lpstr>
      <vt:lpstr>BRL_DF!FRA.MarketDataX6</vt:lpstr>
      <vt:lpstr>USD_3ML!FRA.MarketDataX6</vt:lpstr>
      <vt:lpstr>BRL_DF!Futures.Conventions</vt:lpstr>
      <vt:lpstr>USD_3ML!Futures.Conventions</vt:lpstr>
      <vt:lpstr>BRL_DF!Futures.MarketData</vt:lpstr>
      <vt:lpstr>USD_3ML!Futures.MarketData</vt:lpstr>
      <vt:lpstr>isCNH3MLLoaded</vt:lpstr>
      <vt:lpstr>isUSD3MLLoaded</vt:lpstr>
      <vt:lpstr>isUSDOISLoaded</vt:lpstr>
      <vt:lpstr>BRL_DF!Libor.Conventions</vt:lpstr>
      <vt:lpstr>USD_3ML!Libor.Conventions</vt:lpstr>
      <vt:lpstr>BRL_DF!Libor.MarketData</vt:lpstr>
      <vt:lpstr>USD_3ML!Libor.MarketData</vt:lpstr>
      <vt:lpstr>LiborOISBasis.Conventions</vt:lpstr>
      <vt:lpstr>LiborOISBasis.MarketData</vt:lpstr>
      <vt:lpstr>LiborSwap.Conventions</vt:lpstr>
      <vt:lpstr>LiborSwap.MarketData</vt:lpstr>
      <vt:lpstr>BRL_DF!MoneyMarket.Conventions</vt:lpstr>
      <vt:lpstr>USD_3ML!MoneyMarket.Conventions</vt:lpstr>
      <vt:lpstr>OIS.Conventions</vt:lpstr>
      <vt:lpstr>OIS.FixingTable</vt:lpstr>
      <vt:lpstr>OIS.MarketData</vt:lpstr>
      <vt:lpstr>Settings.COB</vt:lpstr>
      <vt:lpstr>BRL_DF!STDCurve.Buildproperties</vt:lpstr>
      <vt:lpstr>USD_3ML!STDCurve.Buildproperties</vt:lpstr>
      <vt:lpstr>BRL_DF!STDCurve.CollectionName</vt:lpstr>
      <vt:lpstr>USD_3ML!STDCurve.CollectionName</vt:lpstr>
      <vt:lpstr>BRL_DF!STDCurve.IndexName</vt:lpstr>
      <vt:lpstr>USD_3ML!STDCurve.IndexName</vt:lpstr>
      <vt:lpstr>BRL_DF!STDCurve.StaticDataTable</vt:lpstr>
      <vt:lpstr>USD_3ML!STDCurve.StaticDataTable</vt:lpstr>
      <vt:lpstr>BRL_DF!Swap.Conventions</vt:lpstr>
      <vt:lpstr>USD_3ML!Swap.Conventions</vt:lpstr>
      <vt:lpstr>BRL_DF!Swap.MarketData</vt:lpstr>
      <vt:lpstr>USD_3ML!Swap.MarketData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2017-07-05T11:52:50Z</dcterms:created>
  <dcterms:modified xsi:type="dcterms:W3CDTF">2018-05-21T16:14:32Z</dcterms:modified>
</cp:coreProperties>
</file>