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CNH_Curve!$E$5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CNH_Curve!$B$6:$B$103</c:f>
              <c:numCache>
                <c:formatCode>ddd\,\ d\-mmm\-yy</c:formatCode>
                <c:ptCount val="98"/>
                <c:pt idx="0">
                  <c:v>43935</c:v>
                </c:pt>
                <c:pt idx="1">
                  <c:v>43965</c:v>
                </c:pt>
                <c:pt idx="2">
                  <c:v>43997</c:v>
                </c:pt>
                <c:pt idx="3">
                  <c:v>44026</c:v>
                </c:pt>
                <c:pt idx="4">
                  <c:v>44057</c:v>
                </c:pt>
                <c:pt idx="5">
                  <c:v>44088</c:v>
                </c:pt>
                <c:pt idx="6">
                  <c:v>44118</c:v>
                </c:pt>
                <c:pt idx="7">
                  <c:v>44151</c:v>
                </c:pt>
                <c:pt idx="8">
                  <c:v>44179</c:v>
                </c:pt>
                <c:pt idx="9">
                  <c:v>44210</c:v>
                </c:pt>
                <c:pt idx="10">
                  <c:v>44242</c:v>
                </c:pt>
                <c:pt idx="11">
                  <c:v>44270</c:v>
                </c:pt>
                <c:pt idx="12">
                  <c:v>44300</c:v>
                </c:pt>
                <c:pt idx="13">
                  <c:v>44330</c:v>
                </c:pt>
                <c:pt idx="14">
                  <c:v>44361</c:v>
                </c:pt>
                <c:pt idx="15">
                  <c:v>44391</c:v>
                </c:pt>
                <c:pt idx="16">
                  <c:v>44424</c:v>
                </c:pt>
                <c:pt idx="17">
                  <c:v>44453</c:v>
                </c:pt>
                <c:pt idx="18">
                  <c:v>44483</c:v>
                </c:pt>
                <c:pt idx="19">
                  <c:v>44515</c:v>
                </c:pt>
                <c:pt idx="20">
                  <c:v>44544</c:v>
                </c:pt>
                <c:pt idx="21">
                  <c:v>44575</c:v>
                </c:pt>
                <c:pt idx="22">
                  <c:v>44606</c:v>
                </c:pt>
                <c:pt idx="23">
                  <c:v>44634</c:v>
                </c:pt>
                <c:pt idx="24">
                  <c:v>44665</c:v>
                </c:pt>
                <c:pt idx="25">
                  <c:v>44697</c:v>
                </c:pt>
                <c:pt idx="26">
                  <c:v>44726</c:v>
                </c:pt>
                <c:pt idx="27">
                  <c:v>44756</c:v>
                </c:pt>
                <c:pt idx="28">
                  <c:v>44788</c:v>
                </c:pt>
                <c:pt idx="29">
                  <c:v>44818</c:v>
                </c:pt>
                <c:pt idx="30">
                  <c:v>44848</c:v>
                </c:pt>
                <c:pt idx="31">
                  <c:v>44879</c:v>
                </c:pt>
                <c:pt idx="32">
                  <c:v>44909</c:v>
                </c:pt>
                <c:pt idx="33">
                  <c:v>44942</c:v>
                </c:pt>
                <c:pt idx="34">
                  <c:v>44971</c:v>
                </c:pt>
                <c:pt idx="35">
                  <c:v>44999</c:v>
                </c:pt>
                <c:pt idx="36">
                  <c:v>45030</c:v>
                </c:pt>
                <c:pt idx="37">
                  <c:v>45061</c:v>
                </c:pt>
                <c:pt idx="38">
                  <c:v>45091</c:v>
                </c:pt>
                <c:pt idx="39">
                  <c:v>45121</c:v>
                </c:pt>
                <c:pt idx="40">
                  <c:v>45152</c:v>
                </c:pt>
                <c:pt idx="41">
                  <c:v>45183</c:v>
                </c:pt>
                <c:pt idx="42">
                  <c:v>45215</c:v>
                </c:pt>
                <c:pt idx="43">
                  <c:v>45244</c:v>
                </c:pt>
                <c:pt idx="44">
                  <c:v>45274</c:v>
                </c:pt>
                <c:pt idx="45">
                  <c:v>45306</c:v>
                </c:pt>
                <c:pt idx="46">
                  <c:v>45336</c:v>
                </c:pt>
                <c:pt idx="47">
                  <c:v>45365</c:v>
                </c:pt>
                <c:pt idx="48">
                  <c:v>45397</c:v>
                </c:pt>
                <c:pt idx="49">
                  <c:v>45426</c:v>
                </c:pt>
                <c:pt idx="50">
                  <c:v>45457</c:v>
                </c:pt>
                <c:pt idx="51">
                  <c:v>45488</c:v>
                </c:pt>
                <c:pt idx="52">
                  <c:v>45518</c:v>
                </c:pt>
                <c:pt idx="53">
                  <c:v>45551</c:v>
                </c:pt>
                <c:pt idx="54">
                  <c:v>45579</c:v>
                </c:pt>
                <c:pt idx="55">
                  <c:v>45610</c:v>
                </c:pt>
                <c:pt idx="56">
                  <c:v>45642</c:v>
                </c:pt>
                <c:pt idx="57">
                  <c:v>45671</c:v>
                </c:pt>
                <c:pt idx="58">
                  <c:v>45702</c:v>
                </c:pt>
                <c:pt idx="59">
                  <c:v>45730</c:v>
                </c:pt>
                <c:pt idx="60">
                  <c:v>45761</c:v>
                </c:pt>
                <c:pt idx="61">
                  <c:v>45791</c:v>
                </c:pt>
                <c:pt idx="62">
                  <c:v>45824</c:v>
                </c:pt>
                <c:pt idx="63">
                  <c:v>45852</c:v>
                </c:pt>
                <c:pt idx="64">
                  <c:v>45883</c:v>
                </c:pt>
                <c:pt idx="65">
                  <c:v>45915</c:v>
                </c:pt>
                <c:pt idx="66">
                  <c:v>45944</c:v>
                </c:pt>
                <c:pt idx="67">
                  <c:v>45975</c:v>
                </c:pt>
                <c:pt idx="68">
                  <c:v>46006</c:v>
                </c:pt>
                <c:pt idx="69">
                  <c:v>46036</c:v>
                </c:pt>
                <c:pt idx="70">
                  <c:v>46069</c:v>
                </c:pt>
                <c:pt idx="71">
                  <c:v>46097</c:v>
                </c:pt>
                <c:pt idx="72">
                  <c:v>46126</c:v>
                </c:pt>
                <c:pt idx="73">
                  <c:v>46156</c:v>
                </c:pt>
                <c:pt idx="74">
                  <c:v>46188</c:v>
                </c:pt>
                <c:pt idx="75">
                  <c:v>46217</c:v>
                </c:pt>
                <c:pt idx="76">
                  <c:v>46248</c:v>
                </c:pt>
                <c:pt idx="77">
                  <c:v>46279</c:v>
                </c:pt>
                <c:pt idx="78">
                  <c:v>46309</c:v>
                </c:pt>
                <c:pt idx="79">
                  <c:v>46342</c:v>
                </c:pt>
                <c:pt idx="80">
                  <c:v>46370</c:v>
                </c:pt>
                <c:pt idx="81">
                  <c:v>46401</c:v>
                </c:pt>
                <c:pt idx="82">
                  <c:v>46433</c:v>
                </c:pt>
                <c:pt idx="83">
                  <c:v>46461</c:v>
                </c:pt>
                <c:pt idx="84">
                  <c:v>46491</c:v>
                </c:pt>
                <c:pt idx="85">
                  <c:v>46521</c:v>
                </c:pt>
                <c:pt idx="86">
                  <c:v>46552</c:v>
                </c:pt>
                <c:pt idx="87">
                  <c:v>46582</c:v>
                </c:pt>
                <c:pt idx="88">
                  <c:v>46615</c:v>
                </c:pt>
                <c:pt idx="89">
                  <c:v>46644</c:v>
                </c:pt>
                <c:pt idx="90">
                  <c:v>46674</c:v>
                </c:pt>
                <c:pt idx="91">
                  <c:v>46706</c:v>
                </c:pt>
                <c:pt idx="92">
                  <c:v>46735</c:v>
                </c:pt>
                <c:pt idx="93">
                  <c:v>46766</c:v>
                </c:pt>
                <c:pt idx="94">
                  <c:v>46797</c:v>
                </c:pt>
                <c:pt idx="95">
                  <c:v>46826</c:v>
                </c:pt>
                <c:pt idx="96">
                  <c:v>46857</c:v>
                </c:pt>
                <c:pt idx="97">
                  <c:v>46888</c:v>
                </c:pt>
              </c:numCache>
            </c:numRef>
          </c:cat>
          <c:val>
            <c:numRef>
              <c:f>CNH_Curve!$E$6:$E$103</c:f>
              <c:numCache>
                <c:formatCode>0.0000%</c:formatCode>
                <c:ptCount val="98"/>
                <c:pt idx="0">
                  <c:v>4.9999999996330757E-4</c:v>
                </c:pt>
                <c:pt idx="1">
                  <c:v>8.1242294667660411E-4</c:v>
                </c:pt>
                <c:pt idx="2">
                  <c:v>6.7076963711443466E-4</c:v>
                </c:pt>
                <c:pt idx="3">
                  <c:v>8.6786918955361917E-4</c:v>
                </c:pt>
                <c:pt idx="4">
                  <c:v>9.0924891890331919E-4</c:v>
                </c:pt>
                <c:pt idx="5">
                  <c:v>4.4863862433075654E-4</c:v>
                </c:pt>
                <c:pt idx="6">
                  <c:v>9.5732156881745193E-4</c:v>
                </c:pt>
                <c:pt idx="7">
                  <c:v>6.7360213303224964E-4</c:v>
                </c:pt>
                <c:pt idx="8">
                  <c:v>5.9252144926525069E-4</c:v>
                </c:pt>
                <c:pt idx="9">
                  <c:v>6.7579799060799343E-4</c:v>
                </c:pt>
                <c:pt idx="10">
                  <c:v>8.5924939075887911E-4</c:v>
                </c:pt>
                <c:pt idx="11">
                  <c:v>9.7373738520368028E-4</c:v>
                </c:pt>
                <c:pt idx="12">
                  <c:v>1.0464429338252793E-3</c:v>
                </c:pt>
                <c:pt idx="13">
                  <c:v>1.0834161376305257E-3</c:v>
                </c:pt>
                <c:pt idx="14">
                  <c:v>1.1005694697185969E-3</c:v>
                </c:pt>
                <c:pt idx="15">
                  <c:v>1.0994252645080177E-3</c:v>
                </c:pt>
                <c:pt idx="16">
                  <c:v>1.0923546010932522E-3</c:v>
                </c:pt>
                <c:pt idx="17">
                  <c:v>1.0955967687476015E-3</c:v>
                </c:pt>
                <c:pt idx="18">
                  <c:v>1.1082939243145557E-3</c:v>
                </c:pt>
                <c:pt idx="19">
                  <c:v>1.1326801300892738E-3</c:v>
                </c:pt>
                <c:pt idx="20">
                  <c:v>1.1649169857541649E-3</c:v>
                </c:pt>
                <c:pt idx="21">
                  <c:v>1.2116923926885623E-3</c:v>
                </c:pt>
                <c:pt idx="22">
                  <c:v>1.2696627077701851E-3</c:v>
                </c:pt>
                <c:pt idx="23">
                  <c:v>1.3405048001224932E-3</c:v>
                </c:pt>
                <c:pt idx="24">
                  <c:v>1.4378180068153109E-3</c:v>
                </c:pt>
                <c:pt idx="25">
                  <c:v>1.5552641961491585E-3</c:v>
                </c:pt>
                <c:pt idx="26">
                  <c:v>1.6711175560146843E-3</c:v>
                </c:pt>
                <c:pt idx="27">
                  <c:v>1.8003042216996397E-3</c:v>
                </c:pt>
                <c:pt idx="28">
                  <c:v>1.9486088855291753E-3</c:v>
                </c:pt>
                <c:pt idx="29">
                  <c:v>2.0975414505297681E-3</c:v>
                </c:pt>
                <c:pt idx="30">
                  <c:v>2.2615315027074783E-3</c:v>
                </c:pt>
                <c:pt idx="31">
                  <c:v>2.4300946919542186E-3</c:v>
                </c:pt>
                <c:pt idx="32">
                  <c:v>2.608591324788643E-3</c:v>
                </c:pt>
                <c:pt idx="33">
                  <c:v>2.8164101430228172E-3</c:v>
                </c:pt>
                <c:pt idx="34">
                  <c:v>3.0092733929532153E-3</c:v>
                </c:pt>
                <c:pt idx="35">
                  <c:v>3.2049056455907389E-3</c:v>
                </c:pt>
                <c:pt idx="36">
                  <c:v>3.4398771944221928E-3</c:v>
                </c:pt>
                <c:pt idx="37">
                  <c:v>3.6623547867975633E-3</c:v>
                </c:pt>
                <c:pt idx="38">
                  <c:v>3.8761595654790565E-3</c:v>
                </c:pt>
                <c:pt idx="39">
                  <c:v>4.087958294007891E-3</c:v>
                </c:pt>
                <c:pt idx="40">
                  <c:v>4.2814102368993346E-3</c:v>
                </c:pt>
                <c:pt idx="41">
                  <c:v>4.4662447797705496E-3</c:v>
                </c:pt>
                <c:pt idx="42">
                  <c:v>4.6409082320320203E-3</c:v>
                </c:pt>
                <c:pt idx="43">
                  <c:v>4.7826109295279369E-3</c:v>
                </c:pt>
                <c:pt idx="44">
                  <c:v>4.9100837241678082E-3</c:v>
                </c:pt>
                <c:pt idx="45">
                  <c:v>5.0245965890383286E-3</c:v>
                </c:pt>
                <c:pt idx="46">
                  <c:v>5.1090220697247628E-3</c:v>
                </c:pt>
                <c:pt idx="47">
                  <c:v>5.1665947402757166E-3</c:v>
                </c:pt>
                <c:pt idx="48">
                  <c:v>5.2026508623628977E-3</c:v>
                </c:pt>
                <c:pt idx="49">
                  <c:v>5.2247878317404784E-3</c:v>
                </c:pt>
                <c:pt idx="50">
                  <c:v>5.256363007708785E-3</c:v>
                </c:pt>
                <c:pt idx="51">
                  <c:v>5.2925655132893589E-3</c:v>
                </c:pt>
                <c:pt idx="52">
                  <c:v>5.3370766128138496E-3</c:v>
                </c:pt>
                <c:pt idx="53">
                  <c:v>5.3976364482819445E-3</c:v>
                </c:pt>
                <c:pt idx="54">
                  <c:v>5.4585670689091606E-3</c:v>
                </c:pt>
                <c:pt idx="55">
                  <c:v>5.5375885832012143E-3</c:v>
                </c:pt>
                <c:pt idx="56">
                  <c:v>5.6335290409395078E-3</c:v>
                </c:pt>
                <c:pt idx="57">
                  <c:v>5.7331135006579636E-3</c:v>
                </c:pt>
                <c:pt idx="58">
                  <c:v>5.8587047739330628E-3</c:v>
                </c:pt>
                <c:pt idx="59">
                  <c:v>5.983506510131833E-3</c:v>
                </c:pt>
                <c:pt idx="60">
                  <c:v>6.1326807409924208E-3</c:v>
                </c:pt>
                <c:pt idx="61">
                  <c:v>6.2898225308149211E-3</c:v>
                </c:pt>
                <c:pt idx="62">
                  <c:v>6.4601757963867919E-3</c:v>
                </c:pt>
                <c:pt idx="63">
                  <c:v>6.6026414323172265E-3</c:v>
                </c:pt>
                <c:pt idx="64">
                  <c:v>6.7576034006144809E-3</c:v>
                </c:pt>
                <c:pt idx="65">
                  <c:v>6.9138517209743917E-3</c:v>
                </c:pt>
                <c:pt idx="66">
                  <c:v>7.0521903767873243E-3</c:v>
                </c:pt>
                <c:pt idx="67">
                  <c:v>7.2009545276245576E-3</c:v>
                </c:pt>
                <c:pt idx="68">
                  <c:v>7.3358573059335349E-3</c:v>
                </c:pt>
                <c:pt idx="69">
                  <c:v>7.4667464702405919E-3</c:v>
                </c:pt>
                <c:pt idx="70">
                  <c:v>7.6054321642894602E-3</c:v>
                </c:pt>
                <c:pt idx="71">
                  <c:v>7.7183140781832563E-3</c:v>
                </c:pt>
                <c:pt idx="72">
                  <c:v>7.8305812742053872E-3</c:v>
                </c:pt>
                <c:pt idx="73">
                  <c:v>7.9413565448392745E-3</c:v>
                </c:pt>
                <c:pt idx="74">
                  <c:v>8.0529927010011115E-3</c:v>
                </c:pt>
                <c:pt idx="75">
                  <c:v>8.148331550053959E-3</c:v>
                </c:pt>
                <c:pt idx="76">
                  <c:v>8.2468320000646314E-3</c:v>
                </c:pt>
                <c:pt idx="77">
                  <c:v>8.3317791315793716E-3</c:v>
                </c:pt>
                <c:pt idx="78">
                  <c:v>8.4100850608401952E-3</c:v>
                </c:pt>
                <c:pt idx="79">
                  <c:v>8.4878493691129594E-3</c:v>
                </c:pt>
                <c:pt idx="80">
                  <c:v>8.5465165276069153E-3</c:v>
                </c:pt>
                <c:pt idx="81">
                  <c:v>8.6036136594267332E-3</c:v>
                </c:pt>
                <c:pt idx="82">
                  <c:v>8.6534961780252145E-3</c:v>
                </c:pt>
                <c:pt idx="83">
                  <c:v>8.6890652684954179E-3</c:v>
                </c:pt>
                <c:pt idx="84">
                  <c:v>8.7187753126802513E-3</c:v>
                </c:pt>
                <c:pt idx="85">
                  <c:v>8.7441682149696481E-3</c:v>
                </c:pt>
                <c:pt idx="86">
                  <c:v>8.7670882289106918E-3</c:v>
                </c:pt>
                <c:pt idx="87">
                  <c:v>8.7890094858004073E-3</c:v>
                </c:pt>
                <c:pt idx="88">
                  <c:v>8.8118829070374903E-3</c:v>
                </c:pt>
                <c:pt idx="89">
                  <c:v>8.8310620118218219E-3</c:v>
                </c:pt>
                <c:pt idx="90">
                  <c:v>8.8499926771771244E-3</c:v>
                </c:pt>
                <c:pt idx="91">
                  <c:v>8.8692612959548351E-3</c:v>
                </c:pt>
                <c:pt idx="92">
                  <c:v>8.8860227907869276E-3</c:v>
                </c:pt>
                <c:pt idx="93">
                  <c:v>8.9039641650950421E-3</c:v>
                </c:pt>
                <c:pt idx="94">
                  <c:v>8.9197154986134924E-3</c:v>
                </c:pt>
                <c:pt idx="95">
                  <c:v>8.9346913497298421E-3</c:v>
                </c:pt>
                <c:pt idx="96">
                  <c:v>8.9509098303968779E-3</c:v>
                </c:pt>
                <c:pt idx="97">
                  <c:v>8.9652714230034486E-3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2-4F1C-94B0-F3E880BCE43F}"/>
            </c:ext>
          </c:extLst>
        </c:ser>
        <c:ser>
          <c:idx val="1"/>
          <c:order val="1"/>
          <c:tx>
            <c:strRef>
              <c:f>CNH_Curve!$F$5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CNH_Curve!$B$6:$B$103</c:f>
              <c:numCache>
                <c:formatCode>ddd\,\ d\-mmm\-yy</c:formatCode>
                <c:ptCount val="98"/>
                <c:pt idx="0">
                  <c:v>43935</c:v>
                </c:pt>
                <c:pt idx="1">
                  <c:v>43965</c:v>
                </c:pt>
                <c:pt idx="2">
                  <c:v>43997</c:v>
                </c:pt>
                <c:pt idx="3">
                  <c:v>44026</c:v>
                </c:pt>
                <c:pt idx="4">
                  <c:v>44057</c:v>
                </c:pt>
                <c:pt idx="5">
                  <c:v>44088</c:v>
                </c:pt>
                <c:pt idx="6">
                  <c:v>44118</c:v>
                </c:pt>
                <c:pt idx="7">
                  <c:v>44151</c:v>
                </c:pt>
                <c:pt idx="8">
                  <c:v>44179</c:v>
                </c:pt>
                <c:pt idx="9">
                  <c:v>44210</c:v>
                </c:pt>
                <c:pt idx="10">
                  <c:v>44242</c:v>
                </c:pt>
                <c:pt idx="11">
                  <c:v>44270</c:v>
                </c:pt>
                <c:pt idx="12">
                  <c:v>44300</c:v>
                </c:pt>
                <c:pt idx="13">
                  <c:v>44330</c:v>
                </c:pt>
                <c:pt idx="14">
                  <c:v>44361</c:v>
                </c:pt>
                <c:pt idx="15">
                  <c:v>44391</c:v>
                </c:pt>
                <c:pt idx="16">
                  <c:v>44424</c:v>
                </c:pt>
                <c:pt idx="17">
                  <c:v>44453</c:v>
                </c:pt>
                <c:pt idx="18">
                  <c:v>44483</c:v>
                </c:pt>
                <c:pt idx="19">
                  <c:v>44515</c:v>
                </c:pt>
                <c:pt idx="20">
                  <c:v>44544</c:v>
                </c:pt>
                <c:pt idx="21">
                  <c:v>44575</c:v>
                </c:pt>
                <c:pt idx="22">
                  <c:v>44606</c:v>
                </c:pt>
                <c:pt idx="23">
                  <c:v>44634</c:v>
                </c:pt>
                <c:pt idx="24">
                  <c:v>44665</c:v>
                </c:pt>
                <c:pt idx="25">
                  <c:v>44697</c:v>
                </c:pt>
                <c:pt idx="26">
                  <c:v>44726</c:v>
                </c:pt>
                <c:pt idx="27">
                  <c:v>44756</c:v>
                </c:pt>
                <c:pt idx="28">
                  <c:v>44788</c:v>
                </c:pt>
                <c:pt idx="29">
                  <c:v>44818</c:v>
                </c:pt>
                <c:pt idx="30">
                  <c:v>44848</c:v>
                </c:pt>
                <c:pt idx="31">
                  <c:v>44879</c:v>
                </c:pt>
                <c:pt idx="32">
                  <c:v>44909</c:v>
                </c:pt>
                <c:pt idx="33">
                  <c:v>44942</c:v>
                </c:pt>
                <c:pt idx="34">
                  <c:v>44971</c:v>
                </c:pt>
                <c:pt idx="35">
                  <c:v>44999</c:v>
                </c:pt>
                <c:pt idx="36">
                  <c:v>45030</c:v>
                </c:pt>
                <c:pt idx="37">
                  <c:v>45061</c:v>
                </c:pt>
                <c:pt idx="38">
                  <c:v>45091</c:v>
                </c:pt>
                <c:pt idx="39">
                  <c:v>45121</c:v>
                </c:pt>
                <c:pt idx="40">
                  <c:v>45152</c:v>
                </c:pt>
                <c:pt idx="41">
                  <c:v>45183</c:v>
                </c:pt>
                <c:pt idx="42">
                  <c:v>45215</c:v>
                </c:pt>
                <c:pt idx="43">
                  <c:v>45244</c:v>
                </c:pt>
                <c:pt idx="44">
                  <c:v>45274</c:v>
                </c:pt>
                <c:pt idx="45">
                  <c:v>45306</c:v>
                </c:pt>
                <c:pt idx="46">
                  <c:v>45336</c:v>
                </c:pt>
                <c:pt idx="47">
                  <c:v>45365</c:v>
                </c:pt>
                <c:pt idx="48">
                  <c:v>45397</c:v>
                </c:pt>
                <c:pt idx="49">
                  <c:v>45426</c:v>
                </c:pt>
                <c:pt idx="50">
                  <c:v>45457</c:v>
                </c:pt>
                <c:pt idx="51">
                  <c:v>45488</c:v>
                </c:pt>
                <c:pt idx="52">
                  <c:v>45518</c:v>
                </c:pt>
                <c:pt idx="53">
                  <c:v>45551</c:v>
                </c:pt>
                <c:pt idx="54">
                  <c:v>45579</c:v>
                </c:pt>
                <c:pt idx="55">
                  <c:v>45610</c:v>
                </c:pt>
                <c:pt idx="56">
                  <c:v>45642</c:v>
                </c:pt>
                <c:pt idx="57">
                  <c:v>45671</c:v>
                </c:pt>
                <c:pt idx="58">
                  <c:v>45702</c:v>
                </c:pt>
                <c:pt idx="59">
                  <c:v>45730</c:v>
                </c:pt>
                <c:pt idx="60">
                  <c:v>45761</c:v>
                </c:pt>
                <c:pt idx="61">
                  <c:v>45791</c:v>
                </c:pt>
                <c:pt idx="62">
                  <c:v>45824</c:v>
                </c:pt>
                <c:pt idx="63">
                  <c:v>45852</c:v>
                </c:pt>
                <c:pt idx="64">
                  <c:v>45883</c:v>
                </c:pt>
                <c:pt idx="65">
                  <c:v>45915</c:v>
                </c:pt>
                <c:pt idx="66">
                  <c:v>45944</c:v>
                </c:pt>
                <c:pt idx="67">
                  <c:v>45975</c:v>
                </c:pt>
                <c:pt idx="68">
                  <c:v>46006</c:v>
                </c:pt>
                <c:pt idx="69">
                  <c:v>46036</c:v>
                </c:pt>
                <c:pt idx="70">
                  <c:v>46069</c:v>
                </c:pt>
                <c:pt idx="71">
                  <c:v>46097</c:v>
                </c:pt>
                <c:pt idx="72">
                  <c:v>46126</c:v>
                </c:pt>
                <c:pt idx="73">
                  <c:v>46156</c:v>
                </c:pt>
                <c:pt idx="74">
                  <c:v>46188</c:v>
                </c:pt>
                <c:pt idx="75">
                  <c:v>46217</c:v>
                </c:pt>
                <c:pt idx="76">
                  <c:v>46248</c:v>
                </c:pt>
                <c:pt idx="77">
                  <c:v>46279</c:v>
                </c:pt>
                <c:pt idx="78">
                  <c:v>46309</c:v>
                </c:pt>
                <c:pt idx="79">
                  <c:v>46342</c:v>
                </c:pt>
                <c:pt idx="80">
                  <c:v>46370</c:v>
                </c:pt>
                <c:pt idx="81">
                  <c:v>46401</c:v>
                </c:pt>
                <c:pt idx="82">
                  <c:v>46433</c:v>
                </c:pt>
                <c:pt idx="83">
                  <c:v>46461</c:v>
                </c:pt>
                <c:pt idx="84">
                  <c:v>46491</c:v>
                </c:pt>
                <c:pt idx="85">
                  <c:v>46521</c:v>
                </c:pt>
                <c:pt idx="86">
                  <c:v>46552</c:v>
                </c:pt>
                <c:pt idx="87">
                  <c:v>46582</c:v>
                </c:pt>
                <c:pt idx="88">
                  <c:v>46615</c:v>
                </c:pt>
                <c:pt idx="89">
                  <c:v>46644</c:v>
                </c:pt>
                <c:pt idx="90">
                  <c:v>46674</c:v>
                </c:pt>
                <c:pt idx="91">
                  <c:v>46706</c:v>
                </c:pt>
                <c:pt idx="92">
                  <c:v>46735</c:v>
                </c:pt>
                <c:pt idx="93">
                  <c:v>46766</c:v>
                </c:pt>
                <c:pt idx="94">
                  <c:v>46797</c:v>
                </c:pt>
                <c:pt idx="95">
                  <c:v>46826</c:v>
                </c:pt>
                <c:pt idx="96">
                  <c:v>46857</c:v>
                </c:pt>
                <c:pt idx="97">
                  <c:v>46888</c:v>
                </c:pt>
              </c:numCache>
            </c:numRef>
          </c:cat>
          <c:val>
            <c:numRef>
              <c:f>CNH_Curve!$F$6:$F$103</c:f>
              <c:numCache>
                <c:formatCode>0.0000%</c:formatCode>
                <c:ptCount val="98"/>
                <c:pt idx="0">
                  <c:v>1.1979482459030598E-2</c:v>
                </c:pt>
                <c:pt idx="1">
                  <c:v>8.7067455735684168E-3</c:v>
                </c:pt>
                <c:pt idx="2">
                  <c:v>5.2158262290754242E-3</c:v>
                </c:pt>
                <c:pt idx="3">
                  <c:v>4.5705657722463757E-3</c:v>
                </c:pt>
                <c:pt idx="4">
                  <c:v>4.095545122836137E-3</c:v>
                </c:pt>
                <c:pt idx="5">
                  <c:v>3.6215815881070449E-3</c:v>
                </c:pt>
                <c:pt idx="6">
                  <c:v>3.5708848883638151E-3</c:v>
                </c:pt>
                <c:pt idx="7">
                  <c:v>3.5496940473252617E-3</c:v>
                </c:pt>
                <c:pt idx="8">
                  <c:v>3.5318518945923788E-3</c:v>
                </c:pt>
                <c:pt idx="9">
                  <c:v>3.3228514560569179E-3</c:v>
                </c:pt>
                <c:pt idx="10">
                  <c:v>3.0878120437050891E-3</c:v>
                </c:pt>
                <c:pt idx="11">
                  <c:v>2.8812087704457668E-3</c:v>
                </c:pt>
                <c:pt idx="12">
                  <c:v>2.845607392073699E-3</c:v>
                </c:pt>
                <c:pt idx="13">
                  <c:v>2.8232747114344701E-3</c:v>
                </c:pt>
                <c:pt idx="14">
                  <c:v>2.8001976212701993E-3</c:v>
                </c:pt>
                <c:pt idx="15">
                  <c:v>2.8081508060388092E-3</c:v>
                </c:pt>
                <c:pt idx="16">
                  <c:v>2.8182810377171373E-3</c:v>
                </c:pt>
                <c:pt idx="17">
                  <c:v>2.8271267870531658E-3</c:v>
                </c:pt>
                <c:pt idx="18">
                  <c:v>2.9168394314300168E-3</c:v>
                </c:pt>
                <c:pt idx="19">
                  <c:v>3.0129445049729428E-3</c:v>
                </c:pt>
                <c:pt idx="20">
                  <c:v>3.0997093856370201E-3</c:v>
                </c:pt>
                <c:pt idx="21">
                  <c:v>3.1394797401534235E-3</c:v>
                </c:pt>
                <c:pt idx="22">
                  <c:v>3.2534317995978447E-3</c:v>
                </c:pt>
                <c:pt idx="23">
                  <c:v>3.3665188887094322E-3</c:v>
                </c:pt>
                <c:pt idx="24">
                  <c:v>3.5693373114224487E-3</c:v>
                </c:pt>
                <c:pt idx="25">
                  <c:v>3.8339189437765573E-3</c:v>
                </c:pt>
                <c:pt idx="26">
                  <c:v>4.0818739451943245E-3</c:v>
                </c:pt>
                <c:pt idx="27">
                  <c:v>4.3281201221512869E-3</c:v>
                </c:pt>
                <c:pt idx="28">
                  <c:v>4.5732573415334992E-3</c:v>
                </c:pt>
                <c:pt idx="29">
                  <c:v>4.7835367467290819E-3</c:v>
                </c:pt>
                <c:pt idx="30">
                  <c:v>4.9727886267891003E-3</c:v>
                </c:pt>
                <c:pt idx="31">
                  <c:v>5.1445041473029305E-3</c:v>
                </c:pt>
                <c:pt idx="32">
                  <c:v>5.288142665181776E-3</c:v>
                </c:pt>
                <c:pt idx="33">
                  <c:v>5.4220306996105756E-3</c:v>
                </c:pt>
                <c:pt idx="34">
                  <c:v>5.5210669497230682E-3</c:v>
                </c:pt>
                <c:pt idx="35">
                  <c:v>5.6062471599429156E-3</c:v>
                </c:pt>
                <c:pt idx="36">
                  <c:v>5.6969305487972969E-3</c:v>
                </c:pt>
                <c:pt idx="37">
                  <c:v>5.7916463047618183E-3</c:v>
                </c:pt>
                <c:pt idx="38">
                  <c:v>5.889154304717743E-3</c:v>
                </c:pt>
                <c:pt idx="39">
                  <c:v>5.9925061991088933E-3</c:v>
                </c:pt>
                <c:pt idx="40">
                  <c:v>6.1055066184470888E-3</c:v>
                </c:pt>
                <c:pt idx="41">
                  <c:v>6.2247117499673868E-3</c:v>
                </c:pt>
                <c:pt idx="42">
                  <c:v>6.3541051925753347E-3</c:v>
                </c:pt>
                <c:pt idx="43">
                  <c:v>6.4768558134160187E-3</c:v>
                </c:pt>
                <c:pt idx="44">
                  <c:v>6.6095336801878096E-3</c:v>
                </c:pt>
                <c:pt idx="45">
                  <c:v>6.7577550636000053E-3</c:v>
                </c:pt>
                <c:pt idx="46">
                  <c:v>6.9028339669536193E-3</c:v>
                </c:pt>
                <c:pt idx="47">
                  <c:v>7.0466418172207296E-3</c:v>
                </c:pt>
                <c:pt idx="48">
                  <c:v>7.2063734975750205E-3</c:v>
                </c:pt>
                <c:pt idx="49">
                  <c:v>7.3497185068906136E-3</c:v>
                </c:pt>
                <c:pt idx="50">
                  <c:v>7.5007125793014337E-3</c:v>
                </c:pt>
                <c:pt idx="51">
                  <c:v>7.6491777544190455E-3</c:v>
                </c:pt>
                <c:pt idx="52">
                  <c:v>7.7902299736631294E-3</c:v>
                </c:pt>
                <c:pt idx="53">
                  <c:v>7.9421209604788427E-3</c:v>
                </c:pt>
                <c:pt idx="54">
                  <c:v>8.068079723199088E-3</c:v>
                </c:pt>
                <c:pt idx="55">
                  <c:v>8.2043109672014693E-3</c:v>
                </c:pt>
                <c:pt idx="56">
                  <c:v>8.3420720954497044E-3</c:v>
                </c:pt>
                <c:pt idx="57">
                  <c:v>8.4652019535936141E-3</c:v>
                </c:pt>
                <c:pt idx="58">
                  <c:v>8.5955812989415206E-3</c:v>
                </c:pt>
                <c:pt idx="59">
                  <c:v>8.7116252473888149E-3</c:v>
                </c:pt>
                <c:pt idx="60">
                  <c:v>8.8371417351746015E-3</c:v>
                </c:pt>
                <c:pt idx="61">
                  <c:v>8.9547568313789218E-3</c:v>
                </c:pt>
                <c:pt idx="62">
                  <c:v>9.0796180792631753E-3</c:v>
                </c:pt>
                <c:pt idx="63">
                  <c:v>9.1819661822514897E-3</c:v>
                </c:pt>
                <c:pt idx="64">
                  <c:v>9.2915024324748789E-3</c:v>
                </c:pt>
                <c:pt idx="65">
                  <c:v>9.4002188476723508E-3</c:v>
                </c:pt>
                <c:pt idx="66">
                  <c:v>9.4946922477089756E-3</c:v>
                </c:pt>
                <c:pt idx="67">
                  <c:v>9.5913038355473178E-3</c:v>
                </c:pt>
                <c:pt idx="68">
                  <c:v>9.6838711612699194E-3</c:v>
                </c:pt>
                <c:pt idx="69">
                  <c:v>9.7702247261438908E-3</c:v>
                </c:pt>
                <c:pt idx="70">
                  <c:v>9.8620597249049913E-3</c:v>
                </c:pt>
                <c:pt idx="71">
                  <c:v>9.9370766012284034E-3</c:v>
                </c:pt>
                <c:pt idx="72">
                  <c:v>1.0011463410258482E-2</c:v>
                </c:pt>
                <c:pt idx="73">
                  <c:v>1.0084489465642195E-2</c:v>
                </c:pt>
                <c:pt idx="74">
                  <c:v>1.0158270712437351E-2</c:v>
                </c:pt>
                <c:pt idx="75">
                  <c:v>1.0221911757666071E-2</c:v>
                </c:pt>
                <c:pt idx="76">
                  <c:v>1.0286833750417132E-2</c:v>
                </c:pt>
                <c:pt idx="77">
                  <c:v>1.0347912383735267E-2</c:v>
                </c:pt>
                <c:pt idx="78">
                  <c:v>1.0402505000164458E-2</c:v>
                </c:pt>
                <c:pt idx="79">
                  <c:v>1.0456763033251201E-2</c:v>
                </c:pt>
                <c:pt idx="80">
                  <c:v>1.0498645265952213E-2</c:v>
                </c:pt>
                <c:pt idx="81">
                  <c:v>1.0541575914365478E-2</c:v>
                </c:pt>
                <c:pt idx="82">
                  <c:v>1.0583148409247354E-2</c:v>
                </c:pt>
                <c:pt idx="83">
                  <c:v>1.0617846358549765E-2</c:v>
                </c:pt>
                <c:pt idx="84">
                  <c:v>1.0653795937674349E-2</c:v>
                </c:pt>
                <c:pt idx="85">
                  <c:v>1.068889023963826E-2</c:v>
                </c:pt>
                <c:pt idx="86">
                  <c:v>1.0724172032259791E-2</c:v>
                </c:pt>
                <c:pt idx="87">
                  <c:v>1.0757128028925561E-2</c:v>
                </c:pt>
                <c:pt idx="88">
                  <c:v>1.0791848172151883E-2</c:v>
                </c:pt>
                <c:pt idx="89">
                  <c:v>1.0821232696381071E-2</c:v>
                </c:pt>
                <c:pt idx="90">
                  <c:v>1.0850814024253509E-2</c:v>
                </c:pt>
                <c:pt idx="91">
                  <c:v>1.0881725539744518E-2</c:v>
                </c:pt>
                <c:pt idx="92">
                  <c:v>1.0909164853785486E-2</c:v>
                </c:pt>
                <c:pt idx="93">
                  <c:v>1.0937797662506981E-2</c:v>
                </c:pt>
                <c:pt idx="94">
                  <c:v>1.0965752369776163E-2</c:v>
                </c:pt>
                <c:pt idx="95">
                  <c:v>1.0992061450546899E-2</c:v>
                </c:pt>
                <c:pt idx="96">
                  <c:v>1.1021475025180201E-2</c:v>
                </c:pt>
                <c:pt idx="97">
                  <c:v>1.1053243735328936E-2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A2-4F1C-94B0-F3E880BCE43F}"/>
            </c:ext>
          </c:extLst>
        </c:ser>
        <c:ser>
          <c:idx val="2"/>
          <c:order val="2"/>
          <c:tx>
            <c:strRef>
              <c:f>CNH_Curve!$I$5</c:f>
              <c:strCache>
                <c:ptCount val="1"/>
                <c:pt idx="0">
                  <c:v>CNHDF</c:v>
                </c:pt>
              </c:strCache>
            </c:strRef>
          </c:tx>
          <c:marker>
            <c:symbol val="none"/>
          </c:marker>
          <c:cat>
            <c:numRef>
              <c:f>CNH_Curve!$B$6:$B$103</c:f>
              <c:numCache>
                <c:formatCode>ddd\,\ d\-mmm\-yy</c:formatCode>
                <c:ptCount val="98"/>
                <c:pt idx="0">
                  <c:v>43935</c:v>
                </c:pt>
                <c:pt idx="1">
                  <c:v>43965</c:v>
                </c:pt>
                <c:pt idx="2">
                  <c:v>43997</c:v>
                </c:pt>
                <c:pt idx="3">
                  <c:v>44026</c:v>
                </c:pt>
                <c:pt idx="4">
                  <c:v>44057</c:v>
                </c:pt>
                <c:pt idx="5">
                  <c:v>44088</c:v>
                </c:pt>
                <c:pt idx="6">
                  <c:v>44118</c:v>
                </c:pt>
                <c:pt idx="7">
                  <c:v>44151</c:v>
                </c:pt>
                <c:pt idx="8">
                  <c:v>44179</c:v>
                </c:pt>
                <c:pt idx="9">
                  <c:v>44210</c:v>
                </c:pt>
                <c:pt idx="10">
                  <c:v>44242</c:v>
                </c:pt>
                <c:pt idx="11">
                  <c:v>44270</c:v>
                </c:pt>
                <c:pt idx="12">
                  <c:v>44300</c:v>
                </c:pt>
                <c:pt idx="13">
                  <c:v>44330</c:v>
                </c:pt>
                <c:pt idx="14">
                  <c:v>44361</c:v>
                </c:pt>
                <c:pt idx="15">
                  <c:v>44391</c:v>
                </c:pt>
                <c:pt idx="16">
                  <c:v>44424</c:v>
                </c:pt>
                <c:pt idx="17">
                  <c:v>44453</c:v>
                </c:pt>
                <c:pt idx="18">
                  <c:v>44483</c:v>
                </c:pt>
                <c:pt idx="19">
                  <c:v>44515</c:v>
                </c:pt>
                <c:pt idx="20">
                  <c:v>44544</c:v>
                </c:pt>
                <c:pt idx="21">
                  <c:v>44575</c:v>
                </c:pt>
                <c:pt idx="22">
                  <c:v>44606</c:v>
                </c:pt>
                <c:pt idx="23">
                  <c:v>44634</c:v>
                </c:pt>
                <c:pt idx="24">
                  <c:v>44665</c:v>
                </c:pt>
                <c:pt idx="25">
                  <c:v>44697</c:v>
                </c:pt>
                <c:pt idx="26">
                  <c:v>44726</c:v>
                </c:pt>
                <c:pt idx="27">
                  <c:v>44756</c:v>
                </c:pt>
                <c:pt idx="28">
                  <c:v>44788</c:v>
                </c:pt>
                <c:pt idx="29">
                  <c:v>44818</c:v>
                </c:pt>
                <c:pt idx="30">
                  <c:v>44848</c:v>
                </c:pt>
                <c:pt idx="31">
                  <c:v>44879</c:v>
                </c:pt>
                <c:pt idx="32">
                  <c:v>44909</c:v>
                </c:pt>
                <c:pt idx="33">
                  <c:v>44942</c:v>
                </c:pt>
                <c:pt idx="34">
                  <c:v>44971</c:v>
                </c:pt>
                <c:pt idx="35">
                  <c:v>44999</c:v>
                </c:pt>
                <c:pt idx="36">
                  <c:v>45030</c:v>
                </c:pt>
                <c:pt idx="37">
                  <c:v>45061</c:v>
                </c:pt>
                <c:pt idx="38">
                  <c:v>45091</c:v>
                </c:pt>
                <c:pt idx="39">
                  <c:v>45121</c:v>
                </c:pt>
                <c:pt idx="40">
                  <c:v>45152</c:v>
                </c:pt>
                <c:pt idx="41">
                  <c:v>45183</c:v>
                </c:pt>
                <c:pt idx="42">
                  <c:v>45215</c:v>
                </c:pt>
                <c:pt idx="43">
                  <c:v>45244</c:v>
                </c:pt>
                <c:pt idx="44">
                  <c:v>45274</c:v>
                </c:pt>
                <c:pt idx="45">
                  <c:v>45306</c:v>
                </c:pt>
                <c:pt idx="46">
                  <c:v>45336</c:v>
                </c:pt>
                <c:pt idx="47">
                  <c:v>45365</c:v>
                </c:pt>
                <c:pt idx="48">
                  <c:v>45397</c:v>
                </c:pt>
                <c:pt idx="49">
                  <c:v>45426</c:v>
                </c:pt>
                <c:pt idx="50">
                  <c:v>45457</c:v>
                </c:pt>
                <c:pt idx="51">
                  <c:v>45488</c:v>
                </c:pt>
                <c:pt idx="52">
                  <c:v>45518</c:v>
                </c:pt>
                <c:pt idx="53">
                  <c:v>45551</c:v>
                </c:pt>
                <c:pt idx="54">
                  <c:v>45579</c:v>
                </c:pt>
                <c:pt idx="55">
                  <c:v>45610</c:v>
                </c:pt>
                <c:pt idx="56">
                  <c:v>45642</c:v>
                </c:pt>
                <c:pt idx="57">
                  <c:v>45671</c:v>
                </c:pt>
                <c:pt idx="58">
                  <c:v>45702</c:v>
                </c:pt>
                <c:pt idx="59">
                  <c:v>45730</c:v>
                </c:pt>
                <c:pt idx="60">
                  <c:v>45761</c:v>
                </c:pt>
                <c:pt idx="61">
                  <c:v>45791</c:v>
                </c:pt>
                <c:pt idx="62">
                  <c:v>45824</c:v>
                </c:pt>
                <c:pt idx="63">
                  <c:v>45852</c:v>
                </c:pt>
                <c:pt idx="64">
                  <c:v>45883</c:v>
                </c:pt>
                <c:pt idx="65">
                  <c:v>45915</c:v>
                </c:pt>
                <c:pt idx="66">
                  <c:v>45944</c:v>
                </c:pt>
                <c:pt idx="67">
                  <c:v>45975</c:v>
                </c:pt>
                <c:pt idx="68">
                  <c:v>46006</c:v>
                </c:pt>
                <c:pt idx="69">
                  <c:v>46036</c:v>
                </c:pt>
                <c:pt idx="70">
                  <c:v>46069</c:v>
                </c:pt>
                <c:pt idx="71">
                  <c:v>46097</c:v>
                </c:pt>
                <c:pt idx="72">
                  <c:v>46126</c:v>
                </c:pt>
                <c:pt idx="73">
                  <c:v>46156</c:v>
                </c:pt>
                <c:pt idx="74">
                  <c:v>46188</c:v>
                </c:pt>
                <c:pt idx="75">
                  <c:v>46217</c:v>
                </c:pt>
                <c:pt idx="76">
                  <c:v>46248</c:v>
                </c:pt>
                <c:pt idx="77">
                  <c:v>46279</c:v>
                </c:pt>
                <c:pt idx="78">
                  <c:v>46309</c:v>
                </c:pt>
                <c:pt idx="79">
                  <c:v>46342</c:v>
                </c:pt>
                <c:pt idx="80">
                  <c:v>46370</c:v>
                </c:pt>
                <c:pt idx="81">
                  <c:v>46401</c:v>
                </c:pt>
                <c:pt idx="82">
                  <c:v>46433</c:v>
                </c:pt>
                <c:pt idx="83">
                  <c:v>46461</c:v>
                </c:pt>
                <c:pt idx="84">
                  <c:v>46491</c:v>
                </c:pt>
                <c:pt idx="85">
                  <c:v>46521</c:v>
                </c:pt>
                <c:pt idx="86">
                  <c:v>46552</c:v>
                </c:pt>
                <c:pt idx="87">
                  <c:v>46582</c:v>
                </c:pt>
                <c:pt idx="88">
                  <c:v>46615</c:v>
                </c:pt>
                <c:pt idx="89">
                  <c:v>46644</c:v>
                </c:pt>
                <c:pt idx="90">
                  <c:v>46674</c:v>
                </c:pt>
                <c:pt idx="91">
                  <c:v>46706</c:v>
                </c:pt>
                <c:pt idx="92">
                  <c:v>46735</c:v>
                </c:pt>
                <c:pt idx="93">
                  <c:v>46766</c:v>
                </c:pt>
                <c:pt idx="94">
                  <c:v>46797</c:v>
                </c:pt>
                <c:pt idx="95">
                  <c:v>46826</c:v>
                </c:pt>
                <c:pt idx="96">
                  <c:v>46857</c:v>
                </c:pt>
                <c:pt idx="97">
                  <c:v>46888</c:v>
                </c:pt>
              </c:numCache>
            </c:numRef>
          </c:cat>
          <c:val>
            <c:numRef>
              <c:f>CNH_Curve!$I$6:$I$103</c:f>
              <c:numCache>
                <c:formatCode>0.0000%</c:formatCode>
                <c:ptCount val="98"/>
                <c:pt idx="0">
                  <c:v>1.6125046922749981E-2</c:v>
                </c:pt>
                <c:pt idx="1">
                  <c:v>1.5410122589139177E-2</c:v>
                </c:pt>
                <c:pt idx="2">
                  <c:v>1.4197002309277453E-2</c:v>
                </c:pt>
                <c:pt idx="3">
                  <c:v>1.3046726102249185E-2</c:v>
                </c:pt>
                <c:pt idx="4">
                  <c:v>1.2070588424980475E-2</c:v>
                </c:pt>
                <c:pt idx="5">
                  <c:v>1.146425022811281E-2</c:v>
                </c:pt>
                <c:pt idx="6">
                  <c:v>1.1120964814674453E-2</c:v>
                </c:pt>
                <c:pt idx="7">
                  <c:v>1.1024195359268241E-2</c:v>
                </c:pt>
                <c:pt idx="8">
                  <c:v>1.1161502518926711E-2</c:v>
                </c:pt>
                <c:pt idx="9">
                  <c:v>1.1557438387812979E-2</c:v>
                </c:pt>
                <c:pt idx="10">
                  <c:v>1.2255453583196116E-2</c:v>
                </c:pt>
                <c:pt idx="11">
                  <c:v>1.3009310201477607E-2</c:v>
                </c:pt>
                <c:pt idx="12">
                  <c:v>1.382291821411411E-2</c:v>
                </c:pt>
                <c:pt idx="13">
                  <c:v>1.462749461950154E-2</c:v>
                </c:pt>
                <c:pt idx="14">
                  <c:v>1.5313217666131484E-2</c:v>
                </c:pt>
                <c:pt idx="15">
                  <c:v>1.5918391466480084E-2</c:v>
                </c:pt>
                <c:pt idx="16">
                  <c:v>1.6492640291935638E-2</c:v>
                </c:pt>
                <c:pt idx="17">
                  <c:v>1.6911727640813237E-2</c:v>
                </c:pt>
                <c:pt idx="18">
                  <c:v>1.7280236548081897E-2</c:v>
                </c:pt>
                <c:pt idx="19">
                  <c:v>1.7578664405172355E-2</c:v>
                </c:pt>
                <c:pt idx="20">
                  <c:v>1.7765917144369148E-2</c:v>
                </c:pt>
                <c:pt idx="21">
                  <c:v>1.7891849113280678E-2</c:v>
                </c:pt>
                <c:pt idx="22">
                  <c:v>1.7935360042105785E-2</c:v>
                </c:pt>
                <c:pt idx="23">
                  <c:v>1.7918044243813869E-2</c:v>
                </c:pt>
                <c:pt idx="24">
                  <c:v>1.7861816816289764E-2</c:v>
                </c:pt>
                <c:pt idx="25">
                  <c:v>1.7783178575490347E-2</c:v>
                </c:pt>
                <c:pt idx="26">
                  <c:v>1.7701705507243655E-2</c:v>
                </c:pt>
                <c:pt idx="27">
                  <c:v>1.7606506289625068E-2</c:v>
                </c:pt>
                <c:pt idx="28">
                  <c:v>1.7492703188181708E-2</c:v>
                </c:pt>
                <c:pt idx="29">
                  <c:v>1.7376256208289004E-2</c:v>
                </c:pt>
                <c:pt idx="30">
                  <c:v>1.7241350510769953E-2</c:v>
                </c:pt>
                <c:pt idx="31">
                  <c:v>1.7099933863166543E-2</c:v>
                </c:pt>
                <c:pt idx="32">
                  <c:v>1.6952678311639602E-2</c:v>
                </c:pt>
                <c:pt idx="33">
                  <c:v>1.6770689383875277E-2</c:v>
                </c:pt>
                <c:pt idx="34">
                  <c:v>1.6605912971707326E-2</c:v>
                </c:pt>
                <c:pt idx="35">
                  <c:v>1.6438723354964886E-2</c:v>
                </c:pt>
                <c:pt idx="36">
                  <c:v>1.6271462679242159E-2</c:v>
                </c:pt>
                <c:pt idx="37">
                  <c:v>1.612081752218816E-2</c:v>
                </c:pt>
                <c:pt idx="38">
                  <c:v>1.5999177007987756E-2</c:v>
                </c:pt>
                <c:pt idx="39">
                  <c:v>1.5897459735581179E-2</c:v>
                </c:pt>
                <c:pt idx="40">
                  <c:v>1.5819055502948719E-2</c:v>
                </c:pt>
                <c:pt idx="41">
                  <c:v>1.5762243359063472E-2</c:v>
                </c:pt>
                <c:pt idx="42">
                  <c:v>1.5727587344520431E-2</c:v>
                </c:pt>
                <c:pt idx="43">
                  <c:v>1.5717786915668493E-2</c:v>
                </c:pt>
                <c:pt idx="44">
                  <c:v>1.5728178759201707E-2</c:v>
                </c:pt>
                <c:pt idx="45">
                  <c:v>1.5763830939134391E-2</c:v>
                </c:pt>
                <c:pt idx="46">
                  <c:v>1.581673961416552E-2</c:v>
                </c:pt>
                <c:pt idx="47">
                  <c:v>1.5883965464553538E-2</c:v>
                </c:pt>
                <c:pt idx="48">
                  <c:v>1.5955568405275053E-2</c:v>
                </c:pt>
                <c:pt idx="49">
                  <c:v>1.6016563139105155E-2</c:v>
                </c:pt>
                <c:pt idx="50">
                  <c:v>1.607350943128864E-2</c:v>
                </c:pt>
                <c:pt idx="51">
                  <c:v>1.6116845702885144E-2</c:v>
                </c:pt>
                <c:pt idx="52">
                  <c:v>1.6152095454189965E-2</c:v>
                </c:pt>
                <c:pt idx="53">
                  <c:v>1.6180225438030445E-2</c:v>
                </c:pt>
                <c:pt idx="54">
                  <c:v>1.619707397235734E-2</c:v>
                </c:pt>
                <c:pt idx="55">
                  <c:v>1.6206209188692901E-2</c:v>
                </c:pt>
                <c:pt idx="56">
                  <c:v>1.6205729616239731E-2</c:v>
                </c:pt>
                <c:pt idx="57">
                  <c:v>1.6197045583512981E-2</c:v>
                </c:pt>
                <c:pt idx="58">
                  <c:v>1.6179619061568357E-2</c:v>
                </c:pt>
                <c:pt idx="59">
                  <c:v>1.6158836495215479E-2</c:v>
                </c:pt>
                <c:pt idx="60">
                  <c:v>1.6134460160309054E-2</c:v>
                </c:pt>
                <c:pt idx="61">
                  <c:v>1.6112269813140633E-2</c:v>
                </c:pt>
                <c:pt idx="62">
                  <c:v>1.6090424031576855E-2</c:v>
                </c:pt>
                <c:pt idx="63">
                  <c:v>1.6073983204004518E-2</c:v>
                </c:pt>
                <c:pt idx="64">
                  <c:v>1.6058021105260875E-2</c:v>
                </c:pt>
                <c:pt idx="65">
                  <c:v>1.6043837383898987E-2</c:v>
                </c:pt>
                <c:pt idx="66">
                  <c:v>1.6033486899018623E-2</c:v>
                </c:pt>
                <c:pt idx="67">
                  <c:v>1.6025014549134412E-2</c:v>
                </c:pt>
                <c:pt idx="68">
                  <c:v>1.6017611513628863E-2</c:v>
                </c:pt>
                <c:pt idx="69">
                  <c:v>1.6013092949326513E-2</c:v>
                </c:pt>
                <c:pt idx="70">
                  <c:v>1.6011347160329033E-2</c:v>
                </c:pt>
                <c:pt idx="71">
                  <c:v>1.6012083286106159E-2</c:v>
                </c:pt>
                <c:pt idx="72">
                  <c:v>1.6014061793718323E-2</c:v>
                </c:pt>
                <c:pt idx="73">
                  <c:v>1.601915984325512E-2</c:v>
                </c:pt>
                <c:pt idx="74">
                  <c:v>1.6026567085486009E-2</c:v>
                </c:pt>
                <c:pt idx="75">
                  <c:v>1.6035448101328741E-2</c:v>
                </c:pt>
                <c:pt idx="76">
                  <c:v>1.6048392819503356E-2</c:v>
                </c:pt>
                <c:pt idx="77">
                  <c:v>1.6060727341746253E-2</c:v>
                </c:pt>
                <c:pt idx="78">
                  <c:v>1.6077266504031157E-2</c:v>
                </c:pt>
                <c:pt idx="79">
                  <c:v>1.6097322739328925E-2</c:v>
                </c:pt>
                <c:pt idx="80">
                  <c:v>1.6115696803846703E-2</c:v>
                </c:pt>
                <c:pt idx="81">
                  <c:v>1.613828237923709E-2</c:v>
                </c:pt>
                <c:pt idx="82">
                  <c:v>1.6165462570592922E-2</c:v>
                </c:pt>
                <c:pt idx="83">
                  <c:v>1.6190532447373906E-2</c:v>
                </c:pt>
                <c:pt idx="84">
                  <c:v>1.6215996483791021E-2</c:v>
                </c:pt>
                <c:pt idx="85">
                  <c:v>1.6244060082430862E-2</c:v>
                </c:pt>
                <c:pt idx="86">
                  <c:v>1.62682787234327E-2</c:v>
                </c:pt>
                <c:pt idx="87">
                  <c:v>1.6292472595161336E-2</c:v>
                </c:pt>
                <c:pt idx="88">
                  <c:v>1.6318227503148493E-2</c:v>
                </c:pt>
                <c:pt idx="89">
                  <c:v>1.6339382592067568E-2</c:v>
                </c:pt>
                <c:pt idx="90">
                  <c:v>1.6362032488323346E-2</c:v>
                </c:pt>
                <c:pt idx="91">
                  <c:v>1.6384588088502256E-2</c:v>
                </c:pt>
                <c:pt idx="92">
                  <c:v>1.6403597405169661E-2</c:v>
                </c:pt>
                <c:pt idx="93">
                  <c:v>1.6423910483674128E-2</c:v>
                </c:pt>
                <c:pt idx="94">
                  <c:v>1.6443429811234183E-2</c:v>
                </c:pt>
                <c:pt idx="95">
                  <c:v>1.6461636825020953E-2</c:v>
                </c:pt>
                <c:pt idx="96">
                  <c:v>1.6478952903683362E-2</c:v>
                </c:pt>
                <c:pt idx="97">
                  <c:v>1.6496781959968457E-2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A2-4F1C-94B0-F3E880BCE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8554368"/>
        <c:axId val="368556672"/>
      </c:lineChart>
      <c:dateAx>
        <c:axId val="36855436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368556672"/>
        <c:crosses val="autoZero"/>
        <c:auto val="1"/>
        <c:lblOffset val="100"/>
        <c:baseTimeUnit val="months"/>
      </c:dateAx>
      <c:valAx>
        <c:axId val="3685566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68554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18559073344998542"/>
          <c:h val="0.2083543307086614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 b="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8584864391951"/>
          <c:y val="0.11151303721817464"/>
          <c:w val="0.8567430373286673"/>
          <c:h val="0.73227500558779635"/>
        </c:manualLayout>
      </c:layout>
      <c:lineChart>
        <c:grouping val="standard"/>
        <c:varyColors val="0"/>
        <c:ser>
          <c:idx val="0"/>
          <c:order val="0"/>
          <c:tx>
            <c:strRef>
              <c:f>CNH_Curve!$X$5</c:f>
              <c:strCache>
                <c:ptCount val="1"/>
                <c:pt idx="0">
                  <c:v>CNHZeroRate</c:v>
                </c:pt>
              </c:strCache>
            </c:strRef>
          </c:tx>
          <c:marker>
            <c:symbol val="none"/>
          </c:marker>
          <c:cat>
            <c:numRef>
              <c:f>CNH_Curve!$U$6:$U$103</c:f>
              <c:numCache>
                <c:formatCode>ddd\,\ d\-mmm\-yy</c:formatCode>
                <c:ptCount val="98"/>
                <c:pt idx="0">
                  <c:v>43935</c:v>
                </c:pt>
                <c:pt idx="1">
                  <c:v>43965</c:v>
                </c:pt>
                <c:pt idx="2">
                  <c:v>43997</c:v>
                </c:pt>
                <c:pt idx="3">
                  <c:v>44026</c:v>
                </c:pt>
                <c:pt idx="4">
                  <c:v>44057</c:v>
                </c:pt>
                <c:pt idx="5">
                  <c:v>44088</c:v>
                </c:pt>
                <c:pt idx="6">
                  <c:v>44118</c:v>
                </c:pt>
                <c:pt idx="7">
                  <c:v>44151</c:v>
                </c:pt>
                <c:pt idx="8">
                  <c:v>44179</c:v>
                </c:pt>
                <c:pt idx="9">
                  <c:v>44210</c:v>
                </c:pt>
                <c:pt idx="10">
                  <c:v>44242</c:v>
                </c:pt>
                <c:pt idx="11">
                  <c:v>44270</c:v>
                </c:pt>
                <c:pt idx="12">
                  <c:v>44300</c:v>
                </c:pt>
                <c:pt idx="13">
                  <c:v>44330</c:v>
                </c:pt>
                <c:pt idx="14">
                  <c:v>44361</c:v>
                </c:pt>
                <c:pt idx="15">
                  <c:v>44391</c:v>
                </c:pt>
                <c:pt idx="16">
                  <c:v>44424</c:v>
                </c:pt>
                <c:pt idx="17">
                  <c:v>44453</c:v>
                </c:pt>
                <c:pt idx="18">
                  <c:v>44483</c:v>
                </c:pt>
                <c:pt idx="19">
                  <c:v>44515</c:v>
                </c:pt>
                <c:pt idx="20">
                  <c:v>44544</c:v>
                </c:pt>
                <c:pt idx="21">
                  <c:v>44575</c:v>
                </c:pt>
                <c:pt idx="22">
                  <c:v>44606</c:v>
                </c:pt>
                <c:pt idx="23">
                  <c:v>44634</c:v>
                </c:pt>
                <c:pt idx="24">
                  <c:v>44665</c:v>
                </c:pt>
                <c:pt idx="25">
                  <c:v>44697</c:v>
                </c:pt>
                <c:pt idx="26">
                  <c:v>44726</c:v>
                </c:pt>
                <c:pt idx="27">
                  <c:v>44756</c:v>
                </c:pt>
                <c:pt idx="28">
                  <c:v>44788</c:v>
                </c:pt>
                <c:pt idx="29">
                  <c:v>44818</c:v>
                </c:pt>
                <c:pt idx="30">
                  <c:v>44848</c:v>
                </c:pt>
                <c:pt idx="31">
                  <c:v>44879</c:v>
                </c:pt>
                <c:pt idx="32">
                  <c:v>44909</c:v>
                </c:pt>
                <c:pt idx="33">
                  <c:v>44942</c:v>
                </c:pt>
                <c:pt idx="34">
                  <c:v>44971</c:v>
                </c:pt>
                <c:pt idx="35">
                  <c:v>44999</c:v>
                </c:pt>
                <c:pt idx="36">
                  <c:v>45030</c:v>
                </c:pt>
                <c:pt idx="37">
                  <c:v>45061</c:v>
                </c:pt>
                <c:pt idx="38">
                  <c:v>45091</c:v>
                </c:pt>
                <c:pt idx="39">
                  <c:v>45121</c:v>
                </c:pt>
                <c:pt idx="40">
                  <c:v>45152</c:v>
                </c:pt>
                <c:pt idx="41">
                  <c:v>45183</c:v>
                </c:pt>
                <c:pt idx="42">
                  <c:v>45215</c:v>
                </c:pt>
                <c:pt idx="43">
                  <c:v>45244</c:v>
                </c:pt>
                <c:pt idx="44">
                  <c:v>45274</c:v>
                </c:pt>
                <c:pt idx="45">
                  <c:v>45306</c:v>
                </c:pt>
                <c:pt idx="46">
                  <c:v>45336</c:v>
                </c:pt>
                <c:pt idx="47">
                  <c:v>45365</c:v>
                </c:pt>
                <c:pt idx="48">
                  <c:v>45397</c:v>
                </c:pt>
                <c:pt idx="49">
                  <c:v>45426</c:v>
                </c:pt>
                <c:pt idx="50">
                  <c:v>45457</c:v>
                </c:pt>
                <c:pt idx="51">
                  <c:v>45488</c:v>
                </c:pt>
                <c:pt idx="52">
                  <c:v>45518</c:v>
                </c:pt>
                <c:pt idx="53">
                  <c:v>45551</c:v>
                </c:pt>
                <c:pt idx="54">
                  <c:v>45579</c:v>
                </c:pt>
                <c:pt idx="55">
                  <c:v>45610</c:v>
                </c:pt>
                <c:pt idx="56">
                  <c:v>45642</c:v>
                </c:pt>
                <c:pt idx="57">
                  <c:v>45671</c:v>
                </c:pt>
                <c:pt idx="58">
                  <c:v>45702</c:v>
                </c:pt>
                <c:pt idx="59">
                  <c:v>45730</c:v>
                </c:pt>
                <c:pt idx="60">
                  <c:v>45761</c:v>
                </c:pt>
                <c:pt idx="61">
                  <c:v>45791</c:v>
                </c:pt>
                <c:pt idx="62">
                  <c:v>45824</c:v>
                </c:pt>
                <c:pt idx="63">
                  <c:v>45852</c:v>
                </c:pt>
                <c:pt idx="64">
                  <c:v>45883</c:v>
                </c:pt>
                <c:pt idx="65">
                  <c:v>45915</c:v>
                </c:pt>
                <c:pt idx="66">
                  <c:v>45944</c:v>
                </c:pt>
                <c:pt idx="67">
                  <c:v>45975</c:v>
                </c:pt>
                <c:pt idx="68">
                  <c:v>46006</c:v>
                </c:pt>
                <c:pt idx="69">
                  <c:v>46036</c:v>
                </c:pt>
                <c:pt idx="70">
                  <c:v>46069</c:v>
                </c:pt>
                <c:pt idx="71">
                  <c:v>46097</c:v>
                </c:pt>
                <c:pt idx="72">
                  <c:v>46126</c:v>
                </c:pt>
                <c:pt idx="73">
                  <c:v>46156</c:v>
                </c:pt>
                <c:pt idx="74">
                  <c:v>46188</c:v>
                </c:pt>
                <c:pt idx="75">
                  <c:v>46217</c:v>
                </c:pt>
                <c:pt idx="76">
                  <c:v>46248</c:v>
                </c:pt>
                <c:pt idx="77">
                  <c:v>46279</c:v>
                </c:pt>
                <c:pt idx="78">
                  <c:v>46309</c:v>
                </c:pt>
                <c:pt idx="79">
                  <c:v>46342</c:v>
                </c:pt>
                <c:pt idx="80">
                  <c:v>46370</c:v>
                </c:pt>
                <c:pt idx="81">
                  <c:v>46401</c:v>
                </c:pt>
                <c:pt idx="82">
                  <c:v>46433</c:v>
                </c:pt>
                <c:pt idx="83">
                  <c:v>46461</c:v>
                </c:pt>
                <c:pt idx="84">
                  <c:v>46491</c:v>
                </c:pt>
                <c:pt idx="85">
                  <c:v>46521</c:v>
                </c:pt>
                <c:pt idx="86">
                  <c:v>46552</c:v>
                </c:pt>
                <c:pt idx="87">
                  <c:v>46582</c:v>
                </c:pt>
                <c:pt idx="88">
                  <c:v>46615</c:v>
                </c:pt>
                <c:pt idx="89">
                  <c:v>46644</c:v>
                </c:pt>
                <c:pt idx="90">
                  <c:v>46674</c:v>
                </c:pt>
                <c:pt idx="91">
                  <c:v>46706</c:v>
                </c:pt>
                <c:pt idx="92">
                  <c:v>46735</c:v>
                </c:pt>
                <c:pt idx="93">
                  <c:v>46766</c:v>
                </c:pt>
                <c:pt idx="94">
                  <c:v>46797</c:v>
                </c:pt>
                <c:pt idx="95">
                  <c:v>46826</c:v>
                </c:pt>
                <c:pt idx="96">
                  <c:v>46857</c:v>
                </c:pt>
                <c:pt idx="97">
                  <c:v>46888</c:v>
                </c:pt>
              </c:numCache>
            </c:numRef>
          </c:cat>
          <c:val>
            <c:numRef>
              <c:f>CNH_Curve!$X$7:$X$103</c:f>
              <c:numCache>
                <c:formatCode>0.000%</c:formatCode>
                <c:ptCount val="97"/>
                <c:pt idx="0">
                  <c:v>1.631433718042628E-2</c:v>
                </c:pt>
                <c:pt idx="1">
                  <c:v>1.6331253194494803E-2</c:v>
                </c:pt>
                <c:pt idx="2">
                  <c:v>1.6092272675092788E-2</c:v>
                </c:pt>
                <c:pt idx="3">
                  <c:v>1.56096482570399E-2</c:v>
                </c:pt>
                <c:pt idx="4">
                  <c:v>1.5058532266759227E-2</c:v>
                </c:pt>
                <c:pt idx="5">
                  <c:v>1.4550268062209824E-2</c:v>
                </c:pt>
                <c:pt idx="6">
                  <c:v>1.4061241183646564E-2</c:v>
                </c:pt>
                <c:pt idx="7">
                  <c:v>1.3711858627732288E-2</c:v>
                </c:pt>
                <c:pt idx="8">
                  <c:v>1.3397733413419417E-2</c:v>
                </c:pt>
                <c:pt idx="9">
                  <c:v>1.3155628204950452E-2</c:v>
                </c:pt>
                <c:pt idx="10">
                  <c:v>1.3014806240669434E-2</c:v>
                </c:pt>
                <c:pt idx="11">
                  <c:v>1.2939852931835657E-2</c:v>
                </c:pt>
                <c:pt idx="12">
                  <c:v>1.2941688998411393E-2</c:v>
                </c:pt>
                <c:pt idx="13">
                  <c:v>1.3006062476962132E-2</c:v>
                </c:pt>
                <c:pt idx="14">
                  <c:v>1.3111270565147775E-2</c:v>
                </c:pt>
                <c:pt idx="15">
                  <c:v>1.3260393674214692E-2</c:v>
                </c:pt>
                <c:pt idx="16">
                  <c:v>1.341051968435979E-2</c:v>
                </c:pt>
                <c:pt idx="17">
                  <c:v>1.3577117966120027E-2</c:v>
                </c:pt>
                <c:pt idx="18">
                  <c:v>1.3760941361434752E-2</c:v>
                </c:pt>
                <c:pt idx="19">
                  <c:v>1.3928302601489398E-2</c:v>
                </c:pt>
                <c:pt idx="20">
                  <c:v>1.4103972534359648E-2</c:v>
                </c:pt>
                <c:pt idx="21">
                  <c:v>1.4272912148502971E-2</c:v>
                </c:pt>
                <c:pt idx="22">
                  <c:v>1.4417351206615706E-2</c:v>
                </c:pt>
                <c:pt idx="23">
                  <c:v>1.4566052349159387E-2</c:v>
                </c:pt>
                <c:pt idx="24">
                  <c:v>1.4705450427736274E-2</c:v>
                </c:pt>
                <c:pt idx="25">
                  <c:v>1.4819754552021265E-2</c:v>
                </c:pt>
                <c:pt idx="26">
                  <c:v>1.4926900241492088E-2</c:v>
                </c:pt>
                <c:pt idx="27">
                  <c:v>1.5029641179416303E-2</c:v>
                </c:pt>
                <c:pt idx="28">
                  <c:v>1.511586661515112E-2</c:v>
                </c:pt>
                <c:pt idx="29">
                  <c:v>1.51929359007853E-2</c:v>
                </c:pt>
                <c:pt idx="30">
                  <c:v>1.5263507318970321E-2</c:v>
                </c:pt>
                <c:pt idx="31">
                  <c:v>1.5323497954729839E-2</c:v>
                </c:pt>
                <c:pt idx="32">
                  <c:v>1.5380536490157751E-2</c:v>
                </c:pt>
                <c:pt idx="33">
                  <c:v>1.5423279334652172E-2</c:v>
                </c:pt>
                <c:pt idx="34">
                  <c:v>1.5458274424370384E-2</c:v>
                </c:pt>
                <c:pt idx="35">
                  <c:v>1.5490106696427444E-2</c:v>
                </c:pt>
                <c:pt idx="36">
                  <c:v>1.5515058488981961E-2</c:v>
                </c:pt>
                <c:pt idx="37">
                  <c:v>1.5533562873978037E-2</c:v>
                </c:pt>
                <c:pt idx="38">
                  <c:v>1.5547498437698702E-2</c:v>
                </c:pt>
                <c:pt idx="39">
                  <c:v>1.5558028263315446E-2</c:v>
                </c:pt>
                <c:pt idx="40">
                  <c:v>1.5565482397067912E-2</c:v>
                </c:pt>
                <c:pt idx="41">
                  <c:v>1.5570782319864107E-2</c:v>
                </c:pt>
                <c:pt idx="42">
                  <c:v>1.5574132671682436E-2</c:v>
                </c:pt>
                <c:pt idx="43">
                  <c:v>1.5576726097152506E-2</c:v>
                </c:pt>
                <c:pt idx="44">
                  <c:v>1.5579108719471223E-2</c:v>
                </c:pt>
                <c:pt idx="45">
                  <c:v>1.5581498658754052E-2</c:v>
                </c:pt>
                <c:pt idx="46">
                  <c:v>1.5584379627115856E-2</c:v>
                </c:pt>
                <c:pt idx="47">
                  <c:v>1.5588656746488449E-2</c:v>
                </c:pt>
                <c:pt idx="48">
                  <c:v>1.559381568027305E-2</c:v>
                </c:pt>
                <c:pt idx="49">
                  <c:v>1.5600545177757998E-2</c:v>
                </c:pt>
                <c:pt idx="50">
                  <c:v>1.5608276054055856E-2</c:v>
                </c:pt>
                <c:pt idx="51">
                  <c:v>1.561648486148994E-2</c:v>
                </c:pt>
                <c:pt idx="52">
                  <c:v>1.5626100165487589E-2</c:v>
                </c:pt>
                <c:pt idx="53">
                  <c:v>1.5634562254726824E-2</c:v>
                </c:pt>
                <c:pt idx="54">
                  <c:v>1.5644077505687866E-2</c:v>
                </c:pt>
                <c:pt idx="55">
                  <c:v>1.5653881375067642E-2</c:v>
                </c:pt>
                <c:pt idx="56">
                  <c:v>1.5662601165092226E-2</c:v>
                </c:pt>
                <c:pt idx="57">
                  <c:v>1.5671602757404545E-2</c:v>
                </c:pt>
                <c:pt idx="58">
                  <c:v>1.5679334413680013E-2</c:v>
                </c:pt>
                <c:pt idx="59">
                  <c:v>1.5687330939232916E-2</c:v>
                </c:pt>
                <c:pt idx="60">
                  <c:v>1.5694415884288312E-2</c:v>
                </c:pt>
                <c:pt idx="61">
                  <c:v>1.5701503712385084E-2</c:v>
                </c:pt>
                <c:pt idx="62">
                  <c:v>1.5706998557479156E-2</c:v>
                </c:pt>
                <c:pt idx="63">
                  <c:v>1.5712587911613118E-2</c:v>
                </c:pt>
                <c:pt idx="64">
                  <c:v>1.5717875440751216E-2</c:v>
                </c:pt>
                <c:pt idx="65">
                  <c:v>1.5722296497907722E-2</c:v>
                </c:pt>
                <c:pt idx="66">
                  <c:v>1.5726684398553778E-2</c:v>
                </c:pt>
                <c:pt idx="67">
                  <c:v>1.5730772594340209E-2</c:v>
                </c:pt>
                <c:pt idx="68">
                  <c:v>1.5734488651292979E-2</c:v>
                </c:pt>
                <c:pt idx="69">
                  <c:v>1.5738352757451654E-2</c:v>
                </c:pt>
                <c:pt idx="70">
                  <c:v>1.5741484639531029E-2</c:v>
                </c:pt>
                <c:pt idx="71">
                  <c:v>1.5744619800202274E-2</c:v>
                </c:pt>
                <c:pt idx="72">
                  <c:v>1.5747779654085577E-2</c:v>
                </c:pt>
                <c:pt idx="73">
                  <c:v>1.575109296328461E-2</c:v>
                </c:pt>
                <c:pt idx="74">
                  <c:v>1.5754075375983188E-2</c:v>
                </c:pt>
                <c:pt idx="75">
                  <c:v>1.5757273191107275E-2</c:v>
                </c:pt>
                <c:pt idx="76">
                  <c:v>1.5760510940926509E-2</c:v>
                </c:pt>
                <c:pt idx="77">
                  <c:v>1.5763709643784058E-2</c:v>
                </c:pt>
                <c:pt idx="78">
                  <c:v>1.5767332736269995E-2</c:v>
                </c:pt>
                <c:pt idx="79">
                  <c:v>1.5770515437586431E-2</c:v>
                </c:pt>
                <c:pt idx="80">
                  <c:v>1.5774178812526286E-2</c:v>
                </c:pt>
                <c:pt idx="81">
                  <c:v>1.5778138681867799E-2</c:v>
                </c:pt>
                <c:pt idx="82">
                  <c:v>1.578177137617345E-2</c:v>
                </c:pt>
                <c:pt idx="83">
                  <c:v>1.5785856113507166E-2</c:v>
                </c:pt>
                <c:pt idx="84">
                  <c:v>1.5790153646643282E-2</c:v>
                </c:pt>
                <c:pt idx="85">
                  <c:v>1.5794808384324507E-2</c:v>
                </c:pt>
                <c:pt idx="86">
                  <c:v>1.5799504252778544E-2</c:v>
                </c:pt>
                <c:pt idx="87">
                  <c:v>1.5804869343540189E-2</c:v>
                </c:pt>
                <c:pt idx="88">
                  <c:v>1.5809742558805035E-2</c:v>
                </c:pt>
                <c:pt idx="89">
                  <c:v>1.5814926404168577E-2</c:v>
                </c:pt>
                <c:pt idx="90">
                  <c:v>1.5820601459309028E-2</c:v>
                </c:pt>
                <c:pt idx="91">
                  <c:v>1.582586223151318E-2</c:v>
                </c:pt>
                <c:pt idx="92">
                  <c:v>1.5831597316838194E-2</c:v>
                </c:pt>
                <c:pt idx="93">
                  <c:v>1.583743554796278E-2</c:v>
                </c:pt>
                <c:pt idx="94">
                  <c:v>1.5842980065612938E-2</c:v>
                </c:pt>
                <c:pt idx="95">
                  <c:v>1.5848984934225541E-2</c:v>
                </c:pt>
                <c:pt idx="96">
                  <c:v>1.5855059743563472E-2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5B-438E-9196-0433E6B5C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735360"/>
        <c:axId val="220736896"/>
      </c:lineChart>
      <c:dateAx>
        <c:axId val="22073536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20736896"/>
        <c:crosses val="autoZero"/>
        <c:auto val="1"/>
        <c:lblOffset val="100"/>
        <c:baseTimeUnit val="months"/>
      </c:dateAx>
      <c:valAx>
        <c:axId val="220736896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220735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263888888888888"/>
          <c:y val="0.67006677217558797"/>
          <c:w val="0.24761646981627297"/>
          <c:h val="7.726581824185893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19</xdr:col>
      <xdr:colOff>0</xdr:colOff>
      <xdr:row>27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29</xdr:row>
      <xdr:rowOff>52387</xdr:rowOff>
    </xdr:from>
    <xdr:to>
      <xdr:col>19</xdr:col>
      <xdr:colOff>0</xdr:colOff>
      <xdr:row>49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53</vt:i4>
      </vt:variant>
    </vt:vector>
  </HeadingPairs>
  <TitlesOfParts>
    <vt:vector size="58" baseType="lpstr">
      <vt:lpstr>Settings</vt:lpstr>
      <vt:lpstr>USD_OIS</vt:lpstr>
      <vt:lpstr>USD_3ML</vt:lpstr>
      <vt:lpstr>CNH_XCCY</vt:lpstr>
      <vt:lpstr>CNH_Curve</vt:lpstr>
      <vt:lpstr>Curve.BuildProperties</vt:lpstr>
      <vt:lpstr>Curve.CollectionName</vt:lpstr>
      <vt:lpstr>CNH_XCCY!Curve.MarketDataSource</vt:lpstr>
      <vt:lpstr>Curve.MarketDataTable</vt:lpstr>
      <vt:lpstr>Curve.OISIndexName</vt:lpstr>
      <vt:lpstr>CNH_XCCY!CurveCollection</vt:lpstr>
      <vt:lpstr>USD_3ML!CurveCollection</vt:lpstr>
      <vt:lpstr>USD_OIS!CurveCollection</vt:lpstr>
      <vt:lpstr>CNH_XCCY!Display.CurveCalibration</vt:lpstr>
      <vt:lpstr>USD_3ML!Display.CurveCalibration</vt:lpstr>
      <vt:lpstr>USD_OIS!Display.CurveCalibration</vt:lpstr>
      <vt:lpstr>CNH_XCCY!Display.Generator</vt:lpstr>
      <vt:lpstr>USD_3ML!Display.Generator</vt:lpstr>
      <vt:lpstr>USD_OIS!Display.Generator</vt:lpstr>
      <vt:lpstr>CNH_XCCY!FRA.Conventions</vt:lpstr>
      <vt:lpstr>USD_3ML!FRA.Conventions</vt:lpstr>
      <vt:lpstr>CNH_XCCY!FRA.MarketDataX3</vt:lpstr>
      <vt:lpstr>USD_3ML!FRA.MarketDataX3</vt:lpstr>
      <vt:lpstr>CNH_XCCY!FRA.MarketDataX6</vt:lpstr>
      <vt:lpstr>USD_3ML!FRA.MarketDataX6</vt:lpstr>
      <vt:lpstr>CNH_XCCY!Futures.Conventions</vt:lpstr>
      <vt:lpstr>USD_3ML!Futures.Conventions</vt:lpstr>
      <vt:lpstr>CNH_XCCY!Futures.MarketData</vt:lpstr>
      <vt:lpstr>USD_3ML!Futures.MarketData</vt:lpstr>
      <vt:lpstr>isCNH3MLLoaded</vt:lpstr>
      <vt:lpstr>isUSD3MLLoaded</vt:lpstr>
      <vt:lpstr>isUSDOISLoaded</vt:lpstr>
      <vt:lpstr>CNH_XCCY!Libor.Conventions</vt:lpstr>
      <vt:lpstr>USD_3ML!Libor.Conventions</vt:lpstr>
      <vt:lpstr>CNH_XCCY!Libor.MarketData</vt:lpstr>
      <vt:lpstr>USD_3ML!Libor.MarketData</vt:lpstr>
      <vt:lpstr>LiborOISBasis.Conventions</vt:lpstr>
      <vt:lpstr>LiborOISBasis.MarketData</vt:lpstr>
      <vt:lpstr>LiborSwap.Conventions</vt:lpstr>
      <vt:lpstr>LiborSwap.MarketData</vt:lpstr>
      <vt:lpstr>CNH_XCCY!MoneyMarket.Conventions</vt:lpstr>
      <vt:lpstr>USD_3ML!MoneyMarket.Conventions</vt:lpstr>
      <vt:lpstr>OIS.Conventions</vt:lpstr>
      <vt:lpstr>OIS.FixingTable</vt:lpstr>
      <vt:lpstr>OIS.MarketData</vt:lpstr>
      <vt:lpstr>Settings.COB</vt:lpstr>
      <vt:lpstr>CNH_XCCY!STDCurve.Buildproperties</vt:lpstr>
      <vt:lpstr>USD_3ML!STDCurve.Buildproperties</vt:lpstr>
      <vt:lpstr>CNH_XCCY!STDCurve.CollectionName</vt:lpstr>
      <vt:lpstr>USD_3ML!STDCurve.CollectionName</vt:lpstr>
      <vt:lpstr>CNH_XCCY!STDCurve.IndexName</vt:lpstr>
      <vt:lpstr>USD_3ML!STDCurve.IndexName</vt:lpstr>
      <vt:lpstr>CNH_XCCY!STDCurve.StaticDataTable</vt:lpstr>
      <vt:lpstr>USD_3ML!STDCurve.StaticDataTable</vt:lpstr>
      <vt:lpstr>CNH_XCCY!Swap.Conventions</vt:lpstr>
      <vt:lpstr>USD_3ML!Swap.Conventions</vt:lpstr>
      <vt:lpstr>CNH_XCCY!Swap.MarketData</vt:lpstr>
      <vt:lpstr>USD_3ML!Swap.MarketData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dcterms:created xsi:type="dcterms:W3CDTF">2017-07-05T11:52:50Z</dcterms:created>
  <dcterms:modified xsi:type="dcterms:W3CDTF">2020-04-14T13:32:49Z</dcterms:modified>
</cp:coreProperties>
</file>