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volatileDependencies" Target="volatileDependencies.bin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Forward Rates</a:t>
            </a:r>
          </a:p>
        </c:rich>
      </c:tx>
      <c:layout>
        <c:manualLayout>
          <c:xMode val="edge"/>
          <c:yMode val="edge"/>
          <c:x val="0.36031824146981628"/>
          <c:y val="5.75757575757575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89082295394893807"/>
        </c:manualLayout>
      </c:layout>
      <c:lineChart>
        <c:grouping val="standard"/>
        <c:varyColors val="0"/>
        <c:ser>
          <c:idx val="0"/>
          <c:order val="0"/>
          <c:tx>
            <c:strRef>
              <c:f>EUR_CURVE_DISPLAY!$C$5</c:f>
              <c:strCache>
                <c:ptCount val="1"/>
                <c:pt idx="0">
                  <c:v>EURSTR</c:v>
                </c:pt>
              </c:strCache>
            </c:strRef>
          </c:tx>
          <c:marker>
            <c:symbol val="none"/>
          </c:marker>
          <c:cat>
            <c:numRef>
              <c:f>EUR_CURVE_DISPLAY!$B$6:$B$73</c:f>
              <c:numCache>
                <c:formatCode>ddd\,\ d\-mmm\-yy</c:formatCode>
                <c:ptCount val="68"/>
                <c:pt idx="0">
                  <c:v>43642</c:v>
                </c:pt>
                <c:pt idx="1">
                  <c:v>43672</c:v>
                </c:pt>
                <c:pt idx="2">
                  <c:v>43703</c:v>
                </c:pt>
                <c:pt idx="3">
                  <c:v>43734</c:v>
                </c:pt>
                <c:pt idx="4">
                  <c:v>43766</c:v>
                </c:pt>
                <c:pt idx="5">
                  <c:v>43795</c:v>
                </c:pt>
                <c:pt idx="6">
                  <c:v>43826</c:v>
                </c:pt>
                <c:pt idx="7">
                  <c:v>43857</c:v>
                </c:pt>
                <c:pt idx="8">
                  <c:v>43887</c:v>
                </c:pt>
                <c:pt idx="9">
                  <c:v>43916</c:v>
                </c:pt>
                <c:pt idx="10">
                  <c:v>43948</c:v>
                </c:pt>
                <c:pt idx="11">
                  <c:v>43977</c:v>
                </c:pt>
                <c:pt idx="12">
                  <c:v>44008</c:v>
                </c:pt>
                <c:pt idx="13">
                  <c:v>44039</c:v>
                </c:pt>
                <c:pt idx="14">
                  <c:v>44069</c:v>
                </c:pt>
                <c:pt idx="15">
                  <c:v>44102</c:v>
                </c:pt>
                <c:pt idx="16">
                  <c:v>44130</c:v>
                </c:pt>
                <c:pt idx="17">
                  <c:v>44161</c:v>
                </c:pt>
                <c:pt idx="18">
                  <c:v>44193</c:v>
                </c:pt>
                <c:pt idx="19">
                  <c:v>44222</c:v>
                </c:pt>
                <c:pt idx="20">
                  <c:v>44253</c:v>
                </c:pt>
                <c:pt idx="21">
                  <c:v>44281</c:v>
                </c:pt>
                <c:pt idx="22">
                  <c:v>44312</c:v>
                </c:pt>
                <c:pt idx="23">
                  <c:v>44342</c:v>
                </c:pt>
                <c:pt idx="24">
                  <c:v>44375</c:v>
                </c:pt>
                <c:pt idx="25">
                  <c:v>44403</c:v>
                </c:pt>
                <c:pt idx="26">
                  <c:v>44434</c:v>
                </c:pt>
                <c:pt idx="27">
                  <c:v>44466</c:v>
                </c:pt>
                <c:pt idx="28">
                  <c:v>44495</c:v>
                </c:pt>
                <c:pt idx="29">
                  <c:v>44526</c:v>
                </c:pt>
                <c:pt idx="30">
                  <c:v>44557</c:v>
                </c:pt>
                <c:pt idx="31">
                  <c:v>44587</c:v>
                </c:pt>
                <c:pt idx="32">
                  <c:v>44620</c:v>
                </c:pt>
                <c:pt idx="33">
                  <c:v>44648</c:v>
                </c:pt>
                <c:pt idx="34">
                  <c:v>44677</c:v>
                </c:pt>
                <c:pt idx="35">
                  <c:v>44707</c:v>
                </c:pt>
                <c:pt idx="36">
                  <c:v>44739</c:v>
                </c:pt>
                <c:pt idx="37">
                  <c:v>44768</c:v>
                </c:pt>
                <c:pt idx="38">
                  <c:v>44799</c:v>
                </c:pt>
                <c:pt idx="39">
                  <c:v>44830</c:v>
                </c:pt>
                <c:pt idx="40">
                  <c:v>44860</c:v>
                </c:pt>
                <c:pt idx="41">
                  <c:v>44893</c:v>
                </c:pt>
                <c:pt idx="42">
                  <c:v>44922</c:v>
                </c:pt>
                <c:pt idx="43">
                  <c:v>44952</c:v>
                </c:pt>
                <c:pt idx="44">
                  <c:v>44984</c:v>
                </c:pt>
                <c:pt idx="45">
                  <c:v>45012</c:v>
                </c:pt>
                <c:pt idx="46">
                  <c:v>45042</c:v>
                </c:pt>
                <c:pt idx="47">
                  <c:v>45072</c:v>
                </c:pt>
                <c:pt idx="48">
                  <c:v>45103</c:v>
                </c:pt>
                <c:pt idx="49">
                  <c:v>45133</c:v>
                </c:pt>
                <c:pt idx="50">
                  <c:v>45166</c:v>
                </c:pt>
                <c:pt idx="51">
                  <c:v>45195</c:v>
                </c:pt>
                <c:pt idx="52">
                  <c:v>45225</c:v>
                </c:pt>
                <c:pt idx="53">
                  <c:v>45257</c:v>
                </c:pt>
                <c:pt idx="54">
                  <c:v>45287</c:v>
                </c:pt>
                <c:pt idx="55">
                  <c:v>45317</c:v>
                </c:pt>
                <c:pt idx="56">
                  <c:v>45348</c:v>
                </c:pt>
                <c:pt idx="57">
                  <c:v>45377</c:v>
                </c:pt>
                <c:pt idx="58">
                  <c:v>45408</c:v>
                </c:pt>
                <c:pt idx="59">
                  <c:v>45439</c:v>
                </c:pt>
                <c:pt idx="60">
                  <c:v>45469</c:v>
                </c:pt>
                <c:pt idx="61">
                  <c:v>45499</c:v>
                </c:pt>
                <c:pt idx="62">
                  <c:v>45530</c:v>
                </c:pt>
                <c:pt idx="63">
                  <c:v>45561</c:v>
                </c:pt>
                <c:pt idx="64">
                  <c:v>45593</c:v>
                </c:pt>
                <c:pt idx="65">
                  <c:v>45622</c:v>
                </c:pt>
                <c:pt idx="66">
                  <c:v>45653</c:v>
                </c:pt>
                <c:pt idx="67">
                  <c:v>45684</c:v>
                </c:pt>
              </c:numCache>
            </c:numRef>
          </c:cat>
          <c:val>
            <c:numRef>
              <c:f>EUR_CURVE_DISPLAY!$C$6:$C$73</c:f>
              <c:numCache>
                <c:formatCode>0.0000%</c:formatCode>
                <c:ptCount val="68"/>
                <c:pt idx="0">
                  <c:v>-5.1989512159744677E-3</c:v>
                </c:pt>
                <c:pt idx="1">
                  <c:v>-5.1101617376181361E-3</c:v>
                </c:pt>
                <c:pt idx="2">
                  <c:v>-5.0779404707501823E-3</c:v>
                </c:pt>
                <c:pt idx="3">
                  <c:v>-5.1046787969432341E-3</c:v>
                </c:pt>
                <c:pt idx="4">
                  <c:v>-5.1962254422877234E-3</c:v>
                </c:pt>
                <c:pt idx="5">
                  <c:v>-5.3352002455531369E-3</c:v>
                </c:pt>
                <c:pt idx="6">
                  <c:v>-5.550173765698164E-3</c:v>
                </c:pt>
                <c:pt idx="7">
                  <c:v>-5.7670162188916615E-3</c:v>
                </c:pt>
                <c:pt idx="8">
                  <c:v>-5.9443358560651513E-3</c:v>
                </c:pt>
                <c:pt idx="9">
                  <c:v>-6.0781836238943615E-3</c:v>
                </c:pt>
                <c:pt idx="10">
                  <c:v>-6.1831071474438776E-3</c:v>
                </c:pt>
                <c:pt idx="11">
                  <c:v>-6.2395098116630136E-3</c:v>
                </c:pt>
                <c:pt idx="12">
                  <c:v>-6.2590278603469555E-3</c:v>
                </c:pt>
                <c:pt idx="13">
                  <c:v>-6.2518255175581187E-3</c:v>
                </c:pt>
                <c:pt idx="14">
                  <c:v>-6.2380151009078458E-3</c:v>
                </c:pt>
                <c:pt idx="15">
                  <c:v>-6.2153987404434336E-3</c:v>
                </c:pt>
                <c:pt idx="16">
                  <c:v>-6.1901218980642487E-3</c:v>
                </c:pt>
                <c:pt idx="17">
                  <c:v>-6.1556319973288471E-3</c:v>
                </c:pt>
                <c:pt idx="18">
                  <c:v>-6.1128742635747409E-3</c:v>
                </c:pt>
                <c:pt idx="19">
                  <c:v>-6.0678592404262094E-3</c:v>
                </c:pt>
                <c:pt idx="20">
                  <c:v>-6.0111847027233484E-3</c:v>
                </c:pt>
                <c:pt idx="21">
                  <c:v>-5.9557588731039288E-3</c:v>
                </c:pt>
                <c:pt idx="22">
                  <c:v>-5.8903453900472011E-3</c:v>
                </c:pt>
                <c:pt idx="23">
                  <c:v>-5.8185034207936179E-3</c:v>
                </c:pt>
                <c:pt idx="24">
                  <c:v>-5.7321824963452372E-3</c:v>
                </c:pt>
                <c:pt idx="25">
                  <c:v>-5.6537820305458042E-3</c:v>
                </c:pt>
                <c:pt idx="26">
                  <c:v>-5.5624408929322499E-3</c:v>
                </c:pt>
                <c:pt idx="27">
                  <c:v>-5.4631557578988157E-3</c:v>
                </c:pt>
                <c:pt idx="28">
                  <c:v>-5.3687995638807186E-3</c:v>
                </c:pt>
                <c:pt idx="29">
                  <c:v>-5.2597783100561037E-3</c:v>
                </c:pt>
                <c:pt idx="30">
                  <c:v>-5.1531304497532031E-3</c:v>
                </c:pt>
                <c:pt idx="31">
                  <c:v>-5.0419648121380516E-3</c:v>
                </c:pt>
                <c:pt idx="32">
                  <c:v>-4.9145606755374334E-3</c:v>
                </c:pt>
                <c:pt idx="33">
                  <c:v>-4.8022562315131086E-3</c:v>
                </c:pt>
                <c:pt idx="34">
                  <c:v>-4.6818757027278389E-3</c:v>
                </c:pt>
                <c:pt idx="35">
                  <c:v>-4.5529942330713334E-3</c:v>
                </c:pt>
                <c:pt idx="36">
                  <c:v>-4.4106479237315966E-3</c:v>
                </c:pt>
                <c:pt idx="37">
                  <c:v>-4.2789661868569851E-3</c:v>
                </c:pt>
                <c:pt idx="38">
                  <c:v>-4.1328141769225871E-3</c:v>
                </c:pt>
                <c:pt idx="39">
                  <c:v>-3.9951235438273752E-3</c:v>
                </c:pt>
                <c:pt idx="40">
                  <c:v>-3.8566405821294364E-3</c:v>
                </c:pt>
                <c:pt idx="41">
                  <c:v>-3.7034448478312628E-3</c:v>
                </c:pt>
                <c:pt idx="42">
                  <c:v>-3.5680667586524121E-3</c:v>
                </c:pt>
                <c:pt idx="43">
                  <c:v>-3.427276697483007E-3</c:v>
                </c:pt>
                <c:pt idx="44">
                  <c:v>-3.2762624853477479E-3</c:v>
                </c:pt>
                <c:pt idx="45">
                  <c:v>-3.1434115086881433E-3</c:v>
                </c:pt>
                <c:pt idx="46">
                  <c:v>-3.0003281082402575E-3</c:v>
                </c:pt>
                <c:pt idx="47">
                  <c:v>-2.8516403886635999E-3</c:v>
                </c:pt>
                <c:pt idx="48">
                  <c:v>-2.7070037698222454E-3</c:v>
                </c:pt>
                <c:pt idx="49">
                  <c:v>-2.5613594604485973E-3</c:v>
                </c:pt>
                <c:pt idx="50">
                  <c:v>-2.3997237165000497E-3</c:v>
                </c:pt>
                <c:pt idx="51">
                  <c:v>-2.2564410726703477E-3</c:v>
                </c:pt>
                <c:pt idx="52">
                  <c:v>-2.1069933172187566E-3</c:v>
                </c:pt>
                <c:pt idx="53">
                  <c:v>-1.9462048359694406E-3</c:v>
                </c:pt>
                <c:pt idx="54">
                  <c:v>-1.7941691074433042E-3</c:v>
                </c:pt>
                <c:pt idx="55">
                  <c:v>-1.6357340852612165E-3</c:v>
                </c:pt>
                <c:pt idx="56">
                  <c:v>-1.4811392952121171E-3</c:v>
                </c:pt>
                <c:pt idx="57">
                  <c:v>-1.3304825000928177E-3</c:v>
                </c:pt>
                <c:pt idx="58">
                  <c:v>-1.1628526817598179E-3</c:v>
                </c:pt>
                <c:pt idx="59">
                  <c:v>-1.0043836403371238E-3</c:v>
                </c:pt>
                <c:pt idx="60">
                  <c:v>-8.4462286812594857E-4</c:v>
                </c:pt>
                <c:pt idx="61">
                  <c:v>-6.7905955374755137E-4</c:v>
                </c:pt>
                <c:pt idx="62">
                  <c:v>-5.1937150188594179E-4</c:v>
                </c:pt>
                <c:pt idx="63">
                  <c:v>-3.5490492336981677E-4</c:v>
                </c:pt>
                <c:pt idx="64">
                  <c:v>-1.8570715017759848E-4</c:v>
                </c:pt>
                <c:pt idx="65">
                  <c:v>-3.2869133055330317E-5</c:v>
                </c:pt>
                <c:pt idx="66">
                  <c:v>1.352376776164809E-4</c:v>
                </c:pt>
                <c:pt idx="67">
                  <c:v>2.9232818278051355E-4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EUR_CURVE_DISPLAY!$D$5</c:f>
              <c:strCache>
                <c:ptCount val="1"/>
                <c:pt idx="0">
                  <c:v>EONIA</c:v>
                </c:pt>
              </c:strCache>
            </c:strRef>
          </c:tx>
          <c:marker>
            <c:symbol val="none"/>
          </c:marker>
          <c:cat>
            <c:numRef>
              <c:f>EUR_CURVE_DISPLAY!$B$6:$B$73</c:f>
              <c:numCache>
                <c:formatCode>ddd\,\ d\-mmm\-yy</c:formatCode>
                <c:ptCount val="68"/>
                <c:pt idx="0">
                  <c:v>43642</c:v>
                </c:pt>
                <c:pt idx="1">
                  <c:v>43672</c:v>
                </c:pt>
                <c:pt idx="2">
                  <c:v>43703</c:v>
                </c:pt>
                <c:pt idx="3">
                  <c:v>43734</c:v>
                </c:pt>
                <c:pt idx="4">
                  <c:v>43766</c:v>
                </c:pt>
                <c:pt idx="5">
                  <c:v>43795</c:v>
                </c:pt>
                <c:pt idx="6">
                  <c:v>43826</c:v>
                </c:pt>
                <c:pt idx="7">
                  <c:v>43857</c:v>
                </c:pt>
                <c:pt idx="8">
                  <c:v>43887</c:v>
                </c:pt>
                <c:pt idx="9">
                  <c:v>43916</c:v>
                </c:pt>
                <c:pt idx="10">
                  <c:v>43948</c:v>
                </c:pt>
                <c:pt idx="11">
                  <c:v>43977</c:v>
                </c:pt>
                <c:pt idx="12">
                  <c:v>44008</c:v>
                </c:pt>
                <c:pt idx="13">
                  <c:v>44039</c:v>
                </c:pt>
                <c:pt idx="14">
                  <c:v>44069</c:v>
                </c:pt>
                <c:pt idx="15">
                  <c:v>44102</c:v>
                </c:pt>
                <c:pt idx="16">
                  <c:v>44130</c:v>
                </c:pt>
                <c:pt idx="17">
                  <c:v>44161</c:v>
                </c:pt>
                <c:pt idx="18">
                  <c:v>44193</c:v>
                </c:pt>
                <c:pt idx="19">
                  <c:v>44222</c:v>
                </c:pt>
                <c:pt idx="20">
                  <c:v>44253</c:v>
                </c:pt>
                <c:pt idx="21">
                  <c:v>44281</c:v>
                </c:pt>
                <c:pt idx="22">
                  <c:v>44312</c:v>
                </c:pt>
                <c:pt idx="23">
                  <c:v>44342</c:v>
                </c:pt>
                <c:pt idx="24">
                  <c:v>44375</c:v>
                </c:pt>
                <c:pt idx="25">
                  <c:v>44403</c:v>
                </c:pt>
                <c:pt idx="26">
                  <c:v>44434</c:v>
                </c:pt>
                <c:pt idx="27">
                  <c:v>44466</c:v>
                </c:pt>
                <c:pt idx="28">
                  <c:v>44495</c:v>
                </c:pt>
                <c:pt idx="29">
                  <c:v>44526</c:v>
                </c:pt>
                <c:pt idx="30">
                  <c:v>44557</c:v>
                </c:pt>
                <c:pt idx="31">
                  <c:v>44587</c:v>
                </c:pt>
                <c:pt idx="32">
                  <c:v>44620</c:v>
                </c:pt>
                <c:pt idx="33">
                  <c:v>44648</c:v>
                </c:pt>
                <c:pt idx="34">
                  <c:v>44677</c:v>
                </c:pt>
                <c:pt idx="35">
                  <c:v>44707</c:v>
                </c:pt>
                <c:pt idx="36">
                  <c:v>44739</c:v>
                </c:pt>
                <c:pt idx="37">
                  <c:v>44768</c:v>
                </c:pt>
                <c:pt idx="38">
                  <c:v>44799</c:v>
                </c:pt>
                <c:pt idx="39">
                  <c:v>44830</c:v>
                </c:pt>
                <c:pt idx="40">
                  <c:v>44860</c:v>
                </c:pt>
                <c:pt idx="41">
                  <c:v>44893</c:v>
                </c:pt>
                <c:pt idx="42">
                  <c:v>44922</c:v>
                </c:pt>
                <c:pt idx="43">
                  <c:v>44952</c:v>
                </c:pt>
                <c:pt idx="44">
                  <c:v>44984</c:v>
                </c:pt>
                <c:pt idx="45">
                  <c:v>45012</c:v>
                </c:pt>
                <c:pt idx="46">
                  <c:v>45042</c:v>
                </c:pt>
                <c:pt idx="47">
                  <c:v>45072</c:v>
                </c:pt>
                <c:pt idx="48">
                  <c:v>45103</c:v>
                </c:pt>
                <c:pt idx="49">
                  <c:v>45133</c:v>
                </c:pt>
                <c:pt idx="50">
                  <c:v>45166</c:v>
                </c:pt>
                <c:pt idx="51">
                  <c:v>45195</c:v>
                </c:pt>
                <c:pt idx="52">
                  <c:v>45225</c:v>
                </c:pt>
                <c:pt idx="53">
                  <c:v>45257</c:v>
                </c:pt>
                <c:pt idx="54">
                  <c:v>45287</c:v>
                </c:pt>
                <c:pt idx="55">
                  <c:v>45317</c:v>
                </c:pt>
                <c:pt idx="56">
                  <c:v>45348</c:v>
                </c:pt>
                <c:pt idx="57">
                  <c:v>45377</c:v>
                </c:pt>
                <c:pt idx="58">
                  <c:v>45408</c:v>
                </c:pt>
                <c:pt idx="59">
                  <c:v>45439</c:v>
                </c:pt>
                <c:pt idx="60">
                  <c:v>45469</c:v>
                </c:pt>
                <c:pt idx="61">
                  <c:v>45499</c:v>
                </c:pt>
                <c:pt idx="62">
                  <c:v>45530</c:v>
                </c:pt>
                <c:pt idx="63">
                  <c:v>45561</c:v>
                </c:pt>
                <c:pt idx="64">
                  <c:v>45593</c:v>
                </c:pt>
                <c:pt idx="65">
                  <c:v>45622</c:v>
                </c:pt>
                <c:pt idx="66">
                  <c:v>45653</c:v>
                </c:pt>
                <c:pt idx="67">
                  <c:v>45684</c:v>
                </c:pt>
              </c:numCache>
            </c:numRef>
          </c:cat>
          <c:val>
            <c:numRef>
              <c:f>EUR_CURVE_DISPLAY!$D$6:$D$73</c:f>
              <c:numCache>
                <c:formatCode>0.0000%</c:formatCode>
                <c:ptCount val="68"/>
                <c:pt idx="0">
                  <c:v>-3.6999999999443034E-3</c:v>
                </c:pt>
                <c:pt idx="1">
                  <c:v>-3.7810626056389305E-3</c:v>
                </c:pt>
                <c:pt idx="2">
                  <c:v>-4.1587666654408087E-3</c:v>
                </c:pt>
                <c:pt idx="3">
                  <c:v>-4.4119363015759187E-3</c:v>
                </c:pt>
                <c:pt idx="4">
                  <c:v>-4.7801603021469137E-3</c:v>
                </c:pt>
                <c:pt idx="5">
                  <c:v>-4.868996624565209E-3</c:v>
                </c:pt>
                <c:pt idx="6">
                  <c:v>-4.9936413712225527E-3</c:v>
                </c:pt>
                <c:pt idx="7">
                  <c:v>-5.0902103122929714E-3</c:v>
                </c:pt>
                <c:pt idx="8">
                  <c:v>-5.1740562793822957E-3</c:v>
                </c:pt>
                <c:pt idx="9">
                  <c:v>-5.2431226927707368E-3</c:v>
                </c:pt>
                <c:pt idx="10">
                  <c:v>-5.3056836409926169E-3</c:v>
                </c:pt>
                <c:pt idx="11">
                  <c:v>-5.3500297618081141E-3</c:v>
                </c:pt>
                <c:pt idx="12">
                  <c:v>-5.3852752444738718E-3</c:v>
                </c:pt>
                <c:pt idx="13">
                  <c:v>-5.4048931106720679E-3</c:v>
                </c:pt>
                <c:pt idx="14">
                  <c:v>-5.4104880604955077E-3</c:v>
                </c:pt>
                <c:pt idx="15">
                  <c:v>-5.4005722095551625E-3</c:v>
                </c:pt>
                <c:pt idx="16">
                  <c:v>-5.3789802397030875E-3</c:v>
                </c:pt>
                <c:pt idx="17">
                  <c:v>-5.3409884876787408E-3</c:v>
                </c:pt>
                <c:pt idx="18">
                  <c:v>-5.2862766500179469E-3</c:v>
                </c:pt>
                <c:pt idx="19">
                  <c:v>-5.2345079465343685E-3</c:v>
                </c:pt>
                <c:pt idx="20">
                  <c:v>-5.1878920471404482E-3</c:v>
                </c:pt>
                <c:pt idx="21">
                  <c:v>-5.1562554483329725E-3</c:v>
                </c:pt>
                <c:pt idx="22">
                  <c:v>-5.1318256736499106E-3</c:v>
                </c:pt>
                <c:pt idx="23">
                  <c:v>-5.1170305787407071E-3</c:v>
                </c:pt>
                <c:pt idx="24">
                  <c:v>-5.1119360154494769E-3</c:v>
                </c:pt>
                <c:pt idx="25">
                  <c:v>-5.0940576448255297E-3</c:v>
                </c:pt>
                <c:pt idx="26">
                  <c:v>-5.0329094091106268E-3</c:v>
                </c:pt>
                <c:pt idx="27">
                  <c:v>-4.9242827777407246E-3</c:v>
                </c:pt>
                <c:pt idx="28">
                  <c:v>-4.7859744968725866E-3</c:v>
                </c:pt>
                <c:pt idx="29">
                  <c:v>-4.5893633191074366E-3</c:v>
                </c:pt>
                <c:pt idx="30">
                  <c:v>-4.3633883048333089E-3</c:v>
                </c:pt>
                <c:pt idx="31">
                  <c:v>-4.1303460596520273E-3</c:v>
                </c:pt>
                <c:pt idx="32">
                  <c:v>-3.9070948863839799E-3</c:v>
                </c:pt>
                <c:pt idx="33">
                  <c:v>-3.744823979832126E-3</c:v>
                </c:pt>
                <c:pt idx="34">
                  <c:v>-3.6029971365625487E-3</c:v>
                </c:pt>
                <c:pt idx="35">
                  <c:v>-3.4843381707494584E-3</c:v>
                </c:pt>
                <c:pt idx="36">
                  <c:v>-3.3891781026440648E-3</c:v>
                </c:pt>
                <c:pt idx="37">
                  <c:v>-3.3147799249855343E-3</c:v>
                </c:pt>
                <c:pt idx="38">
                  <c:v>-3.2247560839904323E-3</c:v>
                </c:pt>
                <c:pt idx="39">
                  <c:v>-3.1328939417907377E-3</c:v>
                </c:pt>
                <c:pt idx="40">
                  <c:v>-3.0337227709553824E-3</c:v>
                </c:pt>
                <c:pt idx="41">
                  <c:v>-2.9162350413702957E-3</c:v>
                </c:pt>
                <c:pt idx="42">
                  <c:v>-2.8057285699567658E-3</c:v>
                </c:pt>
                <c:pt idx="43">
                  <c:v>-2.6842686328088046E-3</c:v>
                </c:pt>
                <c:pt idx="44">
                  <c:v>-2.5467081692687279E-3</c:v>
                </c:pt>
                <c:pt idx="45">
                  <c:v>-2.4195679260952205E-3</c:v>
                </c:pt>
                <c:pt idx="46">
                  <c:v>-2.2763307991757824E-3</c:v>
                </c:pt>
                <c:pt idx="47">
                  <c:v>-2.1206802434248291E-3</c:v>
                </c:pt>
                <c:pt idx="48">
                  <c:v>-1.9627024472871225E-3</c:v>
                </c:pt>
                <c:pt idx="49">
                  <c:v>-1.8009524686354822E-3</c:v>
                </c:pt>
                <c:pt idx="50">
                  <c:v>-1.6235881333773062E-3</c:v>
                </c:pt>
                <c:pt idx="51">
                  <c:v>-1.4682100366283548E-3</c:v>
                </c:pt>
                <c:pt idx="52">
                  <c:v>-1.3079472847186311E-3</c:v>
                </c:pt>
                <c:pt idx="53">
                  <c:v>-1.1375233868047728E-3</c:v>
                </c:pt>
                <c:pt idx="54">
                  <c:v>-9.7823439708671239E-4</c:v>
                </c:pt>
                <c:pt idx="55">
                  <c:v>-8.1411851764019835E-4</c:v>
                </c:pt>
                <c:pt idx="56">
                  <c:v>-6.5576216265139263E-4</c:v>
                </c:pt>
                <c:pt idx="57">
                  <c:v>-5.0310879298639979E-4</c:v>
                </c:pt>
                <c:pt idx="58">
                  <c:v>-3.3514268710901034E-4</c:v>
                </c:pt>
                <c:pt idx="59">
                  <c:v>-1.7812477592912815E-4</c:v>
                </c:pt>
                <c:pt idx="60">
                  <c:v>-2.1535879879412046E-5</c:v>
                </c:pt>
                <c:pt idx="61">
                  <c:v>1.3999988134116151E-4</c:v>
                </c:pt>
                <c:pt idx="62">
                  <c:v>2.9626126959674659E-4</c:v>
                </c:pt>
                <c:pt idx="63">
                  <c:v>4.5767281772420552E-4</c:v>
                </c:pt>
                <c:pt idx="64">
                  <c:v>6.2423578282445836E-4</c:v>
                </c:pt>
                <c:pt idx="65">
                  <c:v>7.7514096485474895E-4</c:v>
                </c:pt>
                <c:pt idx="66">
                  <c:v>9.4161939045994485E-4</c:v>
                </c:pt>
                <c:pt idx="67">
                  <c:v>1.0976563124833322E-3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EUR_CURVE_DISPLAY!$E$5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EUR_CURVE_DISPLAY!$B$6:$B$73</c:f>
              <c:numCache>
                <c:formatCode>ddd\,\ d\-mmm\-yy</c:formatCode>
                <c:ptCount val="68"/>
                <c:pt idx="0">
                  <c:v>43642</c:v>
                </c:pt>
                <c:pt idx="1">
                  <c:v>43672</c:v>
                </c:pt>
                <c:pt idx="2">
                  <c:v>43703</c:v>
                </c:pt>
                <c:pt idx="3">
                  <c:v>43734</c:v>
                </c:pt>
                <c:pt idx="4">
                  <c:v>43766</c:v>
                </c:pt>
                <c:pt idx="5">
                  <c:v>43795</c:v>
                </c:pt>
                <c:pt idx="6">
                  <c:v>43826</c:v>
                </c:pt>
                <c:pt idx="7">
                  <c:v>43857</c:v>
                </c:pt>
                <c:pt idx="8">
                  <c:v>43887</c:v>
                </c:pt>
                <c:pt idx="9">
                  <c:v>43916</c:v>
                </c:pt>
                <c:pt idx="10">
                  <c:v>43948</c:v>
                </c:pt>
                <c:pt idx="11">
                  <c:v>43977</c:v>
                </c:pt>
                <c:pt idx="12">
                  <c:v>44008</c:v>
                </c:pt>
                <c:pt idx="13">
                  <c:v>44039</c:v>
                </c:pt>
                <c:pt idx="14">
                  <c:v>44069</c:v>
                </c:pt>
                <c:pt idx="15">
                  <c:v>44102</c:v>
                </c:pt>
                <c:pt idx="16">
                  <c:v>44130</c:v>
                </c:pt>
                <c:pt idx="17">
                  <c:v>44161</c:v>
                </c:pt>
                <c:pt idx="18">
                  <c:v>44193</c:v>
                </c:pt>
                <c:pt idx="19">
                  <c:v>44222</c:v>
                </c:pt>
                <c:pt idx="20">
                  <c:v>44253</c:v>
                </c:pt>
                <c:pt idx="21">
                  <c:v>44281</c:v>
                </c:pt>
                <c:pt idx="22">
                  <c:v>44312</c:v>
                </c:pt>
                <c:pt idx="23">
                  <c:v>44342</c:v>
                </c:pt>
                <c:pt idx="24">
                  <c:v>44375</c:v>
                </c:pt>
                <c:pt idx="25">
                  <c:v>44403</c:v>
                </c:pt>
                <c:pt idx="26">
                  <c:v>44434</c:v>
                </c:pt>
                <c:pt idx="27">
                  <c:v>44466</c:v>
                </c:pt>
                <c:pt idx="28">
                  <c:v>44495</c:v>
                </c:pt>
                <c:pt idx="29">
                  <c:v>44526</c:v>
                </c:pt>
                <c:pt idx="30">
                  <c:v>44557</c:v>
                </c:pt>
                <c:pt idx="31">
                  <c:v>44587</c:v>
                </c:pt>
                <c:pt idx="32">
                  <c:v>44620</c:v>
                </c:pt>
                <c:pt idx="33">
                  <c:v>44648</c:v>
                </c:pt>
                <c:pt idx="34">
                  <c:v>44677</c:v>
                </c:pt>
                <c:pt idx="35">
                  <c:v>44707</c:v>
                </c:pt>
                <c:pt idx="36">
                  <c:v>44739</c:v>
                </c:pt>
                <c:pt idx="37">
                  <c:v>44768</c:v>
                </c:pt>
                <c:pt idx="38">
                  <c:v>44799</c:v>
                </c:pt>
                <c:pt idx="39">
                  <c:v>44830</c:v>
                </c:pt>
                <c:pt idx="40">
                  <c:v>44860</c:v>
                </c:pt>
                <c:pt idx="41">
                  <c:v>44893</c:v>
                </c:pt>
                <c:pt idx="42">
                  <c:v>44922</c:v>
                </c:pt>
                <c:pt idx="43">
                  <c:v>44952</c:v>
                </c:pt>
                <c:pt idx="44">
                  <c:v>44984</c:v>
                </c:pt>
                <c:pt idx="45">
                  <c:v>45012</c:v>
                </c:pt>
                <c:pt idx="46">
                  <c:v>45042</c:v>
                </c:pt>
                <c:pt idx="47">
                  <c:v>45072</c:v>
                </c:pt>
                <c:pt idx="48">
                  <c:v>45103</c:v>
                </c:pt>
                <c:pt idx="49">
                  <c:v>45133</c:v>
                </c:pt>
                <c:pt idx="50">
                  <c:v>45166</c:v>
                </c:pt>
                <c:pt idx="51">
                  <c:v>45195</c:v>
                </c:pt>
                <c:pt idx="52">
                  <c:v>45225</c:v>
                </c:pt>
                <c:pt idx="53">
                  <c:v>45257</c:v>
                </c:pt>
                <c:pt idx="54">
                  <c:v>45287</c:v>
                </c:pt>
                <c:pt idx="55">
                  <c:v>45317</c:v>
                </c:pt>
                <c:pt idx="56">
                  <c:v>45348</c:v>
                </c:pt>
                <c:pt idx="57">
                  <c:v>45377</c:v>
                </c:pt>
                <c:pt idx="58">
                  <c:v>45408</c:v>
                </c:pt>
                <c:pt idx="59">
                  <c:v>45439</c:v>
                </c:pt>
                <c:pt idx="60">
                  <c:v>45469</c:v>
                </c:pt>
                <c:pt idx="61">
                  <c:v>45499</c:v>
                </c:pt>
                <c:pt idx="62">
                  <c:v>45530</c:v>
                </c:pt>
                <c:pt idx="63">
                  <c:v>45561</c:v>
                </c:pt>
                <c:pt idx="64">
                  <c:v>45593</c:v>
                </c:pt>
                <c:pt idx="65">
                  <c:v>45622</c:v>
                </c:pt>
                <c:pt idx="66">
                  <c:v>45653</c:v>
                </c:pt>
                <c:pt idx="67">
                  <c:v>45684</c:v>
                </c:pt>
              </c:numCache>
            </c:numRef>
          </c:cat>
          <c:val>
            <c:numRef>
              <c:f>EUR_CURVE_DISPLAY!$E$6:$E$73</c:f>
              <c:numCache>
                <c:formatCode>0.0000%</c:formatCode>
                <c:ptCount val="68"/>
                <c:pt idx="0">
                  <c:v>-3.8474838534814696E-3</c:v>
                </c:pt>
                <c:pt idx="1">
                  <c:v>-3.9917260512590787E-3</c:v>
                </c:pt>
                <c:pt idx="2">
                  <c:v>-4.1407763222959413E-3</c:v>
                </c:pt>
                <c:pt idx="3">
                  <c:v>-4.2822149171869162E-3</c:v>
                </c:pt>
                <c:pt idx="4">
                  <c:v>-4.4063247656813227E-3</c:v>
                </c:pt>
                <c:pt idx="5">
                  <c:v>-4.5188897089805998E-3</c:v>
                </c:pt>
                <c:pt idx="6">
                  <c:v>-4.6146085141433408E-3</c:v>
                </c:pt>
                <c:pt idx="7">
                  <c:v>-4.6501709806808797E-3</c:v>
                </c:pt>
                <c:pt idx="8">
                  <c:v>-4.6845862268832259E-3</c:v>
                </c:pt>
                <c:pt idx="9">
                  <c:v>-4.7094011824955206E-3</c:v>
                </c:pt>
                <c:pt idx="10">
                  <c:v>-4.7114450385727664E-3</c:v>
                </c:pt>
                <c:pt idx="11">
                  <c:v>-4.7131868142447544E-3</c:v>
                </c:pt>
                <c:pt idx="12">
                  <c:v>-4.7034647191246106E-3</c:v>
                </c:pt>
                <c:pt idx="13">
                  <c:v>-4.6499448319549845E-3</c:v>
                </c:pt>
                <c:pt idx="14">
                  <c:v>-4.5965461821952606E-3</c:v>
                </c:pt>
                <c:pt idx="15">
                  <c:v>-4.5341328584070049E-3</c:v>
                </c:pt>
                <c:pt idx="16">
                  <c:v>-4.4813945108455218E-3</c:v>
                </c:pt>
                <c:pt idx="17">
                  <c:v>-4.4252363750657917E-3</c:v>
                </c:pt>
                <c:pt idx="18">
                  <c:v>-4.364111035620598E-3</c:v>
                </c:pt>
                <c:pt idx="19">
                  <c:v>-4.3019334741050096E-3</c:v>
                </c:pt>
                <c:pt idx="20">
                  <c:v>-4.2286461367687231E-3</c:v>
                </c:pt>
                <c:pt idx="21">
                  <c:v>-4.1577074102876295E-3</c:v>
                </c:pt>
                <c:pt idx="22">
                  <c:v>-4.0751558945121471E-3</c:v>
                </c:pt>
                <c:pt idx="23">
                  <c:v>-3.991250219323202E-3</c:v>
                </c:pt>
                <c:pt idx="24">
                  <c:v>-3.8939387276324213E-3</c:v>
                </c:pt>
                <c:pt idx="25">
                  <c:v>-3.8069661333720089E-3</c:v>
                </c:pt>
                <c:pt idx="26">
                  <c:v>-3.7060282434595534E-3</c:v>
                </c:pt>
                <c:pt idx="27">
                  <c:v>-3.5969099618521857E-3</c:v>
                </c:pt>
                <c:pt idx="28">
                  <c:v>-3.4937684019740079E-3</c:v>
                </c:pt>
                <c:pt idx="29">
                  <c:v>-3.3785564333206723E-3</c:v>
                </c:pt>
                <c:pt idx="30">
                  <c:v>-3.2575548174541883E-3</c:v>
                </c:pt>
                <c:pt idx="31">
                  <c:v>-3.1345171069110628E-3</c:v>
                </c:pt>
                <c:pt idx="32">
                  <c:v>-2.9930904357327419E-3</c:v>
                </c:pt>
                <c:pt idx="33">
                  <c:v>-2.8688725589386547E-3</c:v>
                </c:pt>
                <c:pt idx="34">
                  <c:v>-2.7368371685232511E-3</c:v>
                </c:pt>
                <c:pt idx="35">
                  <c:v>-2.597167362632438E-3</c:v>
                </c:pt>
                <c:pt idx="36">
                  <c:v>-2.4453127346822094E-3</c:v>
                </c:pt>
                <c:pt idx="37">
                  <c:v>-2.3055984286433494E-3</c:v>
                </c:pt>
                <c:pt idx="38">
                  <c:v>-2.1542735026428331E-3</c:v>
                </c:pt>
                <c:pt idx="39">
                  <c:v>-2.0010591667027808E-3</c:v>
                </c:pt>
                <c:pt idx="40">
                  <c:v>-1.8510162305163517E-3</c:v>
                </c:pt>
                <c:pt idx="41">
                  <c:v>-1.6832886049058351E-3</c:v>
                </c:pt>
                <c:pt idx="42">
                  <c:v>-1.532828204080077E-3</c:v>
                </c:pt>
                <c:pt idx="43">
                  <c:v>-1.3736903762967851E-3</c:v>
                </c:pt>
                <c:pt idx="44">
                  <c:v>-1.2008115276802601E-3</c:v>
                </c:pt>
                <c:pt idx="45">
                  <c:v>-1.0478228672554022E-3</c:v>
                </c:pt>
                <c:pt idx="46">
                  <c:v>-8.8314179921326452E-4</c:v>
                </c:pt>
                <c:pt idx="47">
                  <c:v>-7.189202885917042E-4</c:v>
                </c:pt>
                <c:pt idx="48">
                  <c:v>-5.5112731474194225E-4</c:v>
                </c:pt>
                <c:pt idx="49">
                  <c:v>-3.917508474440835E-4</c:v>
                </c:pt>
                <c:pt idx="50">
                  <c:v>-2.1996007493823026E-4</c:v>
                </c:pt>
                <c:pt idx="51">
                  <c:v>-7.1811591465659498E-5</c:v>
                </c:pt>
                <c:pt idx="52">
                  <c:v>7.8843370261427926E-5</c:v>
                </c:pt>
                <c:pt idx="53">
                  <c:v>2.3653288808154105E-4</c:v>
                </c:pt>
                <c:pt idx="54">
                  <c:v>3.8138173493522647E-4</c:v>
                </c:pt>
                <c:pt idx="55">
                  <c:v>5.2325193085841538E-4</c:v>
                </c:pt>
                <c:pt idx="56">
                  <c:v>6.6695462585675313E-4</c:v>
                </c:pt>
                <c:pt idx="57">
                  <c:v>7.9901320349511605E-4</c:v>
                </c:pt>
                <c:pt idx="58">
                  <c:v>9.3806733884797073E-4</c:v>
                </c:pt>
                <c:pt idx="59">
                  <c:v>1.0758992758933934E-3</c:v>
                </c:pt>
                <c:pt idx="60">
                  <c:v>1.2091867492853127E-3</c:v>
                </c:pt>
                <c:pt idx="61">
                  <c:v>1.3434271020738536E-3</c:v>
                </c:pt>
                <c:pt idx="62">
                  <c:v>1.4843133554628424E-3</c:v>
                </c:pt>
                <c:pt idx="63">
                  <c:v>1.6286296798323353E-3</c:v>
                </c:pt>
                <c:pt idx="64">
                  <c:v>1.7823880649053209E-3</c:v>
                </c:pt>
                <c:pt idx="65">
                  <c:v>1.9263674773084781E-3</c:v>
                </c:pt>
                <c:pt idx="66">
                  <c:v>2.0853831176424484E-3</c:v>
                </c:pt>
                <c:pt idx="67">
                  <c:v>2.2496605483919244E-3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58176"/>
        <c:axId val="66169472"/>
      </c:lineChart>
      <c:dateAx>
        <c:axId val="658581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6169472"/>
        <c:crosses val="autoZero"/>
        <c:auto val="1"/>
        <c:lblOffset val="100"/>
        <c:baseTimeUnit val="months"/>
      </c:dateAx>
      <c:valAx>
        <c:axId val="661694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5858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81907990667837"/>
          <c:y val="0.62243808160343594"/>
          <c:w val="0.19741925488480608"/>
          <c:h val="0.23031496062992127"/>
        </c:manualLayout>
      </c:layout>
      <c:overlay val="1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5</xdr:row>
      <xdr:rowOff>57150</xdr:rowOff>
    </xdr:from>
    <xdr:to>
      <xdr:col>15</xdr:col>
      <xdr:colOff>390525</xdr:colOff>
      <xdr:row>27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Secure\DIR_MLib_Analytics\PricingTools\CurveCalibrationTool\CurveCalibrationTool-13.0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Settings</vt:lpstr>
      <vt:lpstr>EUR_EONIA_CURVE</vt:lpstr>
      <vt:lpstr>ESTR_INSTRUMENTS</vt:lpstr>
      <vt:lpstr>EUR_ESTR_CURVE</vt:lpstr>
      <vt:lpstr>EUR 3ML CURVE</vt:lpstr>
      <vt:lpstr>EUR_CURVE_DISPLAY</vt:lpstr>
      <vt:lpstr>ESTR_SWAPS</vt:lpstr>
      <vt:lpstr>ESTR_BASIS</vt:lpstr>
      <vt:lpstr>ESTR_RISK</vt:lpstr>
      <vt:lpstr>'EUR 3ML CURVE'!CurveCollection</vt:lpstr>
      <vt:lpstr>EONIA_CURVE_GENERATOR</vt:lpstr>
      <vt:lpstr>EONIA_ESTR_SPREAD</vt:lpstr>
      <vt:lpstr>EONIA_SWAP_GENERATOR</vt:lpstr>
      <vt:lpstr>ESTR_CURVE_GENERATOR</vt:lpstr>
      <vt:lpstr>ESTR_LIBOR_BASIS_GENERATOR</vt:lpstr>
      <vt:lpstr>ESTR_SWAP_GENERATOR</vt:lpstr>
      <vt:lpstr>Settings.COB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2019-06-26T18:36:14Z</dcterms:modified>
</cp:coreProperties>
</file>