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printerSettings/printerSettings3.bin" ContentType="application/vnd.openxmlformats-officedocument.spreadsheetml.printerSettings"/>
  <Override PartName="/xl/calcChain.bin" ContentType="application/vnd.ms-excel.calcChain"/>
  <Override PartName="/xl/volatileDependencies.bin" ContentType="application/vnd.ms-excel.volatileDependencie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bin"/><Relationship Id="rId10" Type="http://schemas.openxmlformats.org/officeDocument/2006/relationships/volatileDependencies" Target="volatileDependencies.bin"/><Relationship Id="rId4" Type="http://schemas.openxmlformats.org/officeDocument/2006/relationships/worksheet" Target="worksheets/sheet4.bin"/><Relationship Id="rId9" Type="http://schemas.openxmlformats.org/officeDocument/2006/relationships/calcChain" Target="calcChain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336264216972877"/>
          <c:y val="5.1400554097404488E-2"/>
          <c:w val="0.76065463692038504"/>
          <c:h val="0.72112605715952172"/>
        </c:manualLayout>
      </c:layout>
      <c:lineChart>
        <c:grouping val="standard"/>
        <c:varyColors val="0"/>
        <c:ser>
          <c:idx val="0"/>
          <c:order val="0"/>
          <c:tx>
            <c:strRef>
              <c:f>NZD_Curve!$C$2</c:f>
              <c:strCache>
                <c:ptCount val="1"/>
                <c:pt idx="0">
                  <c:v>NZDOIS</c:v>
                </c:pt>
              </c:strCache>
            </c:strRef>
          </c:tx>
          <c:marker>
            <c:symbol val="none"/>
          </c:marker>
          <c:cat>
            <c:numRef>
              <c:f>NZD_Curve!$B$3:$B$100</c:f>
              <c:numCache>
                <c:formatCode>ddd\,\ d\-mmm\-yy</c:formatCode>
                <c:ptCount val="98"/>
                <c:pt idx="0">
                  <c:v>43644</c:v>
                </c:pt>
                <c:pt idx="1">
                  <c:v>43675</c:v>
                </c:pt>
                <c:pt idx="2">
                  <c:v>43705</c:v>
                </c:pt>
                <c:pt idx="3">
                  <c:v>43738</c:v>
                </c:pt>
                <c:pt idx="4">
                  <c:v>43766</c:v>
                </c:pt>
                <c:pt idx="5">
                  <c:v>43797</c:v>
                </c:pt>
                <c:pt idx="6">
                  <c:v>43829</c:v>
                </c:pt>
                <c:pt idx="7">
                  <c:v>43858</c:v>
                </c:pt>
                <c:pt idx="8">
                  <c:v>43889</c:v>
                </c:pt>
                <c:pt idx="9">
                  <c:v>43920</c:v>
                </c:pt>
                <c:pt idx="10">
                  <c:v>43949</c:v>
                </c:pt>
                <c:pt idx="11">
                  <c:v>43979</c:v>
                </c:pt>
                <c:pt idx="12">
                  <c:v>44011</c:v>
                </c:pt>
                <c:pt idx="13">
                  <c:v>44040</c:v>
                </c:pt>
                <c:pt idx="14">
                  <c:v>44071</c:v>
                </c:pt>
                <c:pt idx="15">
                  <c:v>44102</c:v>
                </c:pt>
                <c:pt idx="16">
                  <c:v>44132</c:v>
                </c:pt>
                <c:pt idx="17">
                  <c:v>44165</c:v>
                </c:pt>
                <c:pt idx="18">
                  <c:v>44193</c:v>
                </c:pt>
                <c:pt idx="19">
                  <c:v>44224</c:v>
                </c:pt>
                <c:pt idx="20">
                  <c:v>44253</c:v>
                </c:pt>
                <c:pt idx="21">
                  <c:v>44284</c:v>
                </c:pt>
                <c:pt idx="22">
                  <c:v>44314</c:v>
                </c:pt>
                <c:pt idx="23">
                  <c:v>44344</c:v>
                </c:pt>
                <c:pt idx="24">
                  <c:v>44375</c:v>
                </c:pt>
                <c:pt idx="25">
                  <c:v>44405</c:v>
                </c:pt>
                <c:pt idx="26">
                  <c:v>44438</c:v>
                </c:pt>
                <c:pt idx="27">
                  <c:v>44467</c:v>
                </c:pt>
                <c:pt idx="28">
                  <c:v>44497</c:v>
                </c:pt>
                <c:pt idx="29">
                  <c:v>44529</c:v>
                </c:pt>
                <c:pt idx="30">
                  <c:v>44558</c:v>
                </c:pt>
                <c:pt idx="31">
                  <c:v>44589</c:v>
                </c:pt>
                <c:pt idx="32">
                  <c:v>44620</c:v>
                </c:pt>
                <c:pt idx="33">
                  <c:v>44648</c:v>
                </c:pt>
                <c:pt idx="34">
                  <c:v>44679</c:v>
                </c:pt>
                <c:pt idx="35">
                  <c:v>44711</c:v>
                </c:pt>
                <c:pt idx="36">
                  <c:v>44740</c:v>
                </c:pt>
                <c:pt idx="37">
                  <c:v>44770</c:v>
                </c:pt>
                <c:pt idx="38">
                  <c:v>44802</c:v>
                </c:pt>
                <c:pt idx="39">
                  <c:v>44832</c:v>
                </c:pt>
                <c:pt idx="40">
                  <c:v>44862</c:v>
                </c:pt>
                <c:pt idx="41">
                  <c:v>44893</c:v>
                </c:pt>
                <c:pt idx="42">
                  <c:v>44923</c:v>
                </c:pt>
                <c:pt idx="43">
                  <c:v>44956</c:v>
                </c:pt>
                <c:pt idx="44">
                  <c:v>44985</c:v>
                </c:pt>
                <c:pt idx="45">
                  <c:v>45013</c:v>
                </c:pt>
                <c:pt idx="46">
                  <c:v>45044</c:v>
                </c:pt>
                <c:pt idx="47">
                  <c:v>45075</c:v>
                </c:pt>
                <c:pt idx="48">
                  <c:v>45105</c:v>
                </c:pt>
                <c:pt idx="49">
                  <c:v>45135</c:v>
                </c:pt>
                <c:pt idx="50">
                  <c:v>45166</c:v>
                </c:pt>
                <c:pt idx="51">
                  <c:v>45197</c:v>
                </c:pt>
                <c:pt idx="52">
                  <c:v>45229</c:v>
                </c:pt>
                <c:pt idx="53">
                  <c:v>45258</c:v>
                </c:pt>
                <c:pt idx="54">
                  <c:v>45288</c:v>
                </c:pt>
                <c:pt idx="55">
                  <c:v>45320</c:v>
                </c:pt>
                <c:pt idx="56">
                  <c:v>45350</c:v>
                </c:pt>
                <c:pt idx="57">
                  <c:v>45379</c:v>
                </c:pt>
                <c:pt idx="58">
                  <c:v>45411</c:v>
                </c:pt>
                <c:pt idx="59">
                  <c:v>45440</c:v>
                </c:pt>
                <c:pt idx="60">
                  <c:v>45471</c:v>
                </c:pt>
                <c:pt idx="61">
                  <c:v>45502</c:v>
                </c:pt>
                <c:pt idx="62">
                  <c:v>45532</c:v>
                </c:pt>
                <c:pt idx="63">
                  <c:v>45565</c:v>
                </c:pt>
                <c:pt idx="64">
                  <c:v>45593</c:v>
                </c:pt>
                <c:pt idx="65">
                  <c:v>45624</c:v>
                </c:pt>
                <c:pt idx="66">
                  <c:v>45656</c:v>
                </c:pt>
                <c:pt idx="67">
                  <c:v>45685</c:v>
                </c:pt>
                <c:pt idx="68">
                  <c:v>45716</c:v>
                </c:pt>
                <c:pt idx="69">
                  <c:v>45744</c:v>
                </c:pt>
                <c:pt idx="70">
                  <c:v>45775</c:v>
                </c:pt>
                <c:pt idx="71">
                  <c:v>45805</c:v>
                </c:pt>
                <c:pt idx="72">
                  <c:v>45838</c:v>
                </c:pt>
                <c:pt idx="73">
                  <c:v>45866</c:v>
                </c:pt>
                <c:pt idx="74">
                  <c:v>45897</c:v>
                </c:pt>
                <c:pt idx="75">
                  <c:v>45929</c:v>
                </c:pt>
                <c:pt idx="76">
                  <c:v>45958</c:v>
                </c:pt>
                <c:pt idx="77">
                  <c:v>45989</c:v>
                </c:pt>
                <c:pt idx="78">
                  <c:v>46020</c:v>
                </c:pt>
                <c:pt idx="79">
                  <c:v>46050</c:v>
                </c:pt>
                <c:pt idx="80">
                  <c:v>46080</c:v>
                </c:pt>
                <c:pt idx="81">
                  <c:v>46111</c:v>
                </c:pt>
                <c:pt idx="82">
                  <c:v>46140</c:v>
                </c:pt>
                <c:pt idx="83">
                  <c:v>46170</c:v>
                </c:pt>
                <c:pt idx="84">
                  <c:v>46202</c:v>
                </c:pt>
                <c:pt idx="85">
                  <c:v>46231</c:v>
                </c:pt>
                <c:pt idx="86">
                  <c:v>46262</c:v>
                </c:pt>
                <c:pt idx="87">
                  <c:v>46293</c:v>
                </c:pt>
                <c:pt idx="88">
                  <c:v>46323</c:v>
                </c:pt>
                <c:pt idx="89">
                  <c:v>46356</c:v>
                </c:pt>
                <c:pt idx="90">
                  <c:v>46384</c:v>
                </c:pt>
                <c:pt idx="91">
                  <c:v>46415</c:v>
                </c:pt>
                <c:pt idx="92">
                  <c:v>46444</c:v>
                </c:pt>
                <c:pt idx="93">
                  <c:v>46475</c:v>
                </c:pt>
                <c:pt idx="94">
                  <c:v>46505</c:v>
                </c:pt>
                <c:pt idx="95">
                  <c:v>46535</c:v>
                </c:pt>
                <c:pt idx="96">
                  <c:v>46566</c:v>
                </c:pt>
                <c:pt idx="97">
                  <c:v>46596</c:v>
                </c:pt>
              </c:numCache>
            </c:numRef>
          </c:cat>
          <c:val>
            <c:numRef>
              <c:f>NZD_Curve!$C$3:$C$100</c:f>
              <c:numCache>
                <c:formatCode>0.0000%</c:formatCode>
                <c:ptCount val="98"/>
                <c:pt idx="0">
                  <c:v>1.5000616446825267E-2</c:v>
                </c:pt>
                <c:pt idx="1">
                  <c:v>1.4610333675806317E-2</c:v>
                </c:pt>
                <c:pt idx="2">
                  <c:v>1.3092666670758755E-2</c:v>
                </c:pt>
                <c:pt idx="3">
                  <c:v>1.2951791690998303E-2</c:v>
                </c:pt>
                <c:pt idx="4">
                  <c:v>1.2293178685003398E-2</c:v>
                </c:pt>
                <c:pt idx="5">
                  <c:v>1.143910391868568E-2</c:v>
                </c:pt>
                <c:pt idx="6">
                  <c:v>1.1079155389540674E-2</c:v>
                </c:pt>
                <c:pt idx="7">
                  <c:v>1.0853797720804571E-2</c:v>
                </c:pt>
                <c:pt idx="8">
                  <c:v>1.063707500370404E-2</c:v>
                </c:pt>
                <c:pt idx="9">
                  <c:v>1.0462724303198544E-2</c:v>
                </c:pt>
                <c:pt idx="10">
                  <c:v>1.0328693108205875E-2</c:v>
                </c:pt>
                <c:pt idx="11">
                  <c:v>1.023589719058586E-2</c:v>
                </c:pt>
                <c:pt idx="12">
                  <c:v>1.0188568472904908E-2</c:v>
                </c:pt>
                <c:pt idx="13">
                  <c:v>1.017784642041793E-2</c:v>
                </c:pt>
                <c:pt idx="14">
                  <c:v>1.0178500167166794E-2</c:v>
                </c:pt>
                <c:pt idx="15">
                  <c:v>1.0190083228541386E-2</c:v>
                </c:pt>
                <c:pt idx="16">
                  <c:v>1.0213148718016164E-2</c:v>
                </c:pt>
                <c:pt idx="17">
                  <c:v>1.0251495322209273E-2</c:v>
                </c:pt>
                <c:pt idx="18">
                  <c:v>1.0294727548656082E-2</c:v>
                </c:pt>
                <c:pt idx="19">
                  <c:v>1.0353848618358153E-2</c:v>
                </c:pt>
                <c:pt idx="20">
                  <c:v>1.0422141121040243E-2</c:v>
                </c:pt>
                <c:pt idx="21">
                  <c:v>1.0500445502581064E-2</c:v>
                </c:pt>
                <c:pt idx="22">
                  <c:v>1.0589704057371755E-2</c:v>
                </c:pt>
                <c:pt idx="23">
                  <c:v>1.0693487352308547E-2</c:v>
                </c:pt>
                <c:pt idx="24">
                  <c:v>1.0804209026448902E-2</c:v>
                </c:pt>
                <c:pt idx="25">
                  <c:v>1.092041371252144E-2</c:v>
                </c:pt>
                <c:pt idx="26">
                  <c:v>1.1044204648422984E-2</c:v>
                </c:pt>
                <c:pt idx="27">
                  <c:v>1.114939751172787E-2</c:v>
                </c:pt>
                <c:pt idx="28">
                  <c:v>1.125466975176196E-2</c:v>
                </c:pt>
                <c:pt idx="29">
                  <c:v>1.1362970829655457E-2</c:v>
                </c:pt>
                <c:pt idx="30">
                  <c:v>1.1457550298577309E-2</c:v>
                </c:pt>
                <c:pt idx="31">
                  <c:v>1.1558327750914421E-2</c:v>
                </c:pt>
                <c:pt idx="32">
                  <c:v>1.1648322920546203E-2</c:v>
                </c:pt>
                <c:pt idx="33">
                  <c:v>1.1729349584658894E-2</c:v>
                </c:pt>
                <c:pt idx="34">
                  <c:v>1.1815318002302413E-2</c:v>
                </c:pt>
                <c:pt idx="35">
                  <c:v>1.18999228132728E-2</c:v>
                </c:pt>
                <c:pt idx="36">
                  <c:v>1.1972952605766149E-2</c:v>
                </c:pt>
                <c:pt idx="37">
                  <c:v>1.2047588168950357E-2</c:v>
                </c:pt>
                <c:pt idx="38">
                  <c:v>1.2132031752122964E-2</c:v>
                </c:pt>
                <c:pt idx="39">
                  <c:v>1.2215886657012787E-2</c:v>
                </c:pt>
                <c:pt idx="40">
                  <c:v>1.2307741719408327E-2</c:v>
                </c:pt>
                <c:pt idx="41">
                  <c:v>1.240046800381988E-2</c:v>
                </c:pt>
                <c:pt idx="42">
                  <c:v>1.2498209335914294E-2</c:v>
                </c:pt>
                <c:pt idx="43">
                  <c:v>1.2611060532418767E-2</c:v>
                </c:pt>
                <c:pt idx="44">
                  <c:v>1.271486885568949E-2</c:v>
                </c:pt>
                <c:pt idx="45">
                  <c:v>1.2819231870323055E-2</c:v>
                </c:pt>
                <c:pt idx="46">
                  <c:v>1.2943961411143262E-2</c:v>
                </c:pt>
                <c:pt idx="47">
                  <c:v>1.3064866512997852E-2</c:v>
                </c:pt>
                <c:pt idx="48">
                  <c:v>1.3190962816188109E-2</c:v>
                </c:pt>
                <c:pt idx="49">
                  <c:v>1.3326341493562703E-2</c:v>
                </c:pt>
                <c:pt idx="50">
                  <c:v>1.3460208929086457E-2</c:v>
                </c:pt>
                <c:pt idx="51">
                  <c:v>1.3602995709325912E-2</c:v>
                </c:pt>
                <c:pt idx="52">
                  <c:v>1.3754626462332884E-2</c:v>
                </c:pt>
                <c:pt idx="53">
                  <c:v>1.3895781630756714E-2</c:v>
                </c:pt>
                <c:pt idx="54">
                  <c:v>1.404556749745327E-2</c:v>
                </c:pt>
                <c:pt idx="55">
                  <c:v>1.420958189645664E-2</c:v>
                </c:pt>
                <c:pt idx="56">
                  <c:v>1.4367346842277282E-2</c:v>
                </c:pt>
                <c:pt idx="57">
                  <c:v>1.4523556053030488E-2</c:v>
                </c:pt>
                <c:pt idx="58">
                  <c:v>1.4700175478945322E-2</c:v>
                </c:pt>
                <c:pt idx="59">
                  <c:v>1.4864112806091692E-2</c:v>
                </c:pt>
                <c:pt idx="60">
                  <c:v>1.5049935936855705E-2</c:v>
                </c:pt>
                <c:pt idx="61">
                  <c:v>1.5225063495677982E-2</c:v>
                </c:pt>
                <c:pt idx="62">
                  <c:v>1.5400065274942526E-2</c:v>
                </c:pt>
                <c:pt idx="63">
                  <c:v>1.5591686673621085E-2</c:v>
                </c:pt>
                <c:pt idx="64">
                  <c:v>1.5753552967129863E-2</c:v>
                </c:pt>
                <c:pt idx="65">
                  <c:v>1.5931991280766642E-2</c:v>
                </c:pt>
                <c:pt idx="66">
                  <c:v>1.6115337965041911E-2</c:v>
                </c:pt>
                <c:pt idx="67">
                  <c:v>1.6280753611853067E-2</c:v>
                </c:pt>
                <c:pt idx="68">
                  <c:v>1.6463205970929606E-2</c:v>
                </c:pt>
                <c:pt idx="69">
                  <c:v>1.6621514298131621E-2</c:v>
                </c:pt>
                <c:pt idx="70">
                  <c:v>1.6789632067549187E-2</c:v>
                </c:pt>
                <c:pt idx="71">
                  <c:v>1.6957756045463061E-2</c:v>
                </c:pt>
                <c:pt idx="72">
                  <c:v>1.7141826825993127E-2</c:v>
                </c:pt>
                <c:pt idx="73">
                  <c:v>1.7296336038483053E-2</c:v>
                </c:pt>
                <c:pt idx="74">
                  <c:v>1.7464129994401643E-2</c:v>
                </c:pt>
                <c:pt idx="75">
                  <c:v>1.7633712896465894E-2</c:v>
                </c:pt>
                <c:pt idx="76">
                  <c:v>1.7784203150166728E-2</c:v>
                </c:pt>
                <c:pt idx="77">
                  <c:v>1.79476011742143E-2</c:v>
                </c:pt>
                <c:pt idx="78">
                  <c:v>1.809568883725899E-2</c:v>
                </c:pt>
                <c:pt idx="79">
                  <c:v>1.8241360213721473E-2</c:v>
                </c:pt>
                <c:pt idx="80">
                  <c:v>1.8389330830134606E-2</c:v>
                </c:pt>
                <c:pt idx="81">
                  <c:v>1.8527320998732881E-2</c:v>
                </c:pt>
                <c:pt idx="82">
                  <c:v>1.8658422860275289E-2</c:v>
                </c:pt>
                <c:pt idx="83">
                  <c:v>1.8790735415393094E-2</c:v>
                </c:pt>
                <c:pt idx="84">
                  <c:v>1.8928138168004403E-2</c:v>
                </c:pt>
                <c:pt idx="85">
                  <c:v>1.9049940504865387E-2</c:v>
                </c:pt>
                <c:pt idx="86">
                  <c:v>1.9183378681195726E-2</c:v>
                </c:pt>
                <c:pt idx="87">
                  <c:v>1.9304642201742179E-2</c:v>
                </c:pt>
                <c:pt idx="88">
                  <c:v>1.9425081262679902E-2</c:v>
                </c:pt>
                <c:pt idx="89">
                  <c:v>1.9555436571836848E-2</c:v>
                </c:pt>
                <c:pt idx="90">
                  <c:v>1.9664283395366806E-2</c:v>
                </c:pt>
                <c:pt idx="91">
                  <c:v>1.978289942031014E-2</c:v>
                </c:pt>
                <c:pt idx="92">
                  <c:v>1.9896868296871442E-2</c:v>
                </c:pt>
                <c:pt idx="93">
                  <c:v>2.0006785161101152E-2</c:v>
                </c:pt>
                <c:pt idx="94">
                  <c:v>2.0115890413259608E-2</c:v>
                </c:pt>
                <c:pt idx="95">
                  <c:v>2.0227749427202589E-2</c:v>
                </c:pt>
                <c:pt idx="96">
                  <c:v>2.0331845378516476E-2</c:v>
                </c:pt>
                <c:pt idx="97">
                  <c:v>2.0432490293292152E-2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NZD_Curve!$D$2</c:f>
              <c:strCache>
                <c:ptCount val="1"/>
                <c:pt idx="0">
                  <c:v>NZD3ML</c:v>
                </c:pt>
              </c:strCache>
            </c:strRef>
          </c:tx>
          <c:marker>
            <c:symbol val="none"/>
          </c:marker>
          <c:cat>
            <c:numRef>
              <c:f>NZD_Curve!$B$3:$B$100</c:f>
              <c:numCache>
                <c:formatCode>ddd\,\ d\-mmm\-yy</c:formatCode>
                <c:ptCount val="98"/>
                <c:pt idx="0">
                  <c:v>43644</c:v>
                </c:pt>
                <c:pt idx="1">
                  <c:v>43675</c:v>
                </c:pt>
                <c:pt idx="2">
                  <c:v>43705</c:v>
                </c:pt>
                <c:pt idx="3">
                  <c:v>43738</c:v>
                </c:pt>
                <c:pt idx="4">
                  <c:v>43766</c:v>
                </c:pt>
                <c:pt idx="5">
                  <c:v>43797</c:v>
                </c:pt>
                <c:pt idx="6">
                  <c:v>43829</c:v>
                </c:pt>
                <c:pt idx="7">
                  <c:v>43858</c:v>
                </c:pt>
                <c:pt idx="8">
                  <c:v>43889</c:v>
                </c:pt>
                <c:pt idx="9">
                  <c:v>43920</c:v>
                </c:pt>
                <c:pt idx="10">
                  <c:v>43949</c:v>
                </c:pt>
                <c:pt idx="11">
                  <c:v>43979</c:v>
                </c:pt>
                <c:pt idx="12">
                  <c:v>44011</c:v>
                </c:pt>
                <c:pt idx="13">
                  <c:v>44040</c:v>
                </c:pt>
                <c:pt idx="14">
                  <c:v>44071</c:v>
                </c:pt>
                <c:pt idx="15">
                  <c:v>44102</c:v>
                </c:pt>
                <c:pt idx="16">
                  <c:v>44132</c:v>
                </c:pt>
                <c:pt idx="17">
                  <c:v>44165</c:v>
                </c:pt>
                <c:pt idx="18">
                  <c:v>44193</c:v>
                </c:pt>
                <c:pt idx="19">
                  <c:v>44224</c:v>
                </c:pt>
                <c:pt idx="20">
                  <c:v>44253</c:v>
                </c:pt>
                <c:pt idx="21">
                  <c:v>44284</c:v>
                </c:pt>
                <c:pt idx="22">
                  <c:v>44314</c:v>
                </c:pt>
                <c:pt idx="23">
                  <c:v>44344</c:v>
                </c:pt>
                <c:pt idx="24">
                  <c:v>44375</c:v>
                </c:pt>
                <c:pt idx="25">
                  <c:v>44405</c:v>
                </c:pt>
                <c:pt idx="26">
                  <c:v>44438</c:v>
                </c:pt>
                <c:pt idx="27">
                  <c:v>44467</c:v>
                </c:pt>
                <c:pt idx="28">
                  <c:v>44497</c:v>
                </c:pt>
                <c:pt idx="29">
                  <c:v>44529</c:v>
                </c:pt>
                <c:pt idx="30">
                  <c:v>44558</c:v>
                </c:pt>
                <c:pt idx="31">
                  <c:v>44589</c:v>
                </c:pt>
                <c:pt idx="32">
                  <c:v>44620</c:v>
                </c:pt>
                <c:pt idx="33">
                  <c:v>44648</c:v>
                </c:pt>
                <c:pt idx="34">
                  <c:v>44679</c:v>
                </c:pt>
                <c:pt idx="35">
                  <c:v>44711</c:v>
                </c:pt>
                <c:pt idx="36">
                  <c:v>44740</c:v>
                </c:pt>
                <c:pt idx="37">
                  <c:v>44770</c:v>
                </c:pt>
                <c:pt idx="38">
                  <c:v>44802</c:v>
                </c:pt>
                <c:pt idx="39">
                  <c:v>44832</c:v>
                </c:pt>
                <c:pt idx="40">
                  <c:v>44862</c:v>
                </c:pt>
                <c:pt idx="41">
                  <c:v>44893</c:v>
                </c:pt>
                <c:pt idx="42">
                  <c:v>44923</c:v>
                </c:pt>
                <c:pt idx="43">
                  <c:v>44956</c:v>
                </c:pt>
                <c:pt idx="44">
                  <c:v>44985</c:v>
                </c:pt>
                <c:pt idx="45">
                  <c:v>45013</c:v>
                </c:pt>
                <c:pt idx="46">
                  <c:v>45044</c:v>
                </c:pt>
                <c:pt idx="47">
                  <c:v>45075</c:v>
                </c:pt>
                <c:pt idx="48">
                  <c:v>45105</c:v>
                </c:pt>
                <c:pt idx="49">
                  <c:v>45135</c:v>
                </c:pt>
                <c:pt idx="50">
                  <c:v>45166</c:v>
                </c:pt>
                <c:pt idx="51">
                  <c:v>45197</c:v>
                </c:pt>
                <c:pt idx="52">
                  <c:v>45229</c:v>
                </c:pt>
                <c:pt idx="53">
                  <c:v>45258</c:v>
                </c:pt>
                <c:pt idx="54">
                  <c:v>45288</c:v>
                </c:pt>
                <c:pt idx="55">
                  <c:v>45320</c:v>
                </c:pt>
                <c:pt idx="56">
                  <c:v>45350</c:v>
                </c:pt>
                <c:pt idx="57">
                  <c:v>45379</c:v>
                </c:pt>
                <c:pt idx="58">
                  <c:v>45411</c:v>
                </c:pt>
                <c:pt idx="59">
                  <c:v>45440</c:v>
                </c:pt>
                <c:pt idx="60">
                  <c:v>45471</c:v>
                </c:pt>
                <c:pt idx="61">
                  <c:v>45502</c:v>
                </c:pt>
                <c:pt idx="62">
                  <c:v>45532</c:v>
                </c:pt>
                <c:pt idx="63">
                  <c:v>45565</c:v>
                </c:pt>
                <c:pt idx="64">
                  <c:v>45593</c:v>
                </c:pt>
                <c:pt idx="65">
                  <c:v>45624</c:v>
                </c:pt>
                <c:pt idx="66">
                  <c:v>45656</c:v>
                </c:pt>
                <c:pt idx="67">
                  <c:v>45685</c:v>
                </c:pt>
                <c:pt idx="68">
                  <c:v>45716</c:v>
                </c:pt>
                <c:pt idx="69">
                  <c:v>45744</c:v>
                </c:pt>
                <c:pt idx="70">
                  <c:v>45775</c:v>
                </c:pt>
                <c:pt idx="71">
                  <c:v>45805</c:v>
                </c:pt>
                <c:pt idx="72">
                  <c:v>45838</c:v>
                </c:pt>
                <c:pt idx="73">
                  <c:v>45866</c:v>
                </c:pt>
                <c:pt idx="74">
                  <c:v>45897</c:v>
                </c:pt>
                <c:pt idx="75">
                  <c:v>45929</c:v>
                </c:pt>
                <c:pt idx="76">
                  <c:v>45958</c:v>
                </c:pt>
                <c:pt idx="77">
                  <c:v>45989</c:v>
                </c:pt>
                <c:pt idx="78">
                  <c:v>46020</c:v>
                </c:pt>
                <c:pt idx="79">
                  <c:v>46050</c:v>
                </c:pt>
                <c:pt idx="80">
                  <c:v>46080</c:v>
                </c:pt>
                <c:pt idx="81">
                  <c:v>46111</c:v>
                </c:pt>
                <c:pt idx="82">
                  <c:v>46140</c:v>
                </c:pt>
                <c:pt idx="83">
                  <c:v>46170</c:v>
                </c:pt>
                <c:pt idx="84">
                  <c:v>46202</c:v>
                </c:pt>
                <c:pt idx="85">
                  <c:v>46231</c:v>
                </c:pt>
                <c:pt idx="86">
                  <c:v>46262</c:v>
                </c:pt>
                <c:pt idx="87">
                  <c:v>46293</c:v>
                </c:pt>
                <c:pt idx="88">
                  <c:v>46323</c:v>
                </c:pt>
                <c:pt idx="89">
                  <c:v>46356</c:v>
                </c:pt>
                <c:pt idx="90">
                  <c:v>46384</c:v>
                </c:pt>
                <c:pt idx="91">
                  <c:v>46415</c:v>
                </c:pt>
                <c:pt idx="92">
                  <c:v>46444</c:v>
                </c:pt>
                <c:pt idx="93">
                  <c:v>46475</c:v>
                </c:pt>
                <c:pt idx="94">
                  <c:v>46505</c:v>
                </c:pt>
                <c:pt idx="95">
                  <c:v>46535</c:v>
                </c:pt>
                <c:pt idx="96">
                  <c:v>46566</c:v>
                </c:pt>
                <c:pt idx="97">
                  <c:v>46596</c:v>
                </c:pt>
              </c:numCache>
            </c:numRef>
          </c:cat>
          <c:val>
            <c:numRef>
              <c:f>NZD_Curve!$D$3:$D$100</c:f>
              <c:numCache>
                <c:formatCode>0.0000%</c:formatCode>
                <c:ptCount val="98"/>
                <c:pt idx="0">
                  <c:v>1.6618375275224771E-2</c:v>
                </c:pt>
                <c:pt idx="1">
                  <c:v>1.5700966892233957E-2</c:v>
                </c:pt>
                <c:pt idx="2">
                  <c:v>1.4813152328049301E-2</c:v>
                </c:pt>
                <c:pt idx="3">
                  <c:v>1.4229369811607676E-2</c:v>
                </c:pt>
                <c:pt idx="4">
                  <c:v>1.3982926066792649E-2</c:v>
                </c:pt>
                <c:pt idx="5">
                  <c:v>1.3710358689463877E-2</c:v>
                </c:pt>
                <c:pt idx="6">
                  <c:v>1.3427728009966538E-2</c:v>
                </c:pt>
                <c:pt idx="7">
                  <c:v>1.3171521629453987E-2</c:v>
                </c:pt>
                <c:pt idx="8">
                  <c:v>1.2897768245274369E-2</c:v>
                </c:pt>
                <c:pt idx="9">
                  <c:v>1.2764358892153578E-2</c:v>
                </c:pt>
                <c:pt idx="10">
                  <c:v>1.2732170301084091E-2</c:v>
                </c:pt>
                <c:pt idx="11">
                  <c:v>1.2700028864235139E-2</c:v>
                </c:pt>
                <c:pt idx="12">
                  <c:v>1.2685504445581218E-2</c:v>
                </c:pt>
                <c:pt idx="13">
                  <c:v>1.2683102024952509E-2</c:v>
                </c:pt>
                <c:pt idx="14">
                  <c:v>1.2680349889890752E-2</c:v>
                </c:pt>
                <c:pt idx="15">
                  <c:v>1.2674692878076318E-2</c:v>
                </c:pt>
                <c:pt idx="16">
                  <c:v>1.2670671862452281E-2</c:v>
                </c:pt>
                <c:pt idx="17">
                  <c:v>1.2667247973888292E-2</c:v>
                </c:pt>
                <c:pt idx="18">
                  <c:v>1.2692305733853973E-2</c:v>
                </c:pt>
                <c:pt idx="19">
                  <c:v>1.2764390770602424E-2</c:v>
                </c:pt>
                <c:pt idx="20">
                  <c:v>1.2836978835215293E-2</c:v>
                </c:pt>
                <c:pt idx="21">
                  <c:v>1.2919021649240997E-2</c:v>
                </c:pt>
                <c:pt idx="22">
                  <c:v>1.3001996569924772E-2</c:v>
                </c:pt>
                <c:pt idx="23">
                  <c:v>1.308726263767546E-2</c:v>
                </c:pt>
                <c:pt idx="24">
                  <c:v>1.3176233704618599E-2</c:v>
                </c:pt>
                <c:pt idx="25">
                  <c:v>1.3261869117961726E-2</c:v>
                </c:pt>
                <c:pt idx="26">
                  <c:v>1.3355439502715703E-2</c:v>
                </c:pt>
                <c:pt idx="27">
                  <c:v>1.343748255138816E-2</c:v>
                </c:pt>
                <c:pt idx="28">
                  <c:v>1.3522546542912094E-2</c:v>
                </c:pt>
                <c:pt idx="29">
                  <c:v>1.3614090136557573E-2</c:v>
                </c:pt>
                <c:pt idx="30">
                  <c:v>1.3698368577270017E-2</c:v>
                </c:pt>
                <c:pt idx="31">
                  <c:v>1.3790385771369996E-2</c:v>
                </c:pt>
                <c:pt idx="32">
                  <c:v>1.3884127298316595E-2</c:v>
                </c:pt>
                <c:pt idx="33">
                  <c:v>1.3969705768811446E-2</c:v>
                </c:pt>
                <c:pt idx="34">
                  <c:v>1.4065027210031012E-2</c:v>
                </c:pt>
                <c:pt idx="35">
                  <c:v>1.4165318651512248E-2</c:v>
                </c:pt>
                <c:pt idx="36">
                  <c:v>1.4259663618196529E-2</c:v>
                </c:pt>
                <c:pt idx="37">
                  <c:v>1.4362259992457726E-2</c:v>
                </c:pt>
                <c:pt idx="38">
                  <c:v>1.4477021227955038E-2</c:v>
                </c:pt>
                <c:pt idx="39">
                  <c:v>1.458854126534276E-2</c:v>
                </c:pt>
                <c:pt idx="40">
                  <c:v>1.4703074763975182E-2</c:v>
                </c:pt>
                <c:pt idx="41">
                  <c:v>1.482547198183792E-2</c:v>
                </c:pt>
                <c:pt idx="42">
                  <c:v>1.4949347625207865E-2</c:v>
                </c:pt>
                <c:pt idx="43">
                  <c:v>1.5093283668522882E-2</c:v>
                </c:pt>
                <c:pt idx="44">
                  <c:v>1.5226109753209477E-2</c:v>
                </c:pt>
                <c:pt idx="45">
                  <c:v>1.5359099096321297E-2</c:v>
                </c:pt>
                <c:pt idx="46">
                  <c:v>1.5510785153737034E-2</c:v>
                </c:pt>
                <c:pt idx="47">
                  <c:v>1.5666112711164484E-2</c:v>
                </c:pt>
                <c:pt idx="48">
                  <c:v>1.5818903506093798E-2</c:v>
                </c:pt>
                <c:pt idx="49">
                  <c:v>1.5973170121627731E-2</c:v>
                </c:pt>
                <c:pt idx="50">
                  <c:v>1.6133187510901304E-2</c:v>
                </c:pt>
                <c:pt idx="51">
                  <c:v>1.6292881946694718E-2</c:v>
                </c:pt>
                <c:pt idx="52">
                  <c:v>1.6456644875898999E-2</c:v>
                </c:pt>
                <c:pt idx="53">
                  <c:v>1.6604734666399685E-2</c:v>
                </c:pt>
                <c:pt idx="54">
                  <c:v>1.6758694599408916E-2</c:v>
                </c:pt>
                <c:pt idx="55">
                  <c:v>1.6924818449759411E-2</c:v>
                </c:pt>
                <c:pt idx="56">
                  <c:v>1.7082269155632209E-2</c:v>
                </c:pt>
                <c:pt idx="57">
                  <c:v>1.7235570925555051E-2</c:v>
                </c:pt>
                <c:pt idx="58">
                  <c:v>1.7405539066818652E-2</c:v>
                </c:pt>
                <c:pt idx="59">
                  <c:v>1.7560400739610394E-2</c:v>
                </c:pt>
                <c:pt idx="60">
                  <c:v>1.7727118569913367E-2</c:v>
                </c:pt>
                <c:pt idx="61">
                  <c:v>1.7895179269537202E-2</c:v>
                </c:pt>
                <c:pt idx="62">
                  <c:v>1.8058197098099357E-2</c:v>
                </c:pt>
                <c:pt idx="63">
                  <c:v>1.8236458802734574E-2</c:v>
                </c:pt>
                <c:pt idx="64">
                  <c:v>1.8386008032273349E-2</c:v>
                </c:pt>
                <c:pt idx="65">
                  <c:v>1.8551049381958142E-2</c:v>
                </c:pt>
                <c:pt idx="66">
                  <c:v>1.8723083467001193E-2</c:v>
                </c:pt>
                <c:pt idx="67">
                  <c:v>1.8882114306987049E-2</c:v>
                </c:pt>
                <c:pt idx="68">
                  <c:v>1.9054746736993401E-2</c:v>
                </c:pt>
                <c:pt idx="69">
                  <c:v>1.9211643375117028E-2</c:v>
                </c:pt>
                <c:pt idx="70">
                  <c:v>1.9385014872659593E-2</c:v>
                </c:pt>
                <c:pt idx="71">
                  <c:v>1.9551915916836738E-2</c:v>
                </c:pt>
                <c:pt idx="72">
                  <c:v>1.9734238656002333E-2</c:v>
                </c:pt>
                <c:pt idx="73">
                  <c:v>1.9887487934317084E-2</c:v>
                </c:pt>
                <c:pt idx="74">
                  <c:v>2.0053960144198642E-2</c:v>
                </c:pt>
                <c:pt idx="75">
                  <c:v>2.0220021770995123E-2</c:v>
                </c:pt>
                <c:pt idx="76">
                  <c:v>2.0363856814062584E-2</c:v>
                </c:pt>
                <c:pt idx="77">
                  <c:v>2.0511594838001176E-2</c:v>
                </c:pt>
                <c:pt idx="78">
                  <c:v>2.0655108574788611E-2</c:v>
                </c:pt>
                <c:pt idx="79">
                  <c:v>2.0791700142864786E-2</c:v>
                </c:pt>
                <c:pt idx="80">
                  <c:v>2.0926148577168815E-2</c:v>
                </c:pt>
                <c:pt idx="81">
                  <c:v>2.1062111396665098E-2</c:v>
                </c:pt>
                <c:pt idx="82">
                  <c:v>2.118604108188361E-2</c:v>
                </c:pt>
                <c:pt idx="83">
                  <c:v>2.1311129274998314E-2</c:v>
                </c:pt>
                <c:pt idx="84">
                  <c:v>2.1441596419637644E-2</c:v>
                </c:pt>
                <c:pt idx="85">
                  <c:v>2.1557406977359941E-2</c:v>
                </c:pt>
                <c:pt idx="86">
                  <c:v>2.1677231960816706E-2</c:v>
                </c:pt>
                <c:pt idx="87">
                  <c:v>2.1790882755400576E-2</c:v>
                </c:pt>
                <c:pt idx="88">
                  <c:v>2.1893457578536887E-2</c:v>
                </c:pt>
                <c:pt idx="89">
                  <c:v>2.1999455351480998E-2</c:v>
                </c:pt>
                <c:pt idx="90">
                  <c:v>2.2086014970044941E-2</c:v>
                </c:pt>
                <c:pt idx="91">
                  <c:v>2.218039957107951E-2</c:v>
                </c:pt>
                <c:pt idx="92">
                  <c:v>2.2267305969719289E-2</c:v>
                </c:pt>
                <c:pt idx="93">
                  <c:v>2.2357614876860117E-2</c:v>
                </c:pt>
                <c:pt idx="94">
                  <c:v>2.2441632728475443E-2</c:v>
                </c:pt>
                <c:pt idx="95">
                  <c:v>2.2523058024118029E-2</c:v>
                </c:pt>
                <c:pt idx="96">
                  <c:v>2.2605867199150774E-2</c:v>
                </c:pt>
                <c:pt idx="97">
                  <c:v>2.2685959089156462E-2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806784"/>
        <c:axId val="54824960"/>
      </c:lineChart>
      <c:dateAx>
        <c:axId val="54806784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54824960"/>
        <c:crosses val="autoZero"/>
        <c:auto val="1"/>
        <c:lblOffset val="100"/>
        <c:baseTimeUnit val="months"/>
      </c:dateAx>
      <c:valAx>
        <c:axId val="54824960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5480678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40523585593467482"/>
          <c:y val="0.5261312335958005"/>
          <c:w val="0.25952573636628756"/>
          <c:h val="0.17322977809591983"/>
        </c:manualLayout>
      </c:layout>
      <c:overlay val="0"/>
      <c:txPr>
        <a:bodyPr/>
        <a:lstStyle/>
        <a:p>
          <a:pPr>
            <a:defRPr sz="14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123825</xdr:colOff>
      <xdr:row>1</xdr:row>
      <xdr:rowOff>165735</xdr:rowOff>
    </xdr:from>
    <xdr:to>
      <xdr:col>19</xdr:col>
      <xdr:colOff>476496</xdr:colOff>
      <xdr:row>3</xdr:row>
      <xdr:rowOff>133593</xdr:rowOff>
    </xdr:to>
    <xdr:pic macro="[0]!ShowCurveGeneratorSetting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3825" y="356235"/>
          <a:ext cx="352671" cy="348858"/>
        </a:xfrm>
        <a:prstGeom prst="rect">
          <a:avLst/>
        </a:prstGeom>
      </xdr:spPr>
    </xdr:pic>
    <xdr:clientData/>
  </xdr:twoCellAnchor>
  <xdr:twoCellAnchor editAs="oneCell">
    <xdr:from>
      <xdr:col>19</xdr:col>
      <xdr:colOff>114300</xdr:colOff>
      <xdr:row>4</xdr:row>
      <xdr:rowOff>59126</xdr:rowOff>
    </xdr:from>
    <xdr:to>
      <xdr:col>19</xdr:col>
      <xdr:colOff>486024</xdr:colOff>
      <xdr:row>6</xdr:row>
      <xdr:rowOff>47873</xdr:rowOff>
    </xdr:to>
    <xdr:pic macro="[0]!ShowCurveCalibtrationSettings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4300" y="821126"/>
          <a:ext cx="371724" cy="36974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123825</xdr:colOff>
      <xdr:row>1</xdr:row>
      <xdr:rowOff>165735</xdr:rowOff>
    </xdr:from>
    <xdr:to>
      <xdr:col>17</xdr:col>
      <xdr:colOff>476496</xdr:colOff>
      <xdr:row>3</xdr:row>
      <xdr:rowOff>133593</xdr:rowOff>
    </xdr:to>
    <xdr:pic macro="[0]!ShowCurveGeneratorSetting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954625" y="356235"/>
          <a:ext cx="352671" cy="348858"/>
        </a:xfrm>
        <a:prstGeom prst="rect">
          <a:avLst/>
        </a:prstGeom>
      </xdr:spPr>
    </xdr:pic>
    <xdr:clientData/>
  </xdr:twoCellAnchor>
  <xdr:twoCellAnchor editAs="oneCell">
    <xdr:from>
      <xdr:col>17</xdr:col>
      <xdr:colOff>114300</xdr:colOff>
      <xdr:row>4</xdr:row>
      <xdr:rowOff>59126</xdr:rowOff>
    </xdr:from>
    <xdr:to>
      <xdr:col>17</xdr:col>
      <xdr:colOff>486024</xdr:colOff>
      <xdr:row>6</xdr:row>
      <xdr:rowOff>47873</xdr:rowOff>
    </xdr:to>
    <xdr:pic macro="[0]!ShowCurveCalibtrationSetting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945100" y="821126"/>
          <a:ext cx="371724" cy="36974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2</xdr:row>
      <xdr:rowOff>0</xdr:rowOff>
    </xdr:from>
    <xdr:to>
      <xdr:col>14</xdr:col>
      <xdr:colOff>0</xdr:colOff>
      <xdr:row>24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34</vt:i4>
      </vt:variant>
    </vt:vector>
  </HeadingPairs>
  <TitlesOfParts>
    <vt:vector size="39" baseType="lpstr">
      <vt:lpstr>Settings</vt:lpstr>
      <vt:lpstr>NZD_OIS</vt:lpstr>
      <vt:lpstr>NZD_3ML</vt:lpstr>
      <vt:lpstr>NZD_Curve</vt:lpstr>
      <vt:lpstr>NZD_Swaps</vt:lpstr>
      <vt:lpstr>Curve.BuildProperties</vt:lpstr>
      <vt:lpstr>Curve.CollectionName</vt:lpstr>
      <vt:lpstr>Curve.MarketDataTable</vt:lpstr>
      <vt:lpstr>Curve.OISIndexName</vt:lpstr>
      <vt:lpstr>NZD_3ML!CurveCollection</vt:lpstr>
      <vt:lpstr>NZD_OIS!CurveCollection</vt:lpstr>
      <vt:lpstr>NZD_3ML!Display.CurveCalibration</vt:lpstr>
      <vt:lpstr>NZD_OIS!Display.CurveCalibration</vt:lpstr>
      <vt:lpstr>NZD_3ML!Display.Generator</vt:lpstr>
      <vt:lpstr>NZD_OIS!Display.Generator</vt:lpstr>
      <vt:lpstr>NZD_3ML!FRA.Conventions</vt:lpstr>
      <vt:lpstr>NZD_3ML!FRA.MarketDataX3</vt:lpstr>
      <vt:lpstr>NZD_3ML!FRA.MarketDataX6</vt:lpstr>
      <vt:lpstr>NZD_3ML!Futures.Conventions</vt:lpstr>
      <vt:lpstr>NZD_3ML!Futures.MarketData</vt:lpstr>
      <vt:lpstr>isEUR3MLLoaded</vt:lpstr>
      <vt:lpstr>isEUROISLoaded</vt:lpstr>
      <vt:lpstr>NZD_3ML!Libor.Conventions</vt:lpstr>
      <vt:lpstr>NZD_3ML!Libor.MarketData</vt:lpstr>
      <vt:lpstr>LiborOISBasis.Conventions</vt:lpstr>
      <vt:lpstr>LiborOISBasis.MarketData</vt:lpstr>
      <vt:lpstr>LiborSwap.Conventions</vt:lpstr>
      <vt:lpstr>LiborSwap.MarketData</vt:lpstr>
      <vt:lpstr>NZD_3ML!MoneyMarket.Conventions</vt:lpstr>
      <vt:lpstr>OIS.Conventions</vt:lpstr>
      <vt:lpstr>OIS.FixingTable</vt:lpstr>
      <vt:lpstr>OIS.MarketData</vt:lpstr>
      <vt:lpstr>Settings.COB</vt:lpstr>
      <vt:lpstr>NZD_3ML!STDCurve.Buildproperties</vt:lpstr>
      <vt:lpstr>NZD_3ML!STDCurve.CollectionName</vt:lpstr>
      <vt:lpstr>NZD_3ML!STDCurve.IndexName</vt:lpstr>
      <vt:lpstr>NZD_3ML!STDCurve.StaticDataTable</vt:lpstr>
      <vt:lpstr>NZD_3ML!Swap.Conventions</vt:lpstr>
      <vt:lpstr>NZD_3ML!Swap.MarketData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Nicholas Burgess</cp:lastModifiedBy>
  <dcterms:created xsi:type="dcterms:W3CDTF">2017-07-05T11:52:50Z</dcterms:created>
  <dcterms:modified xsi:type="dcterms:W3CDTF">2019-06-28T09:32:56Z</dcterms:modified>
</cp:coreProperties>
</file>