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1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tyles" Target="styles.bin"/><Relationship Id="rId30" Type="http://schemas.openxmlformats.org/officeDocument/2006/relationships/volatileDependencies" Target="volatileDependenci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NZD_Curve!$C$2</c:f>
              <c:strCache>
                <c:ptCount val="1"/>
                <c:pt idx="0">
                  <c:v>NZDOIS</c:v>
                </c:pt>
              </c:strCache>
            </c:strRef>
          </c:tx>
          <c:marker>
            <c:symbol val="none"/>
          </c:marker>
          <c:cat>
            <c:numRef>
              <c:f>NZD_Curve!$B$3:$B$100</c:f>
              <c:numCache>
                <c:formatCode>ddd\,\ d\-mmm\-yy</c:formatCode>
                <c:ptCount val="98"/>
                <c:pt idx="0">
                  <c:v>43957</c:v>
                </c:pt>
                <c:pt idx="1">
                  <c:v>43990</c:v>
                </c:pt>
                <c:pt idx="2">
                  <c:v>44018</c:v>
                </c:pt>
                <c:pt idx="3">
                  <c:v>44049</c:v>
                </c:pt>
                <c:pt idx="4">
                  <c:v>44081</c:v>
                </c:pt>
                <c:pt idx="5">
                  <c:v>44110</c:v>
                </c:pt>
                <c:pt idx="6">
                  <c:v>44141</c:v>
                </c:pt>
                <c:pt idx="7">
                  <c:v>44172</c:v>
                </c:pt>
                <c:pt idx="8">
                  <c:v>44202</c:v>
                </c:pt>
                <c:pt idx="9">
                  <c:v>44236</c:v>
                </c:pt>
                <c:pt idx="10">
                  <c:v>44263</c:v>
                </c:pt>
                <c:pt idx="11">
                  <c:v>44292</c:v>
                </c:pt>
                <c:pt idx="12">
                  <c:v>44322</c:v>
                </c:pt>
                <c:pt idx="13">
                  <c:v>44355</c:v>
                </c:pt>
                <c:pt idx="14">
                  <c:v>44383</c:v>
                </c:pt>
                <c:pt idx="15">
                  <c:v>44414</c:v>
                </c:pt>
                <c:pt idx="16">
                  <c:v>44445</c:v>
                </c:pt>
                <c:pt idx="17">
                  <c:v>44475</c:v>
                </c:pt>
                <c:pt idx="18">
                  <c:v>44508</c:v>
                </c:pt>
                <c:pt idx="19">
                  <c:v>44536</c:v>
                </c:pt>
                <c:pt idx="20">
                  <c:v>44567</c:v>
                </c:pt>
                <c:pt idx="21">
                  <c:v>44600</c:v>
                </c:pt>
                <c:pt idx="22">
                  <c:v>44627</c:v>
                </c:pt>
                <c:pt idx="23">
                  <c:v>44657</c:v>
                </c:pt>
                <c:pt idx="24">
                  <c:v>44687</c:v>
                </c:pt>
                <c:pt idx="25">
                  <c:v>44719</c:v>
                </c:pt>
                <c:pt idx="26">
                  <c:v>44748</c:v>
                </c:pt>
                <c:pt idx="27">
                  <c:v>44781</c:v>
                </c:pt>
                <c:pt idx="28">
                  <c:v>44810</c:v>
                </c:pt>
                <c:pt idx="29">
                  <c:v>44840</c:v>
                </c:pt>
                <c:pt idx="30">
                  <c:v>44872</c:v>
                </c:pt>
                <c:pt idx="31">
                  <c:v>44901</c:v>
                </c:pt>
                <c:pt idx="32">
                  <c:v>44932</c:v>
                </c:pt>
                <c:pt idx="33">
                  <c:v>44964</c:v>
                </c:pt>
                <c:pt idx="34">
                  <c:v>44991</c:v>
                </c:pt>
                <c:pt idx="35">
                  <c:v>45022</c:v>
                </c:pt>
                <c:pt idx="36">
                  <c:v>45054</c:v>
                </c:pt>
                <c:pt idx="37">
                  <c:v>45083</c:v>
                </c:pt>
                <c:pt idx="38">
                  <c:v>45113</c:v>
                </c:pt>
                <c:pt idx="39">
                  <c:v>45145</c:v>
                </c:pt>
                <c:pt idx="40">
                  <c:v>45175</c:v>
                </c:pt>
                <c:pt idx="41">
                  <c:v>45205</c:v>
                </c:pt>
                <c:pt idx="42">
                  <c:v>45236</c:v>
                </c:pt>
                <c:pt idx="43">
                  <c:v>45266</c:v>
                </c:pt>
                <c:pt idx="44">
                  <c:v>45299</c:v>
                </c:pt>
                <c:pt idx="45">
                  <c:v>45329</c:v>
                </c:pt>
                <c:pt idx="46">
                  <c:v>45357</c:v>
                </c:pt>
                <c:pt idx="47">
                  <c:v>45390</c:v>
                </c:pt>
                <c:pt idx="48">
                  <c:v>45418</c:v>
                </c:pt>
                <c:pt idx="49">
                  <c:v>45449</c:v>
                </c:pt>
                <c:pt idx="50">
                  <c:v>45481</c:v>
                </c:pt>
                <c:pt idx="51">
                  <c:v>45510</c:v>
                </c:pt>
                <c:pt idx="52">
                  <c:v>45541</c:v>
                </c:pt>
                <c:pt idx="53">
                  <c:v>45572</c:v>
                </c:pt>
                <c:pt idx="54">
                  <c:v>45602</c:v>
                </c:pt>
                <c:pt idx="55">
                  <c:v>45632</c:v>
                </c:pt>
                <c:pt idx="56">
                  <c:v>45663</c:v>
                </c:pt>
                <c:pt idx="57">
                  <c:v>45695</c:v>
                </c:pt>
                <c:pt idx="58">
                  <c:v>45722</c:v>
                </c:pt>
                <c:pt idx="59">
                  <c:v>45754</c:v>
                </c:pt>
                <c:pt idx="60">
                  <c:v>45783</c:v>
                </c:pt>
                <c:pt idx="61">
                  <c:v>45814</c:v>
                </c:pt>
                <c:pt idx="62">
                  <c:v>45845</c:v>
                </c:pt>
                <c:pt idx="63">
                  <c:v>45875</c:v>
                </c:pt>
                <c:pt idx="64">
                  <c:v>45908</c:v>
                </c:pt>
                <c:pt idx="65">
                  <c:v>45936</c:v>
                </c:pt>
                <c:pt idx="66">
                  <c:v>45967</c:v>
                </c:pt>
                <c:pt idx="67">
                  <c:v>45999</c:v>
                </c:pt>
                <c:pt idx="68">
                  <c:v>46028</c:v>
                </c:pt>
                <c:pt idx="69">
                  <c:v>46062</c:v>
                </c:pt>
                <c:pt idx="70">
                  <c:v>46087</c:v>
                </c:pt>
                <c:pt idx="71">
                  <c:v>46119</c:v>
                </c:pt>
                <c:pt idx="72">
                  <c:v>46148</c:v>
                </c:pt>
                <c:pt idx="73">
                  <c:v>46181</c:v>
                </c:pt>
                <c:pt idx="74">
                  <c:v>46209</c:v>
                </c:pt>
                <c:pt idx="75">
                  <c:v>46240</c:v>
                </c:pt>
                <c:pt idx="76">
                  <c:v>46272</c:v>
                </c:pt>
                <c:pt idx="77">
                  <c:v>46301</c:v>
                </c:pt>
                <c:pt idx="78">
                  <c:v>46332</c:v>
                </c:pt>
                <c:pt idx="79">
                  <c:v>46363</c:v>
                </c:pt>
                <c:pt idx="80">
                  <c:v>46393</c:v>
                </c:pt>
                <c:pt idx="81">
                  <c:v>46427</c:v>
                </c:pt>
                <c:pt idx="82">
                  <c:v>46454</c:v>
                </c:pt>
                <c:pt idx="83">
                  <c:v>46483</c:v>
                </c:pt>
                <c:pt idx="84">
                  <c:v>46513</c:v>
                </c:pt>
                <c:pt idx="85">
                  <c:v>46546</c:v>
                </c:pt>
                <c:pt idx="86">
                  <c:v>46574</c:v>
                </c:pt>
                <c:pt idx="87">
                  <c:v>46605</c:v>
                </c:pt>
                <c:pt idx="88">
                  <c:v>46636</c:v>
                </c:pt>
                <c:pt idx="89">
                  <c:v>46666</c:v>
                </c:pt>
                <c:pt idx="90">
                  <c:v>46699</c:v>
                </c:pt>
                <c:pt idx="91">
                  <c:v>46727</c:v>
                </c:pt>
                <c:pt idx="92">
                  <c:v>46758</c:v>
                </c:pt>
                <c:pt idx="93">
                  <c:v>46791</c:v>
                </c:pt>
                <c:pt idx="94">
                  <c:v>46818</c:v>
                </c:pt>
                <c:pt idx="95">
                  <c:v>46849</c:v>
                </c:pt>
                <c:pt idx="96">
                  <c:v>46881</c:v>
                </c:pt>
                <c:pt idx="97">
                  <c:v>46910</c:v>
                </c:pt>
              </c:numCache>
            </c:numRef>
          </c:cat>
          <c:val>
            <c:numRef>
              <c:f>NZD_Curve!$C$3:$C$100</c:f>
              <c:numCache>
                <c:formatCode>0.0000%</c:formatCode>
                <c:ptCount val="98"/>
                <c:pt idx="0">
                  <c:v>2.4999828769300958E-3</c:v>
                </c:pt>
                <c:pt idx="1">
                  <c:v>2.0373302921661268E-3</c:v>
                </c:pt>
                <c:pt idx="2">
                  <c:v>2.0398790749931533E-3</c:v>
                </c:pt>
                <c:pt idx="3">
                  <c:v>1.7168390704269748E-3</c:v>
                </c:pt>
                <c:pt idx="4">
                  <c:v>1.2021091045411097E-3</c:v>
                </c:pt>
                <c:pt idx="5">
                  <c:v>1.2286947150586031E-3</c:v>
                </c:pt>
                <c:pt idx="6">
                  <c:v>1.0961063284335296E-3</c:v>
                </c:pt>
                <c:pt idx="7">
                  <c:v>8.1972436320465805E-4</c:v>
                </c:pt>
                <c:pt idx="8">
                  <c:v>6.5150168502281774E-4</c:v>
                </c:pt>
                <c:pt idx="9">
                  <c:v>5.9248376786613893E-4</c:v>
                </c:pt>
                <c:pt idx="10">
                  <c:v>5.8639677397942752E-4</c:v>
                </c:pt>
                <c:pt idx="11">
                  <c:v>5.5158683764378275E-4</c:v>
                </c:pt>
                <c:pt idx="12">
                  <c:v>4.847576800248544E-4</c:v>
                </c:pt>
                <c:pt idx="13">
                  <c:v>4.0376796207495987E-4</c:v>
                </c:pt>
                <c:pt idx="14">
                  <c:v>3.6133677259077513E-4</c:v>
                </c:pt>
                <c:pt idx="15">
                  <c:v>3.4279765989724128E-4</c:v>
                </c:pt>
                <c:pt idx="16">
                  <c:v>3.5440718015424173E-4</c:v>
                </c:pt>
                <c:pt idx="17">
                  <c:v>3.9410567424068239E-4</c:v>
                </c:pt>
                <c:pt idx="18">
                  <c:v>4.7020311741417472E-4</c:v>
                </c:pt>
                <c:pt idx="19">
                  <c:v>5.4687622381035747E-4</c:v>
                </c:pt>
                <c:pt idx="20">
                  <c:v>6.27530533591242E-4</c:v>
                </c:pt>
                <c:pt idx="21">
                  <c:v>7.0850030637556656E-4</c:v>
                </c:pt>
                <c:pt idx="22">
                  <c:v>7.7099934129629089E-4</c:v>
                </c:pt>
                <c:pt idx="23">
                  <c:v>8.3648564689783606E-4</c:v>
                </c:pt>
                <c:pt idx="24">
                  <c:v>8.9977953570724318E-4</c:v>
                </c:pt>
                <c:pt idx="25">
                  <c:v>9.6564520749461242E-4</c:v>
                </c:pt>
                <c:pt idx="26">
                  <c:v>1.0372570998439978E-3</c:v>
                </c:pt>
                <c:pt idx="27">
                  <c:v>1.1305255454851647E-3</c:v>
                </c:pt>
                <c:pt idx="28">
                  <c:v>1.2228455424056594E-3</c:v>
                </c:pt>
                <c:pt idx="29">
                  <c:v>1.3285508032358511E-3</c:v>
                </c:pt>
                <c:pt idx="30">
                  <c:v>1.4527462937218875E-3</c:v>
                </c:pt>
                <c:pt idx="31">
                  <c:v>1.5755096423685758E-3</c:v>
                </c:pt>
                <c:pt idx="32">
                  <c:v>1.7222624072799368E-3</c:v>
                </c:pt>
                <c:pt idx="33">
                  <c:v>1.875700570400583E-3</c:v>
                </c:pt>
                <c:pt idx="34">
                  <c:v>2.0184175707607427E-3</c:v>
                </c:pt>
                <c:pt idx="35">
                  <c:v>2.2043659015526986E-3</c:v>
                </c:pt>
                <c:pt idx="36">
                  <c:v>2.3843054249564565E-3</c:v>
                </c:pt>
                <c:pt idx="37">
                  <c:v>2.5606093960483145E-3</c:v>
                </c:pt>
                <c:pt idx="38">
                  <c:v>2.7377780928649178E-3</c:v>
                </c:pt>
                <c:pt idx="39">
                  <c:v>2.9209162295039718E-3</c:v>
                </c:pt>
                <c:pt idx="40">
                  <c:v>3.0871339451598021E-3</c:v>
                </c:pt>
                <c:pt idx="41">
                  <c:v>3.2533554135287632E-3</c:v>
                </c:pt>
                <c:pt idx="42">
                  <c:v>3.4087781137841344E-3</c:v>
                </c:pt>
                <c:pt idx="43">
                  <c:v>3.5589326126804579E-3</c:v>
                </c:pt>
                <c:pt idx="44">
                  <c:v>3.7179858445706379E-3</c:v>
                </c:pt>
                <c:pt idx="45">
                  <c:v>3.8570176702988606E-3</c:v>
                </c:pt>
                <c:pt idx="46">
                  <c:v>3.9819997642974387E-3</c:v>
                </c:pt>
                <c:pt idx="47">
                  <c:v>4.1233711186504261E-3</c:v>
                </c:pt>
                <c:pt idx="48">
                  <c:v>4.2382890363266822E-3</c:v>
                </c:pt>
                <c:pt idx="49">
                  <c:v>4.3664177896206103E-3</c:v>
                </c:pt>
                <c:pt idx="50">
                  <c:v>4.5073012460115662E-3</c:v>
                </c:pt>
                <c:pt idx="51">
                  <c:v>4.6425728895074271E-3</c:v>
                </c:pt>
                <c:pt idx="52">
                  <c:v>4.8003042957010435E-3</c:v>
                </c:pt>
                <c:pt idx="53">
                  <c:v>4.9560719223909859E-3</c:v>
                </c:pt>
                <c:pt idx="54">
                  <c:v>5.1196877966495436E-3</c:v>
                </c:pt>
                <c:pt idx="55">
                  <c:v>5.2970335455502521E-3</c:v>
                </c:pt>
                <c:pt idx="56">
                  <c:v>5.4764543815420067E-3</c:v>
                </c:pt>
                <c:pt idx="57">
                  <c:v>5.6830575455043553E-3</c:v>
                </c:pt>
                <c:pt idx="58">
                  <c:v>5.8523774147543148E-3</c:v>
                </c:pt>
                <c:pt idx="59">
                  <c:v>6.0690211928313706E-3</c:v>
                </c:pt>
                <c:pt idx="60">
                  <c:v>6.2731349179709845E-3</c:v>
                </c:pt>
                <c:pt idx="61">
                  <c:v>6.5008607718372987E-3</c:v>
                </c:pt>
                <c:pt idx="62">
                  <c:v>6.7099070936557977E-3</c:v>
                </c:pt>
                <c:pt idx="63">
                  <c:v>6.9149660686216221E-3</c:v>
                </c:pt>
                <c:pt idx="64">
                  <c:v>7.1357945085023973E-3</c:v>
                </c:pt>
                <c:pt idx="65">
                  <c:v>7.3192729513424483E-3</c:v>
                </c:pt>
                <c:pt idx="66">
                  <c:v>7.5182423467998229E-3</c:v>
                </c:pt>
                <c:pt idx="67">
                  <c:v>7.7190350773934067E-3</c:v>
                </c:pt>
                <c:pt idx="68">
                  <c:v>7.8969694534366981E-3</c:v>
                </c:pt>
                <c:pt idx="69">
                  <c:v>8.1006942089490996E-3</c:v>
                </c:pt>
                <c:pt idx="70">
                  <c:v>8.2531061284002814E-3</c:v>
                </c:pt>
                <c:pt idx="71">
                  <c:v>8.4303829705364691E-3</c:v>
                </c:pt>
                <c:pt idx="72">
                  <c:v>8.5924139796697205E-3</c:v>
                </c:pt>
                <c:pt idx="73">
                  <c:v>8.7732350075983151E-3</c:v>
                </c:pt>
                <c:pt idx="74">
                  <c:v>8.9246844664822109E-3</c:v>
                </c:pt>
                <c:pt idx="75">
                  <c:v>9.0902486768833016E-3</c:v>
                </c:pt>
                <c:pt idx="76">
                  <c:v>9.2588253513577988E-3</c:v>
                </c:pt>
                <c:pt idx="77">
                  <c:v>9.4095542617175128E-3</c:v>
                </c:pt>
                <c:pt idx="78">
                  <c:v>9.5738699881723933E-3</c:v>
                </c:pt>
                <c:pt idx="79">
                  <c:v>9.7252798409815724E-3</c:v>
                </c:pt>
                <c:pt idx="80">
                  <c:v>9.8748567789571379E-3</c:v>
                </c:pt>
                <c:pt idx="81">
                  <c:v>1.0041856630857552E-2</c:v>
                </c:pt>
                <c:pt idx="82">
                  <c:v>1.0172564370982282E-2</c:v>
                </c:pt>
                <c:pt idx="83">
                  <c:v>1.0311068948182969E-2</c:v>
                </c:pt>
                <c:pt idx="84">
                  <c:v>1.0452292410174266E-2</c:v>
                </c:pt>
                <c:pt idx="85">
                  <c:v>1.0605080569398741E-2</c:v>
                </c:pt>
                <c:pt idx="86">
                  <c:v>1.0732458403776733E-2</c:v>
                </c:pt>
                <c:pt idx="87">
                  <c:v>1.0875808325720292E-2</c:v>
                </c:pt>
                <c:pt idx="88">
                  <c:v>1.1007099618462622E-2</c:v>
                </c:pt>
                <c:pt idx="89">
                  <c:v>1.1136315629739085E-2</c:v>
                </c:pt>
                <c:pt idx="90">
                  <c:v>1.1275676756718622E-2</c:v>
                </c:pt>
                <c:pt idx="91">
                  <c:v>1.1391636224868525E-2</c:v>
                </c:pt>
                <c:pt idx="92">
                  <c:v>1.1517565570372115E-2</c:v>
                </c:pt>
                <c:pt idx="93">
                  <c:v>1.1648777965425757E-2</c:v>
                </c:pt>
                <c:pt idx="94">
                  <c:v>1.1753948273309349E-2</c:v>
                </c:pt>
                <c:pt idx="95">
                  <c:v>1.1872267278789218E-2</c:v>
                </c:pt>
                <c:pt idx="96">
                  <c:v>1.199166839857225E-2</c:v>
                </c:pt>
                <c:pt idx="97">
                  <c:v>1.209760802255337E-2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D3-4CFD-89C3-0435A1CFDE7E}"/>
            </c:ext>
          </c:extLst>
        </c:ser>
        <c:ser>
          <c:idx val="1"/>
          <c:order val="1"/>
          <c:tx>
            <c:strRef>
              <c:f>NZD_Curve!$D$2</c:f>
              <c:strCache>
                <c:ptCount val="1"/>
                <c:pt idx="0">
                  <c:v>NZD3ML</c:v>
                </c:pt>
              </c:strCache>
            </c:strRef>
          </c:tx>
          <c:marker>
            <c:symbol val="none"/>
          </c:marker>
          <c:cat>
            <c:numRef>
              <c:f>NZD_Curve!$B$3:$B$100</c:f>
              <c:numCache>
                <c:formatCode>ddd\,\ d\-mmm\-yy</c:formatCode>
                <c:ptCount val="98"/>
                <c:pt idx="0">
                  <c:v>43957</c:v>
                </c:pt>
                <c:pt idx="1">
                  <c:v>43990</c:v>
                </c:pt>
                <c:pt idx="2">
                  <c:v>44018</c:v>
                </c:pt>
                <c:pt idx="3">
                  <c:v>44049</c:v>
                </c:pt>
                <c:pt idx="4">
                  <c:v>44081</c:v>
                </c:pt>
                <c:pt idx="5">
                  <c:v>44110</c:v>
                </c:pt>
                <c:pt idx="6">
                  <c:v>44141</c:v>
                </c:pt>
                <c:pt idx="7">
                  <c:v>44172</c:v>
                </c:pt>
                <c:pt idx="8">
                  <c:v>44202</c:v>
                </c:pt>
                <c:pt idx="9">
                  <c:v>44236</c:v>
                </c:pt>
                <c:pt idx="10">
                  <c:v>44263</c:v>
                </c:pt>
                <c:pt idx="11">
                  <c:v>44292</c:v>
                </c:pt>
                <c:pt idx="12">
                  <c:v>44322</c:v>
                </c:pt>
                <c:pt idx="13">
                  <c:v>44355</c:v>
                </c:pt>
                <c:pt idx="14">
                  <c:v>44383</c:v>
                </c:pt>
                <c:pt idx="15">
                  <c:v>44414</c:v>
                </c:pt>
                <c:pt idx="16">
                  <c:v>44445</c:v>
                </c:pt>
                <c:pt idx="17">
                  <c:v>44475</c:v>
                </c:pt>
                <c:pt idx="18">
                  <c:v>44508</c:v>
                </c:pt>
                <c:pt idx="19">
                  <c:v>44536</c:v>
                </c:pt>
                <c:pt idx="20">
                  <c:v>44567</c:v>
                </c:pt>
                <c:pt idx="21">
                  <c:v>44600</c:v>
                </c:pt>
                <c:pt idx="22">
                  <c:v>44627</c:v>
                </c:pt>
                <c:pt idx="23">
                  <c:v>44657</c:v>
                </c:pt>
                <c:pt idx="24">
                  <c:v>44687</c:v>
                </c:pt>
                <c:pt idx="25">
                  <c:v>44719</c:v>
                </c:pt>
                <c:pt idx="26">
                  <c:v>44748</c:v>
                </c:pt>
                <c:pt idx="27">
                  <c:v>44781</c:v>
                </c:pt>
                <c:pt idx="28">
                  <c:v>44810</c:v>
                </c:pt>
                <c:pt idx="29">
                  <c:v>44840</c:v>
                </c:pt>
                <c:pt idx="30">
                  <c:v>44872</c:v>
                </c:pt>
                <c:pt idx="31">
                  <c:v>44901</c:v>
                </c:pt>
                <c:pt idx="32">
                  <c:v>44932</c:v>
                </c:pt>
                <c:pt idx="33">
                  <c:v>44964</c:v>
                </c:pt>
                <c:pt idx="34">
                  <c:v>44991</c:v>
                </c:pt>
                <c:pt idx="35">
                  <c:v>45022</c:v>
                </c:pt>
                <c:pt idx="36">
                  <c:v>45054</c:v>
                </c:pt>
                <c:pt idx="37">
                  <c:v>45083</c:v>
                </c:pt>
                <c:pt idx="38">
                  <c:v>45113</c:v>
                </c:pt>
                <c:pt idx="39">
                  <c:v>45145</c:v>
                </c:pt>
                <c:pt idx="40">
                  <c:v>45175</c:v>
                </c:pt>
                <c:pt idx="41">
                  <c:v>45205</c:v>
                </c:pt>
                <c:pt idx="42">
                  <c:v>45236</c:v>
                </c:pt>
                <c:pt idx="43">
                  <c:v>45266</c:v>
                </c:pt>
                <c:pt idx="44">
                  <c:v>45299</c:v>
                </c:pt>
                <c:pt idx="45">
                  <c:v>45329</c:v>
                </c:pt>
                <c:pt idx="46">
                  <c:v>45357</c:v>
                </c:pt>
                <c:pt idx="47">
                  <c:v>45390</c:v>
                </c:pt>
                <c:pt idx="48">
                  <c:v>45418</c:v>
                </c:pt>
                <c:pt idx="49">
                  <c:v>45449</c:v>
                </c:pt>
                <c:pt idx="50">
                  <c:v>45481</c:v>
                </c:pt>
                <c:pt idx="51">
                  <c:v>45510</c:v>
                </c:pt>
                <c:pt idx="52">
                  <c:v>45541</c:v>
                </c:pt>
                <c:pt idx="53">
                  <c:v>45572</c:v>
                </c:pt>
                <c:pt idx="54">
                  <c:v>45602</c:v>
                </c:pt>
                <c:pt idx="55">
                  <c:v>45632</c:v>
                </c:pt>
                <c:pt idx="56">
                  <c:v>45663</c:v>
                </c:pt>
                <c:pt idx="57">
                  <c:v>45695</c:v>
                </c:pt>
                <c:pt idx="58">
                  <c:v>45722</c:v>
                </c:pt>
                <c:pt idx="59">
                  <c:v>45754</c:v>
                </c:pt>
                <c:pt idx="60">
                  <c:v>45783</c:v>
                </c:pt>
                <c:pt idx="61">
                  <c:v>45814</c:v>
                </c:pt>
                <c:pt idx="62">
                  <c:v>45845</c:v>
                </c:pt>
                <c:pt idx="63">
                  <c:v>45875</c:v>
                </c:pt>
                <c:pt idx="64">
                  <c:v>45908</c:v>
                </c:pt>
                <c:pt idx="65">
                  <c:v>45936</c:v>
                </c:pt>
                <c:pt idx="66">
                  <c:v>45967</c:v>
                </c:pt>
                <c:pt idx="67">
                  <c:v>45999</c:v>
                </c:pt>
                <c:pt idx="68">
                  <c:v>46028</c:v>
                </c:pt>
                <c:pt idx="69">
                  <c:v>46062</c:v>
                </c:pt>
                <c:pt idx="70">
                  <c:v>46087</c:v>
                </c:pt>
                <c:pt idx="71">
                  <c:v>46119</c:v>
                </c:pt>
                <c:pt idx="72">
                  <c:v>46148</c:v>
                </c:pt>
                <c:pt idx="73">
                  <c:v>46181</c:v>
                </c:pt>
                <c:pt idx="74">
                  <c:v>46209</c:v>
                </c:pt>
                <c:pt idx="75">
                  <c:v>46240</c:v>
                </c:pt>
                <c:pt idx="76">
                  <c:v>46272</c:v>
                </c:pt>
                <c:pt idx="77">
                  <c:v>46301</c:v>
                </c:pt>
                <c:pt idx="78">
                  <c:v>46332</c:v>
                </c:pt>
                <c:pt idx="79">
                  <c:v>46363</c:v>
                </c:pt>
                <c:pt idx="80">
                  <c:v>46393</c:v>
                </c:pt>
                <c:pt idx="81">
                  <c:v>46427</c:v>
                </c:pt>
                <c:pt idx="82">
                  <c:v>46454</c:v>
                </c:pt>
                <c:pt idx="83">
                  <c:v>46483</c:v>
                </c:pt>
                <c:pt idx="84">
                  <c:v>46513</c:v>
                </c:pt>
                <c:pt idx="85">
                  <c:v>46546</c:v>
                </c:pt>
                <c:pt idx="86">
                  <c:v>46574</c:v>
                </c:pt>
                <c:pt idx="87">
                  <c:v>46605</c:v>
                </c:pt>
                <c:pt idx="88">
                  <c:v>46636</c:v>
                </c:pt>
                <c:pt idx="89">
                  <c:v>46666</c:v>
                </c:pt>
                <c:pt idx="90">
                  <c:v>46699</c:v>
                </c:pt>
                <c:pt idx="91">
                  <c:v>46727</c:v>
                </c:pt>
                <c:pt idx="92">
                  <c:v>46758</c:v>
                </c:pt>
                <c:pt idx="93">
                  <c:v>46791</c:v>
                </c:pt>
                <c:pt idx="94">
                  <c:v>46818</c:v>
                </c:pt>
                <c:pt idx="95">
                  <c:v>46849</c:v>
                </c:pt>
                <c:pt idx="96">
                  <c:v>46881</c:v>
                </c:pt>
                <c:pt idx="97">
                  <c:v>46910</c:v>
                </c:pt>
              </c:numCache>
            </c:numRef>
          </c:cat>
          <c:val>
            <c:numRef>
              <c:f>NZD_Curve!$D$3:$D$100</c:f>
              <c:numCache>
                <c:formatCode>0.0000%</c:formatCode>
                <c:ptCount val="98"/>
                <c:pt idx="0">
                  <c:v>2.6060868166061066E-3</c:v>
                </c:pt>
                <c:pt idx="1">
                  <c:v>2.5056543426079142E-3</c:v>
                </c:pt>
                <c:pt idx="2">
                  <c:v>2.3460779871180329E-3</c:v>
                </c:pt>
                <c:pt idx="3">
                  <c:v>2.1630712292179622E-3</c:v>
                </c:pt>
                <c:pt idx="4">
                  <c:v>1.9561650005901986E-3</c:v>
                </c:pt>
                <c:pt idx="5">
                  <c:v>1.8743242441995906E-3</c:v>
                </c:pt>
                <c:pt idx="6">
                  <c:v>1.8387899905490475E-3</c:v>
                </c:pt>
                <c:pt idx="7">
                  <c:v>1.8038105136543622E-3</c:v>
                </c:pt>
                <c:pt idx="8">
                  <c:v>1.8182359208064583E-3</c:v>
                </c:pt>
                <c:pt idx="9">
                  <c:v>1.8580053682962783E-3</c:v>
                </c:pt>
                <c:pt idx="10">
                  <c:v>1.8865056159871065E-3</c:v>
                </c:pt>
                <c:pt idx="11">
                  <c:v>1.860339026494121E-3</c:v>
                </c:pt>
                <c:pt idx="12">
                  <c:v>1.8289193387701595E-3</c:v>
                </c:pt>
                <c:pt idx="13">
                  <c:v>1.7910568334937491E-3</c:v>
                </c:pt>
                <c:pt idx="14">
                  <c:v>1.7710539385420623E-3</c:v>
                </c:pt>
                <c:pt idx="15">
                  <c:v>1.7544476530355869E-3</c:v>
                </c:pt>
                <c:pt idx="16">
                  <c:v>1.768692091877919E-3</c:v>
                </c:pt>
                <c:pt idx="17">
                  <c:v>1.8218367238465242E-3</c:v>
                </c:pt>
                <c:pt idx="18">
                  <c:v>1.8973430925814986E-3</c:v>
                </c:pt>
                <c:pt idx="19">
                  <c:v>1.9727602450062354E-3</c:v>
                </c:pt>
                <c:pt idx="20">
                  <c:v>2.060196942326703E-3</c:v>
                </c:pt>
                <c:pt idx="21">
                  <c:v>2.1626334040469744E-3</c:v>
                </c:pt>
                <c:pt idx="22">
                  <c:v>2.2565220048251515E-3</c:v>
                </c:pt>
                <c:pt idx="23">
                  <c:v>2.3706013860926621E-3</c:v>
                </c:pt>
                <c:pt idx="24">
                  <c:v>2.4928546401296659E-3</c:v>
                </c:pt>
                <c:pt idx="25">
                  <c:v>2.6303123091915739E-3</c:v>
                </c:pt>
                <c:pt idx="26">
                  <c:v>2.7615684613477576E-3</c:v>
                </c:pt>
                <c:pt idx="27">
                  <c:v>2.919952379695211E-3</c:v>
                </c:pt>
                <c:pt idx="28">
                  <c:v>3.0677894578986175E-3</c:v>
                </c:pt>
                <c:pt idx="29">
                  <c:v>3.2282942439761709E-3</c:v>
                </c:pt>
                <c:pt idx="30">
                  <c:v>3.4064010527601811E-3</c:v>
                </c:pt>
                <c:pt idx="31">
                  <c:v>3.5730856346558051E-3</c:v>
                </c:pt>
                <c:pt idx="32">
                  <c:v>3.7586370353745345E-3</c:v>
                </c:pt>
                <c:pt idx="33">
                  <c:v>3.961042836630943E-3</c:v>
                </c:pt>
                <c:pt idx="34">
                  <c:v>4.1414700237762453E-3</c:v>
                </c:pt>
                <c:pt idx="35">
                  <c:v>4.3535574317689245E-3</c:v>
                </c:pt>
                <c:pt idx="36">
                  <c:v>4.5687863620747426E-3</c:v>
                </c:pt>
                <c:pt idx="37">
                  <c:v>4.7537712422047115E-3</c:v>
                </c:pt>
                <c:pt idx="38">
                  <c:v>4.9347223390252791E-3</c:v>
                </c:pt>
                <c:pt idx="39">
                  <c:v>5.1176743688004667E-3</c:v>
                </c:pt>
                <c:pt idx="40">
                  <c:v>5.2809372988450037E-3</c:v>
                </c:pt>
                <c:pt idx="41">
                  <c:v>5.4358005940796398E-3</c:v>
                </c:pt>
                <c:pt idx="42">
                  <c:v>5.586093627942725E-3</c:v>
                </c:pt>
                <c:pt idx="43">
                  <c:v>5.7215184275524848E-3</c:v>
                </c:pt>
                <c:pt idx="44">
                  <c:v>5.8600398516067747E-3</c:v>
                </c:pt>
                <c:pt idx="45">
                  <c:v>5.9777637500907166E-3</c:v>
                </c:pt>
                <c:pt idx="46">
                  <c:v>6.0821480490654877E-3</c:v>
                </c:pt>
                <c:pt idx="47">
                  <c:v>6.2032826738952686E-3</c:v>
                </c:pt>
                <c:pt idx="48">
                  <c:v>6.3092270449579329E-3</c:v>
                </c:pt>
                <c:pt idx="49">
                  <c:v>6.4346209079320198E-3</c:v>
                </c:pt>
                <c:pt idx="50">
                  <c:v>6.5752458076348474E-3</c:v>
                </c:pt>
                <c:pt idx="51">
                  <c:v>6.7138298149204863E-3</c:v>
                </c:pt>
                <c:pt idx="52">
                  <c:v>6.8745789223808636E-3</c:v>
                </c:pt>
                <c:pt idx="53">
                  <c:v>7.0468497930425622E-3</c:v>
                </c:pt>
                <c:pt idx="54">
                  <c:v>7.2224307239529576E-3</c:v>
                </c:pt>
                <c:pt idx="55">
                  <c:v>7.4052441836769305E-3</c:v>
                </c:pt>
                <c:pt idx="56">
                  <c:v>7.6030931504134898E-3</c:v>
                </c:pt>
                <c:pt idx="57">
                  <c:v>7.8192716891518944E-3</c:v>
                </c:pt>
                <c:pt idx="58">
                  <c:v>8.0121959743291726E-3</c:v>
                </c:pt>
                <c:pt idx="59">
                  <c:v>8.248406769631374E-3</c:v>
                </c:pt>
                <c:pt idx="60">
                  <c:v>8.4629655913006068E-3</c:v>
                </c:pt>
                <c:pt idx="61">
                  <c:v>8.6865107331508765E-3</c:v>
                </c:pt>
                <c:pt idx="62">
                  <c:v>8.9019867334222316E-3</c:v>
                </c:pt>
                <c:pt idx="63">
                  <c:v>9.1020318756124541E-3</c:v>
                </c:pt>
                <c:pt idx="64">
                  <c:v>9.3118242765200185E-3</c:v>
                </c:pt>
                <c:pt idx="65">
                  <c:v>9.4819411747108472E-3</c:v>
                </c:pt>
                <c:pt idx="66">
                  <c:v>9.6627439483324088E-3</c:v>
                </c:pt>
                <c:pt idx="67">
                  <c:v>9.8420333493889345E-3</c:v>
                </c:pt>
                <c:pt idx="68">
                  <c:v>9.9988189881188971E-3</c:v>
                </c:pt>
                <c:pt idx="69">
                  <c:v>1.0176629257340466E-2</c:v>
                </c:pt>
                <c:pt idx="70">
                  <c:v>1.0303848624254116E-2</c:v>
                </c:pt>
                <c:pt idx="71">
                  <c:v>1.0463443192242157E-2</c:v>
                </c:pt>
                <c:pt idx="72">
                  <c:v>1.0606042743200478E-2</c:v>
                </c:pt>
                <c:pt idx="73">
                  <c:v>1.0767470818493873E-2</c:v>
                </c:pt>
                <c:pt idx="74">
                  <c:v>1.0905290943307559E-2</c:v>
                </c:pt>
                <c:pt idx="75">
                  <c:v>1.1060592916511073E-2</c:v>
                </c:pt>
                <c:pt idx="76">
                  <c:v>1.1225432875002642E-2</c:v>
                </c:pt>
                <c:pt idx="77">
                  <c:v>1.137809601340109E-2</c:v>
                </c:pt>
                <c:pt idx="78">
                  <c:v>1.1543202068100396E-2</c:v>
                </c:pt>
                <c:pt idx="79">
                  <c:v>1.1709137863728293E-2</c:v>
                </c:pt>
                <c:pt idx="80">
                  <c:v>1.1871495936500318E-2</c:v>
                </c:pt>
                <c:pt idx="81">
                  <c:v>1.2059693647921239E-2</c:v>
                </c:pt>
                <c:pt idx="82">
                  <c:v>1.2212583165316884E-2</c:v>
                </c:pt>
                <c:pt idx="83">
                  <c:v>1.2374368846110718E-2</c:v>
                </c:pt>
                <c:pt idx="84">
                  <c:v>1.2530999914012696E-2</c:v>
                </c:pt>
                <c:pt idx="85">
                  <c:v>1.2681943540342288E-2</c:v>
                </c:pt>
                <c:pt idx="86">
                  <c:v>1.2791196307307511E-2</c:v>
                </c:pt>
                <c:pt idx="87">
                  <c:v>1.2892835402481918E-2</c:v>
                </c:pt>
                <c:pt idx="88">
                  <c:v>1.2974897226808545E-2</c:v>
                </c:pt>
                <c:pt idx="89">
                  <c:v>1.3035692217534407E-2</c:v>
                </c:pt>
                <c:pt idx="90">
                  <c:v>1.3081166871000994E-2</c:v>
                </c:pt>
                <c:pt idx="91">
                  <c:v>1.3102022871705022E-2</c:v>
                </c:pt>
                <c:pt idx="92">
                  <c:v>1.3106217761684255E-2</c:v>
                </c:pt>
                <c:pt idx="93">
                  <c:v>1.3089050235456907E-2</c:v>
                </c:pt>
                <c:pt idx="94">
                  <c:v>1.306062018460104E-2</c:v>
                </c:pt>
                <c:pt idx="95">
                  <c:v>1.3025934488517028E-2</c:v>
                </c:pt>
                <c:pt idx="96">
                  <c:v>1.3007077777423812E-2</c:v>
                </c:pt>
                <c:pt idx="97">
                  <c:v>1.3019588479340677E-2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D3-4CFD-89C3-0435A1CFD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1174784"/>
        <c:axId val="628732672"/>
      </c:lineChart>
      <c:dateAx>
        <c:axId val="22117478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28732672"/>
        <c:crosses val="autoZero"/>
        <c:auto val="1"/>
        <c:lblOffset val="100"/>
        <c:baseTimeUnit val="months"/>
      </c:dateAx>
      <c:valAx>
        <c:axId val="6287326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21174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523585593467482"/>
          <c:y val="0.5261312335958005"/>
          <c:w val="0.25952573636628756"/>
          <c:h val="0.17322977809591983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'USD Curve'!$C$5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Curve'!$B$6:$B$103</c:f>
              <c:numCache>
                <c:formatCode>ddd\,\ d\-mmm\-yy</c:formatCode>
                <c:ptCount val="98"/>
                <c:pt idx="0">
                  <c:v>43957</c:v>
                </c:pt>
                <c:pt idx="1">
                  <c:v>43990</c:v>
                </c:pt>
                <c:pt idx="2">
                  <c:v>44018</c:v>
                </c:pt>
                <c:pt idx="3">
                  <c:v>44049</c:v>
                </c:pt>
                <c:pt idx="4">
                  <c:v>44081</c:v>
                </c:pt>
                <c:pt idx="5">
                  <c:v>44110</c:v>
                </c:pt>
                <c:pt idx="6">
                  <c:v>44141</c:v>
                </c:pt>
                <c:pt idx="7">
                  <c:v>44172</c:v>
                </c:pt>
                <c:pt idx="8">
                  <c:v>44202</c:v>
                </c:pt>
                <c:pt idx="9">
                  <c:v>44235</c:v>
                </c:pt>
                <c:pt idx="10">
                  <c:v>44263</c:v>
                </c:pt>
                <c:pt idx="11">
                  <c:v>44292</c:v>
                </c:pt>
                <c:pt idx="12">
                  <c:v>44322</c:v>
                </c:pt>
                <c:pt idx="13">
                  <c:v>44354</c:v>
                </c:pt>
                <c:pt idx="14">
                  <c:v>44383</c:v>
                </c:pt>
                <c:pt idx="15">
                  <c:v>44414</c:v>
                </c:pt>
                <c:pt idx="16">
                  <c:v>44445</c:v>
                </c:pt>
                <c:pt idx="17">
                  <c:v>44475</c:v>
                </c:pt>
                <c:pt idx="18">
                  <c:v>44508</c:v>
                </c:pt>
                <c:pt idx="19">
                  <c:v>44536</c:v>
                </c:pt>
                <c:pt idx="20">
                  <c:v>44567</c:v>
                </c:pt>
                <c:pt idx="21">
                  <c:v>44599</c:v>
                </c:pt>
                <c:pt idx="22">
                  <c:v>44627</c:v>
                </c:pt>
                <c:pt idx="23">
                  <c:v>44657</c:v>
                </c:pt>
                <c:pt idx="24">
                  <c:v>44687</c:v>
                </c:pt>
                <c:pt idx="25">
                  <c:v>44718</c:v>
                </c:pt>
                <c:pt idx="26">
                  <c:v>44748</c:v>
                </c:pt>
                <c:pt idx="27">
                  <c:v>44781</c:v>
                </c:pt>
                <c:pt idx="28">
                  <c:v>44810</c:v>
                </c:pt>
                <c:pt idx="29">
                  <c:v>44840</c:v>
                </c:pt>
                <c:pt idx="30">
                  <c:v>44872</c:v>
                </c:pt>
                <c:pt idx="31">
                  <c:v>44901</c:v>
                </c:pt>
                <c:pt idx="32">
                  <c:v>44932</c:v>
                </c:pt>
                <c:pt idx="33">
                  <c:v>44963</c:v>
                </c:pt>
                <c:pt idx="34">
                  <c:v>44991</c:v>
                </c:pt>
                <c:pt idx="35">
                  <c:v>45022</c:v>
                </c:pt>
                <c:pt idx="36">
                  <c:v>45054</c:v>
                </c:pt>
                <c:pt idx="37">
                  <c:v>45083</c:v>
                </c:pt>
                <c:pt idx="38">
                  <c:v>45113</c:v>
                </c:pt>
                <c:pt idx="39">
                  <c:v>45145</c:v>
                </c:pt>
                <c:pt idx="40">
                  <c:v>45175</c:v>
                </c:pt>
                <c:pt idx="41">
                  <c:v>45205</c:v>
                </c:pt>
                <c:pt idx="42">
                  <c:v>45236</c:v>
                </c:pt>
                <c:pt idx="43">
                  <c:v>45266</c:v>
                </c:pt>
                <c:pt idx="44">
                  <c:v>45299</c:v>
                </c:pt>
                <c:pt idx="45">
                  <c:v>45328</c:v>
                </c:pt>
                <c:pt idx="46">
                  <c:v>45357</c:v>
                </c:pt>
                <c:pt idx="47">
                  <c:v>45390</c:v>
                </c:pt>
                <c:pt idx="48">
                  <c:v>45418</c:v>
                </c:pt>
                <c:pt idx="49">
                  <c:v>45449</c:v>
                </c:pt>
                <c:pt idx="50">
                  <c:v>45481</c:v>
                </c:pt>
                <c:pt idx="51">
                  <c:v>45510</c:v>
                </c:pt>
                <c:pt idx="52">
                  <c:v>45541</c:v>
                </c:pt>
                <c:pt idx="53">
                  <c:v>45572</c:v>
                </c:pt>
                <c:pt idx="54">
                  <c:v>45602</c:v>
                </c:pt>
                <c:pt idx="55">
                  <c:v>45632</c:v>
                </c:pt>
                <c:pt idx="56">
                  <c:v>45663</c:v>
                </c:pt>
                <c:pt idx="57">
                  <c:v>45694</c:v>
                </c:pt>
                <c:pt idx="58">
                  <c:v>45722</c:v>
                </c:pt>
                <c:pt idx="59">
                  <c:v>45754</c:v>
                </c:pt>
                <c:pt idx="60">
                  <c:v>45783</c:v>
                </c:pt>
                <c:pt idx="61">
                  <c:v>45814</c:v>
                </c:pt>
                <c:pt idx="62">
                  <c:v>45845</c:v>
                </c:pt>
                <c:pt idx="63">
                  <c:v>45875</c:v>
                </c:pt>
                <c:pt idx="64">
                  <c:v>45908</c:v>
                </c:pt>
                <c:pt idx="65">
                  <c:v>45936</c:v>
                </c:pt>
                <c:pt idx="66">
                  <c:v>45967</c:v>
                </c:pt>
                <c:pt idx="67">
                  <c:v>45999</c:v>
                </c:pt>
                <c:pt idx="68">
                  <c:v>46028</c:v>
                </c:pt>
                <c:pt idx="69">
                  <c:v>46059</c:v>
                </c:pt>
                <c:pt idx="70">
                  <c:v>46087</c:v>
                </c:pt>
                <c:pt idx="71">
                  <c:v>46118</c:v>
                </c:pt>
                <c:pt idx="72">
                  <c:v>46148</c:v>
                </c:pt>
                <c:pt idx="73">
                  <c:v>46181</c:v>
                </c:pt>
                <c:pt idx="74">
                  <c:v>46209</c:v>
                </c:pt>
                <c:pt idx="75">
                  <c:v>46240</c:v>
                </c:pt>
                <c:pt idx="76">
                  <c:v>46272</c:v>
                </c:pt>
                <c:pt idx="77">
                  <c:v>46301</c:v>
                </c:pt>
                <c:pt idx="78">
                  <c:v>46332</c:v>
                </c:pt>
                <c:pt idx="79">
                  <c:v>46363</c:v>
                </c:pt>
                <c:pt idx="80">
                  <c:v>46393</c:v>
                </c:pt>
                <c:pt idx="81">
                  <c:v>46426</c:v>
                </c:pt>
                <c:pt idx="82">
                  <c:v>46454</c:v>
                </c:pt>
                <c:pt idx="83">
                  <c:v>46483</c:v>
                </c:pt>
                <c:pt idx="84">
                  <c:v>46513</c:v>
                </c:pt>
                <c:pt idx="85">
                  <c:v>46545</c:v>
                </c:pt>
                <c:pt idx="86">
                  <c:v>46574</c:v>
                </c:pt>
                <c:pt idx="87">
                  <c:v>46605</c:v>
                </c:pt>
                <c:pt idx="88">
                  <c:v>46636</c:v>
                </c:pt>
                <c:pt idx="89">
                  <c:v>46666</c:v>
                </c:pt>
                <c:pt idx="90">
                  <c:v>46699</c:v>
                </c:pt>
                <c:pt idx="91">
                  <c:v>46727</c:v>
                </c:pt>
                <c:pt idx="92">
                  <c:v>46758</c:v>
                </c:pt>
                <c:pt idx="93">
                  <c:v>46790</c:v>
                </c:pt>
                <c:pt idx="94">
                  <c:v>46818</c:v>
                </c:pt>
                <c:pt idx="95">
                  <c:v>46849</c:v>
                </c:pt>
                <c:pt idx="96">
                  <c:v>46881</c:v>
                </c:pt>
                <c:pt idx="97">
                  <c:v>46910</c:v>
                </c:pt>
              </c:numCache>
            </c:numRef>
          </c:cat>
          <c:val>
            <c:numRef>
              <c:f>'USD Curve'!$C$6:$C$103</c:f>
              <c:numCache>
                <c:formatCode>0.0000%</c:formatCode>
                <c:ptCount val="98"/>
                <c:pt idx="0">
                  <c:v>4.9999999996330757E-4</c:v>
                </c:pt>
                <c:pt idx="1">
                  <c:v>5.940387449143705E-4</c:v>
                </c:pt>
                <c:pt idx="2">
                  <c:v>4.4583779172491391E-4</c:v>
                </c:pt>
                <c:pt idx="3">
                  <c:v>2.7754734574613848E-4</c:v>
                </c:pt>
                <c:pt idx="4">
                  <c:v>4.0485918305854942E-4</c:v>
                </c:pt>
                <c:pt idx="5">
                  <c:v>2.8203574627738801E-4</c:v>
                </c:pt>
                <c:pt idx="6">
                  <c:v>3.4364799504693286E-4</c:v>
                </c:pt>
                <c:pt idx="7">
                  <c:v>2.9646298392194229E-4</c:v>
                </c:pt>
                <c:pt idx="8">
                  <c:v>2.8193412876298494E-4</c:v>
                </c:pt>
                <c:pt idx="9">
                  <c:v>3.0411322252455017E-4</c:v>
                </c:pt>
                <c:pt idx="10">
                  <c:v>3.3001492842466126E-4</c:v>
                </c:pt>
                <c:pt idx="11">
                  <c:v>3.3775114249401503E-4</c:v>
                </c:pt>
                <c:pt idx="12">
                  <c:v>3.2531016936232618E-4</c:v>
                </c:pt>
                <c:pt idx="13">
                  <c:v>2.9742935810261986E-4</c:v>
                </c:pt>
                <c:pt idx="14">
                  <c:v>2.6970417587257698E-4</c:v>
                </c:pt>
                <c:pt idx="15">
                  <c:v>2.3652375804594867E-4</c:v>
                </c:pt>
                <c:pt idx="16">
                  <c:v>2.079376465413681E-4</c:v>
                </c:pt>
                <c:pt idx="17">
                  <c:v>1.8799485040688136E-4</c:v>
                </c:pt>
                <c:pt idx="18">
                  <c:v>1.7605979578226615E-4</c:v>
                </c:pt>
                <c:pt idx="19">
                  <c:v>1.761403244060495E-4</c:v>
                </c:pt>
                <c:pt idx="20">
                  <c:v>1.8951380384990625E-4</c:v>
                </c:pt>
                <c:pt idx="21">
                  <c:v>2.179621884579327E-4</c:v>
                </c:pt>
                <c:pt idx="22">
                  <c:v>2.5794522230171516E-4</c:v>
                </c:pt>
                <c:pt idx="23">
                  <c:v>3.2006564175013466E-4</c:v>
                </c:pt>
                <c:pt idx="24">
                  <c:v>4.0522386182573346E-4</c:v>
                </c:pt>
                <c:pt idx="25">
                  <c:v>5.0010825856539216E-4</c:v>
                </c:pt>
                <c:pt idx="26">
                  <c:v>5.9770049429808342E-4</c:v>
                </c:pt>
                <c:pt idx="27">
                  <c:v>7.0814728656998476E-4</c:v>
                </c:pt>
                <c:pt idx="28">
                  <c:v>8.0600581385148755E-4</c:v>
                </c:pt>
                <c:pt idx="29">
                  <c:v>9.0605113691744391E-4</c:v>
                </c:pt>
                <c:pt idx="30">
                  <c:v>1.0114373199776631E-3</c:v>
                </c:pt>
                <c:pt idx="31">
                  <c:v>1.1043572653157735E-3</c:v>
                </c:pt>
                <c:pt idx="32">
                  <c:v>1.2022162850833283E-3</c:v>
                </c:pt>
                <c:pt idx="33">
                  <c:v>1.2894989042155959E-3</c:v>
                </c:pt>
                <c:pt idx="34">
                  <c:v>1.3656657808613962E-3</c:v>
                </c:pt>
                <c:pt idx="35">
                  <c:v>1.4419466979642744E-3</c:v>
                </c:pt>
                <c:pt idx="36">
                  <c:v>1.5118129272462309E-3</c:v>
                </c:pt>
                <c:pt idx="37">
                  <c:v>1.5736934927979064E-3</c:v>
                </c:pt>
                <c:pt idx="38">
                  <c:v>1.6428501400067633E-3</c:v>
                </c:pt>
                <c:pt idx="39">
                  <c:v>1.722385683518019E-3</c:v>
                </c:pt>
                <c:pt idx="40">
                  <c:v>1.8031755697389749E-3</c:v>
                </c:pt>
                <c:pt idx="41">
                  <c:v>1.8939452145261338E-3</c:v>
                </c:pt>
                <c:pt idx="42">
                  <c:v>1.9888084048425084E-3</c:v>
                </c:pt>
                <c:pt idx="43">
                  <c:v>2.0911887317787222E-3</c:v>
                </c:pt>
                <c:pt idx="44">
                  <c:v>2.2132788812889792E-3</c:v>
                </c:pt>
                <c:pt idx="45">
                  <c:v>2.3287724860487995E-3</c:v>
                </c:pt>
                <c:pt idx="46">
                  <c:v>2.4525939866215738E-3</c:v>
                </c:pt>
                <c:pt idx="47">
                  <c:v>2.6045965126275752E-3</c:v>
                </c:pt>
                <c:pt idx="48">
                  <c:v>2.742850675146351E-3</c:v>
                </c:pt>
                <c:pt idx="49">
                  <c:v>2.9010809198930809E-3</c:v>
                </c:pt>
                <c:pt idx="50">
                  <c:v>3.0643122206091568E-3</c:v>
                </c:pt>
                <c:pt idx="51">
                  <c:v>3.2121441707305383E-3</c:v>
                </c:pt>
                <c:pt idx="52">
                  <c:v>3.3745341518722468E-3</c:v>
                </c:pt>
                <c:pt idx="53">
                  <c:v>3.5252940402846805E-3</c:v>
                </c:pt>
                <c:pt idx="54">
                  <c:v>3.6747130552867058E-3</c:v>
                </c:pt>
                <c:pt idx="55">
                  <c:v>3.8271826958256355E-3</c:v>
                </c:pt>
                <c:pt idx="56">
                  <c:v>3.9721493168271942E-3</c:v>
                </c:pt>
                <c:pt idx="57">
                  <c:v>4.1194000044704263E-3</c:v>
                </c:pt>
                <c:pt idx="58">
                  <c:v>4.2497567531445419E-3</c:v>
                </c:pt>
                <c:pt idx="59">
                  <c:v>4.3948919757845553E-3</c:v>
                </c:pt>
                <c:pt idx="60">
                  <c:v>4.522870201401478E-3</c:v>
                </c:pt>
                <c:pt idx="61">
                  <c:v>4.6612521029929426E-3</c:v>
                </c:pt>
                <c:pt idx="62">
                  <c:v>4.7891802130458679E-3</c:v>
                </c:pt>
                <c:pt idx="63">
                  <c:v>4.9155371661849887E-3</c:v>
                </c:pt>
                <c:pt idx="64">
                  <c:v>5.0523462069210637E-3</c:v>
                </c:pt>
                <c:pt idx="65">
                  <c:v>5.1663625676737464E-3</c:v>
                </c:pt>
                <c:pt idx="66">
                  <c:v>5.2903839537146785E-3</c:v>
                </c:pt>
                <c:pt idx="67">
                  <c:v>5.4157102127669852E-3</c:v>
                </c:pt>
                <c:pt idx="68">
                  <c:v>5.5265880571129392E-3</c:v>
                </c:pt>
                <c:pt idx="69">
                  <c:v>5.6460392390175716E-3</c:v>
                </c:pt>
                <c:pt idx="70">
                  <c:v>5.7477093616323744E-3</c:v>
                </c:pt>
                <c:pt idx="71">
                  <c:v>5.8533739102105261E-3</c:v>
                </c:pt>
                <c:pt idx="72">
                  <c:v>5.9558412345960005E-3</c:v>
                </c:pt>
                <c:pt idx="73">
                  <c:v>6.064454800337341E-3</c:v>
                </c:pt>
                <c:pt idx="74">
                  <c:v>6.152970415572871E-3</c:v>
                </c:pt>
                <c:pt idx="75">
                  <c:v>6.2470639582922422E-3</c:v>
                </c:pt>
                <c:pt idx="76">
                  <c:v>6.3396320637111392E-3</c:v>
                </c:pt>
                <c:pt idx="77">
                  <c:v>6.4191930489511063E-3</c:v>
                </c:pt>
                <c:pt idx="78">
                  <c:v>6.5023110642762703E-3</c:v>
                </c:pt>
                <c:pt idx="79">
                  <c:v>6.5752066702550937E-3</c:v>
                </c:pt>
                <c:pt idx="80">
                  <c:v>6.6432726633348258E-3</c:v>
                </c:pt>
                <c:pt idx="81">
                  <c:v>6.7124206373236775E-3</c:v>
                </c:pt>
                <c:pt idx="82">
                  <c:v>6.7661235076322242E-3</c:v>
                </c:pt>
                <c:pt idx="83">
                  <c:v>6.8166528951064008E-3</c:v>
                </c:pt>
                <c:pt idx="84">
                  <c:v>6.8634614660456989E-3</c:v>
                </c:pt>
                <c:pt idx="85">
                  <c:v>6.9093594376312874E-3</c:v>
                </c:pt>
                <c:pt idx="86">
                  <c:v>6.9500338456329998E-3</c:v>
                </c:pt>
                <c:pt idx="87">
                  <c:v>6.994065626972564E-3</c:v>
                </c:pt>
                <c:pt idx="88">
                  <c:v>7.034224853715864E-3</c:v>
                </c:pt>
                <c:pt idx="89">
                  <c:v>7.0737914741781276E-3</c:v>
                </c:pt>
                <c:pt idx="90">
                  <c:v>7.1164723749095301E-3</c:v>
                </c:pt>
                <c:pt idx="91">
                  <c:v>7.1520514258172664E-3</c:v>
                </c:pt>
                <c:pt idx="92">
                  <c:v>7.190830236300026E-3</c:v>
                </c:pt>
                <c:pt idx="93">
                  <c:v>7.2301837694522409E-3</c:v>
                </c:pt>
                <c:pt idx="94">
                  <c:v>7.2641132142236857E-3</c:v>
                </c:pt>
                <c:pt idx="95">
                  <c:v>7.3012066508659455E-3</c:v>
                </c:pt>
                <c:pt idx="96">
                  <c:v>7.3389762142627895E-3</c:v>
                </c:pt>
                <c:pt idx="97">
                  <c:v>7.3728135094685695E-3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34-4A10-A4FA-43C16BD9E296}"/>
            </c:ext>
          </c:extLst>
        </c:ser>
        <c:ser>
          <c:idx val="1"/>
          <c:order val="1"/>
          <c:tx>
            <c:strRef>
              <c:f>'USD Curve'!$D$5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Curve'!$B$6:$B$103</c:f>
              <c:numCache>
                <c:formatCode>ddd\,\ d\-mmm\-yy</c:formatCode>
                <c:ptCount val="98"/>
                <c:pt idx="0">
                  <c:v>43957</c:v>
                </c:pt>
                <c:pt idx="1">
                  <c:v>43990</c:v>
                </c:pt>
                <c:pt idx="2">
                  <c:v>44018</c:v>
                </c:pt>
                <c:pt idx="3">
                  <c:v>44049</c:v>
                </c:pt>
                <c:pt idx="4">
                  <c:v>44081</c:v>
                </c:pt>
                <c:pt idx="5">
                  <c:v>44110</c:v>
                </c:pt>
                <c:pt idx="6">
                  <c:v>44141</c:v>
                </c:pt>
                <c:pt idx="7">
                  <c:v>44172</c:v>
                </c:pt>
                <c:pt idx="8">
                  <c:v>44202</c:v>
                </c:pt>
                <c:pt idx="9">
                  <c:v>44235</c:v>
                </c:pt>
                <c:pt idx="10">
                  <c:v>44263</c:v>
                </c:pt>
                <c:pt idx="11">
                  <c:v>44292</c:v>
                </c:pt>
                <c:pt idx="12">
                  <c:v>44322</c:v>
                </c:pt>
                <c:pt idx="13">
                  <c:v>44354</c:v>
                </c:pt>
                <c:pt idx="14">
                  <c:v>44383</c:v>
                </c:pt>
                <c:pt idx="15">
                  <c:v>44414</c:v>
                </c:pt>
                <c:pt idx="16">
                  <c:v>44445</c:v>
                </c:pt>
                <c:pt idx="17">
                  <c:v>44475</c:v>
                </c:pt>
                <c:pt idx="18">
                  <c:v>44508</c:v>
                </c:pt>
                <c:pt idx="19">
                  <c:v>44536</c:v>
                </c:pt>
                <c:pt idx="20">
                  <c:v>44567</c:v>
                </c:pt>
                <c:pt idx="21">
                  <c:v>44599</c:v>
                </c:pt>
                <c:pt idx="22">
                  <c:v>44627</c:v>
                </c:pt>
                <c:pt idx="23">
                  <c:v>44657</c:v>
                </c:pt>
                <c:pt idx="24">
                  <c:v>44687</c:v>
                </c:pt>
                <c:pt idx="25">
                  <c:v>44718</c:v>
                </c:pt>
                <c:pt idx="26">
                  <c:v>44748</c:v>
                </c:pt>
                <c:pt idx="27">
                  <c:v>44781</c:v>
                </c:pt>
                <c:pt idx="28">
                  <c:v>44810</c:v>
                </c:pt>
                <c:pt idx="29">
                  <c:v>44840</c:v>
                </c:pt>
                <c:pt idx="30">
                  <c:v>44872</c:v>
                </c:pt>
                <c:pt idx="31">
                  <c:v>44901</c:v>
                </c:pt>
                <c:pt idx="32">
                  <c:v>44932</c:v>
                </c:pt>
                <c:pt idx="33">
                  <c:v>44963</c:v>
                </c:pt>
                <c:pt idx="34">
                  <c:v>44991</c:v>
                </c:pt>
                <c:pt idx="35">
                  <c:v>45022</c:v>
                </c:pt>
                <c:pt idx="36">
                  <c:v>45054</c:v>
                </c:pt>
                <c:pt idx="37">
                  <c:v>45083</c:v>
                </c:pt>
                <c:pt idx="38">
                  <c:v>45113</c:v>
                </c:pt>
                <c:pt idx="39">
                  <c:v>45145</c:v>
                </c:pt>
                <c:pt idx="40">
                  <c:v>45175</c:v>
                </c:pt>
                <c:pt idx="41">
                  <c:v>45205</c:v>
                </c:pt>
                <c:pt idx="42">
                  <c:v>45236</c:v>
                </c:pt>
                <c:pt idx="43">
                  <c:v>45266</c:v>
                </c:pt>
                <c:pt idx="44">
                  <c:v>45299</c:v>
                </c:pt>
                <c:pt idx="45">
                  <c:v>45328</c:v>
                </c:pt>
                <c:pt idx="46">
                  <c:v>45357</c:v>
                </c:pt>
                <c:pt idx="47">
                  <c:v>45390</c:v>
                </c:pt>
                <c:pt idx="48">
                  <c:v>45418</c:v>
                </c:pt>
                <c:pt idx="49">
                  <c:v>45449</c:v>
                </c:pt>
                <c:pt idx="50">
                  <c:v>45481</c:v>
                </c:pt>
                <c:pt idx="51">
                  <c:v>45510</c:v>
                </c:pt>
                <c:pt idx="52">
                  <c:v>45541</c:v>
                </c:pt>
                <c:pt idx="53">
                  <c:v>45572</c:v>
                </c:pt>
                <c:pt idx="54">
                  <c:v>45602</c:v>
                </c:pt>
                <c:pt idx="55">
                  <c:v>45632</c:v>
                </c:pt>
                <c:pt idx="56">
                  <c:v>45663</c:v>
                </c:pt>
                <c:pt idx="57">
                  <c:v>45694</c:v>
                </c:pt>
                <c:pt idx="58">
                  <c:v>45722</c:v>
                </c:pt>
                <c:pt idx="59">
                  <c:v>45754</c:v>
                </c:pt>
                <c:pt idx="60">
                  <c:v>45783</c:v>
                </c:pt>
                <c:pt idx="61">
                  <c:v>45814</c:v>
                </c:pt>
                <c:pt idx="62">
                  <c:v>45845</c:v>
                </c:pt>
                <c:pt idx="63">
                  <c:v>45875</c:v>
                </c:pt>
                <c:pt idx="64">
                  <c:v>45908</c:v>
                </c:pt>
                <c:pt idx="65">
                  <c:v>45936</c:v>
                </c:pt>
                <c:pt idx="66">
                  <c:v>45967</c:v>
                </c:pt>
                <c:pt idx="67">
                  <c:v>45999</c:v>
                </c:pt>
                <c:pt idx="68">
                  <c:v>46028</c:v>
                </c:pt>
                <c:pt idx="69">
                  <c:v>46059</c:v>
                </c:pt>
                <c:pt idx="70">
                  <c:v>46087</c:v>
                </c:pt>
                <c:pt idx="71">
                  <c:v>46118</c:v>
                </c:pt>
                <c:pt idx="72">
                  <c:v>46148</c:v>
                </c:pt>
                <c:pt idx="73">
                  <c:v>46181</c:v>
                </c:pt>
                <c:pt idx="74">
                  <c:v>46209</c:v>
                </c:pt>
                <c:pt idx="75">
                  <c:v>46240</c:v>
                </c:pt>
                <c:pt idx="76">
                  <c:v>46272</c:v>
                </c:pt>
                <c:pt idx="77">
                  <c:v>46301</c:v>
                </c:pt>
                <c:pt idx="78">
                  <c:v>46332</c:v>
                </c:pt>
                <c:pt idx="79">
                  <c:v>46363</c:v>
                </c:pt>
                <c:pt idx="80">
                  <c:v>46393</c:v>
                </c:pt>
                <c:pt idx="81">
                  <c:v>46426</c:v>
                </c:pt>
                <c:pt idx="82">
                  <c:v>46454</c:v>
                </c:pt>
                <c:pt idx="83">
                  <c:v>46483</c:v>
                </c:pt>
                <c:pt idx="84">
                  <c:v>46513</c:v>
                </c:pt>
                <c:pt idx="85">
                  <c:v>46545</c:v>
                </c:pt>
                <c:pt idx="86">
                  <c:v>46574</c:v>
                </c:pt>
                <c:pt idx="87">
                  <c:v>46605</c:v>
                </c:pt>
                <c:pt idx="88">
                  <c:v>46636</c:v>
                </c:pt>
                <c:pt idx="89">
                  <c:v>46666</c:v>
                </c:pt>
                <c:pt idx="90">
                  <c:v>46699</c:v>
                </c:pt>
                <c:pt idx="91">
                  <c:v>46727</c:v>
                </c:pt>
                <c:pt idx="92">
                  <c:v>46758</c:v>
                </c:pt>
                <c:pt idx="93">
                  <c:v>46790</c:v>
                </c:pt>
                <c:pt idx="94">
                  <c:v>46818</c:v>
                </c:pt>
                <c:pt idx="95">
                  <c:v>46849</c:v>
                </c:pt>
                <c:pt idx="96">
                  <c:v>46881</c:v>
                </c:pt>
                <c:pt idx="97">
                  <c:v>46910</c:v>
                </c:pt>
              </c:numCache>
            </c:numRef>
          </c:cat>
          <c:val>
            <c:numRef>
              <c:f>'USD Curve'!$D$6:$D$103</c:f>
              <c:numCache>
                <c:formatCode>0.0000%</c:formatCode>
                <c:ptCount val="98"/>
                <c:pt idx="0">
                  <c:v>4.6084119892674819E-3</c:v>
                </c:pt>
                <c:pt idx="1">
                  <c:v>3.7364728601023138E-3</c:v>
                </c:pt>
                <c:pt idx="2">
                  <c:v>3.3704292580598867E-3</c:v>
                </c:pt>
                <c:pt idx="3">
                  <c:v>3.1611922758392787E-3</c:v>
                </c:pt>
                <c:pt idx="4">
                  <c:v>2.9515802666104942E-3</c:v>
                </c:pt>
                <c:pt idx="5">
                  <c:v>2.9461585583941941E-3</c:v>
                </c:pt>
                <c:pt idx="6">
                  <c:v>3.0286180335754179E-3</c:v>
                </c:pt>
                <c:pt idx="7">
                  <c:v>3.1099179373655465E-3</c:v>
                </c:pt>
                <c:pt idx="8">
                  <c:v>2.9710399275121764E-3</c:v>
                </c:pt>
                <c:pt idx="9">
                  <c:v>2.7158392804201513E-3</c:v>
                </c:pt>
                <c:pt idx="10">
                  <c:v>2.4923170827303781E-3</c:v>
                </c:pt>
                <c:pt idx="11">
                  <c:v>2.4054013576942689E-3</c:v>
                </c:pt>
                <c:pt idx="12">
                  <c:v>2.3832017251262465E-3</c:v>
                </c:pt>
                <c:pt idx="13">
                  <c:v>2.3598693751547689E-3</c:v>
                </c:pt>
                <c:pt idx="14">
                  <c:v>2.3710538709577917E-3</c:v>
                </c:pt>
                <c:pt idx="15">
                  <c:v>2.3985332519110489E-3</c:v>
                </c:pt>
                <c:pt idx="16">
                  <c:v>2.4251990234110173E-3</c:v>
                </c:pt>
                <c:pt idx="17">
                  <c:v>2.4625323692698117E-3</c:v>
                </c:pt>
                <c:pt idx="18">
                  <c:v>2.5091049472957833E-3</c:v>
                </c:pt>
                <c:pt idx="19">
                  <c:v>2.5469262776449172E-3</c:v>
                </c:pt>
                <c:pt idx="20">
                  <c:v>2.5554177090830344E-3</c:v>
                </c:pt>
                <c:pt idx="21">
                  <c:v>2.5502182442423203E-3</c:v>
                </c:pt>
                <c:pt idx="22">
                  <c:v>2.5729340074558517E-3</c:v>
                </c:pt>
                <c:pt idx="23">
                  <c:v>2.6408505356769999E-3</c:v>
                </c:pt>
                <c:pt idx="24">
                  <c:v>2.7335245045684406E-3</c:v>
                </c:pt>
                <c:pt idx="25">
                  <c:v>2.8450250841911412E-3</c:v>
                </c:pt>
                <c:pt idx="26">
                  <c:v>2.9637079926828173E-3</c:v>
                </c:pt>
                <c:pt idx="27">
                  <c:v>3.0953227588182398E-3</c:v>
                </c:pt>
                <c:pt idx="28">
                  <c:v>3.2037548555379765E-3</c:v>
                </c:pt>
                <c:pt idx="29">
                  <c:v>3.3087504905015925E-3</c:v>
                </c:pt>
                <c:pt idx="30">
                  <c:v>3.4160146406479763E-3</c:v>
                </c:pt>
                <c:pt idx="31">
                  <c:v>3.5117098700572524E-3</c:v>
                </c:pt>
                <c:pt idx="32">
                  <c:v>3.6128455186665524E-3</c:v>
                </c:pt>
                <c:pt idx="33">
                  <c:v>3.7119047819994806E-3</c:v>
                </c:pt>
                <c:pt idx="34">
                  <c:v>3.7990475306111287E-3</c:v>
                </c:pt>
                <c:pt idx="35">
                  <c:v>3.8946122130481269E-3</c:v>
                </c:pt>
                <c:pt idx="36">
                  <c:v>3.995449192726523E-3</c:v>
                </c:pt>
                <c:pt idx="37">
                  <c:v>4.0912094302923549E-3</c:v>
                </c:pt>
                <c:pt idx="38">
                  <c:v>4.1947546852508068E-3</c:v>
                </c:pt>
                <c:pt idx="39">
                  <c:v>4.3093802200412021E-3</c:v>
                </c:pt>
                <c:pt idx="40">
                  <c:v>4.4201011153864227E-3</c:v>
                </c:pt>
                <c:pt idx="41">
                  <c:v>4.5342332782618271E-3</c:v>
                </c:pt>
                <c:pt idx="42">
                  <c:v>4.6563872151129046E-3</c:v>
                </c:pt>
                <c:pt idx="43">
                  <c:v>4.7792620829237801E-3</c:v>
                </c:pt>
                <c:pt idx="44">
                  <c:v>4.9200630439135817E-3</c:v>
                </c:pt>
                <c:pt idx="45">
                  <c:v>5.0488261975897026E-3</c:v>
                </c:pt>
                <c:pt idx="46">
                  <c:v>5.1822816371897293E-3</c:v>
                </c:pt>
                <c:pt idx="47">
                  <c:v>5.3383334096541229E-3</c:v>
                </c:pt>
                <c:pt idx="48">
                  <c:v>5.4724543525379024E-3</c:v>
                </c:pt>
                <c:pt idx="49">
                  <c:v>5.6210225387631754E-3</c:v>
                </c:pt>
                <c:pt idx="50">
                  <c:v>5.7742249741980205E-3</c:v>
                </c:pt>
                <c:pt idx="51">
                  <c:v>5.9133534446219171E-3</c:v>
                </c:pt>
                <c:pt idx="52">
                  <c:v>6.0627284850650418E-3</c:v>
                </c:pt>
                <c:pt idx="53">
                  <c:v>6.2123677962813975E-3</c:v>
                </c:pt>
                <c:pt idx="54">
                  <c:v>6.356733348540226E-3</c:v>
                </c:pt>
                <c:pt idx="55">
                  <c:v>6.5001410002005306E-3</c:v>
                </c:pt>
                <c:pt idx="56">
                  <c:v>6.648059457305352E-3</c:v>
                </c:pt>
                <c:pt idx="57">
                  <c:v>6.7970414196425605E-3</c:v>
                </c:pt>
                <c:pt idx="58">
                  <c:v>6.9333578840770696E-3</c:v>
                </c:pt>
                <c:pt idx="59">
                  <c:v>7.0895145361384781E-3</c:v>
                </c:pt>
                <c:pt idx="60">
                  <c:v>7.2288290230229759E-3</c:v>
                </c:pt>
                <c:pt idx="61">
                  <c:v>7.3729501129189473E-3</c:v>
                </c:pt>
                <c:pt idx="62">
                  <c:v>7.5115711627927115E-3</c:v>
                </c:pt>
                <c:pt idx="63">
                  <c:v>7.6407629093821214E-3</c:v>
                </c:pt>
                <c:pt idx="64">
                  <c:v>7.7774967605232894E-3</c:v>
                </c:pt>
                <c:pt idx="65">
                  <c:v>7.8889673313037312E-3</c:v>
                </c:pt>
                <c:pt idx="66">
                  <c:v>8.0072358459632263E-3</c:v>
                </c:pt>
                <c:pt idx="67">
                  <c:v>8.1234916633650123E-3</c:v>
                </c:pt>
                <c:pt idx="68">
                  <c:v>8.2244436228367211E-3</c:v>
                </c:pt>
                <c:pt idx="69">
                  <c:v>8.3288663746872143E-3</c:v>
                </c:pt>
                <c:pt idx="70">
                  <c:v>8.4208831088739243E-3</c:v>
                </c:pt>
                <c:pt idx="71">
                  <c:v>8.5196601031024295E-3</c:v>
                </c:pt>
                <c:pt idx="72">
                  <c:v>8.6109685534714042E-3</c:v>
                </c:pt>
                <c:pt idx="73">
                  <c:v>8.7053372859886673E-3</c:v>
                </c:pt>
                <c:pt idx="74">
                  <c:v>8.7804348971829305E-3</c:v>
                </c:pt>
                <c:pt idx="75">
                  <c:v>8.8586748457325556E-3</c:v>
                </c:pt>
                <c:pt idx="76">
                  <c:v>8.9344231910081281E-3</c:v>
                </c:pt>
                <c:pt idx="77">
                  <c:v>8.9986432005541381E-3</c:v>
                </c:pt>
                <c:pt idx="78">
                  <c:v>9.0624521460775827E-3</c:v>
                </c:pt>
                <c:pt idx="79">
                  <c:v>9.1211419797186371E-3</c:v>
                </c:pt>
                <c:pt idx="80">
                  <c:v>9.1734393842172902E-3</c:v>
                </c:pt>
                <c:pt idx="81">
                  <c:v>9.2265443855730836E-3</c:v>
                </c:pt>
                <c:pt idx="82">
                  <c:v>9.2685446774185987E-3</c:v>
                </c:pt>
                <c:pt idx="83">
                  <c:v>9.3097905773622033E-3</c:v>
                </c:pt>
                <c:pt idx="84">
                  <c:v>9.3508395721026566E-3</c:v>
                </c:pt>
                <c:pt idx="85">
                  <c:v>9.3936837002078777E-3</c:v>
                </c:pt>
                <c:pt idx="86">
                  <c:v>9.4321448388156471E-3</c:v>
                </c:pt>
                <c:pt idx="87">
                  <c:v>9.4732489335969707E-3</c:v>
                </c:pt>
                <c:pt idx="88">
                  <c:v>9.5146384481896076E-3</c:v>
                </c:pt>
                <c:pt idx="89">
                  <c:v>9.5547091695054147E-3</c:v>
                </c:pt>
                <c:pt idx="90">
                  <c:v>9.5982527201768295E-3</c:v>
                </c:pt>
                <c:pt idx="91">
                  <c:v>9.634417088858465E-3</c:v>
                </c:pt>
                <c:pt idx="92">
                  <c:v>9.674005757251929E-3</c:v>
                </c:pt>
                <c:pt idx="93">
                  <c:v>9.715148127267266E-3</c:v>
                </c:pt>
                <c:pt idx="94">
                  <c:v>9.7519300655280992E-3</c:v>
                </c:pt>
                <c:pt idx="95">
                  <c:v>9.7933851585188889E-3</c:v>
                </c:pt>
                <c:pt idx="96">
                  <c:v>9.8365255614786158E-3</c:v>
                </c:pt>
                <c:pt idx="97">
                  <c:v>9.8755518540326083E-3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34-4A10-A4FA-43C16BD9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326336"/>
        <c:axId val="173327872"/>
      </c:lineChart>
      <c:dateAx>
        <c:axId val="1733263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3327872"/>
        <c:crosses val="autoZero"/>
        <c:auto val="1"/>
        <c:lblOffset val="100"/>
        <c:baseTimeUnit val="months"/>
      </c:dateAx>
      <c:valAx>
        <c:axId val="1733278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73326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1218030037911929"/>
          <c:y val="0.52916153662610355"/>
          <c:w val="0.21172481044036162"/>
          <c:h val="0.20835433070866141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JPY_JSCC_Curve!$C$5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JPY_JSCC_Curve!$B$6:$B$103</c:f>
              <c:numCache>
                <c:formatCode>ddd\,\ d\-mmm\-yy</c:formatCode>
                <c:ptCount val="98"/>
                <c:pt idx="0">
                  <c:v>43957</c:v>
                </c:pt>
                <c:pt idx="1">
                  <c:v>43990</c:v>
                </c:pt>
                <c:pt idx="2">
                  <c:v>44018</c:v>
                </c:pt>
                <c:pt idx="3">
                  <c:v>44049</c:v>
                </c:pt>
                <c:pt idx="4">
                  <c:v>44081</c:v>
                </c:pt>
                <c:pt idx="5">
                  <c:v>44110</c:v>
                </c:pt>
                <c:pt idx="6">
                  <c:v>44141</c:v>
                </c:pt>
                <c:pt idx="7">
                  <c:v>44172</c:v>
                </c:pt>
                <c:pt idx="8">
                  <c:v>44202</c:v>
                </c:pt>
                <c:pt idx="9">
                  <c:v>44235</c:v>
                </c:pt>
                <c:pt idx="10">
                  <c:v>44263</c:v>
                </c:pt>
                <c:pt idx="11">
                  <c:v>44292</c:v>
                </c:pt>
                <c:pt idx="12">
                  <c:v>44322</c:v>
                </c:pt>
                <c:pt idx="13">
                  <c:v>44354</c:v>
                </c:pt>
                <c:pt idx="14">
                  <c:v>44383</c:v>
                </c:pt>
                <c:pt idx="15">
                  <c:v>44414</c:v>
                </c:pt>
                <c:pt idx="16">
                  <c:v>44445</c:v>
                </c:pt>
                <c:pt idx="17">
                  <c:v>44475</c:v>
                </c:pt>
                <c:pt idx="18">
                  <c:v>44508</c:v>
                </c:pt>
                <c:pt idx="19">
                  <c:v>44536</c:v>
                </c:pt>
                <c:pt idx="20">
                  <c:v>44567</c:v>
                </c:pt>
                <c:pt idx="21">
                  <c:v>44599</c:v>
                </c:pt>
                <c:pt idx="22">
                  <c:v>44627</c:v>
                </c:pt>
                <c:pt idx="23">
                  <c:v>44657</c:v>
                </c:pt>
                <c:pt idx="24">
                  <c:v>44687</c:v>
                </c:pt>
                <c:pt idx="25">
                  <c:v>44718</c:v>
                </c:pt>
                <c:pt idx="26">
                  <c:v>44748</c:v>
                </c:pt>
                <c:pt idx="27">
                  <c:v>44781</c:v>
                </c:pt>
                <c:pt idx="28">
                  <c:v>44810</c:v>
                </c:pt>
                <c:pt idx="29">
                  <c:v>44840</c:v>
                </c:pt>
                <c:pt idx="30">
                  <c:v>44872</c:v>
                </c:pt>
                <c:pt idx="31">
                  <c:v>44901</c:v>
                </c:pt>
                <c:pt idx="32">
                  <c:v>44932</c:v>
                </c:pt>
                <c:pt idx="33">
                  <c:v>44963</c:v>
                </c:pt>
                <c:pt idx="34">
                  <c:v>44991</c:v>
                </c:pt>
                <c:pt idx="35">
                  <c:v>45022</c:v>
                </c:pt>
                <c:pt idx="36">
                  <c:v>45054</c:v>
                </c:pt>
                <c:pt idx="37">
                  <c:v>45083</c:v>
                </c:pt>
                <c:pt idx="38">
                  <c:v>45113</c:v>
                </c:pt>
                <c:pt idx="39">
                  <c:v>45145</c:v>
                </c:pt>
                <c:pt idx="40">
                  <c:v>45175</c:v>
                </c:pt>
                <c:pt idx="41">
                  <c:v>45205</c:v>
                </c:pt>
                <c:pt idx="42">
                  <c:v>45236</c:v>
                </c:pt>
                <c:pt idx="43">
                  <c:v>45266</c:v>
                </c:pt>
                <c:pt idx="44">
                  <c:v>45299</c:v>
                </c:pt>
                <c:pt idx="45">
                  <c:v>45328</c:v>
                </c:pt>
                <c:pt idx="46">
                  <c:v>45357</c:v>
                </c:pt>
                <c:pt idx="47">
                  <c:v>45390</c:v>
                </c:pt>
                <c:pt idx="48">
                  <c:v>45418</c:v>
                </c:pt>
                <c:pt idx="49">
                  <c:v>45449</c:v>
                </c:pt>
                <c:pt idx="50">
                  <c:v>45481</c:v>
                </c:pt>
                <c:pt idx="51">
                  <c:v>45510</c:v>
                </c:pt>
                <c:pt idx="52">
                  <c:v>45541</c:v>
                </c:pt>
                <c:pt idx="53">
                  <c:v>45572</c:v>
                </c:pt>
                <c:pt idx="54">
                  <c:v>45602</c:v>
                </c:pt>
                <c:pt idx="55">
                  <c:v>45632</c:v>
                </c:pt>
                <c:pt idx="56">
                  <c:v>45663</c:v>
                </c:pt>
                <c:pt idx="57">
                  <c:v>45694</c:v>
                </c:pt>
                <c:pt idx="58">
                  <c:v>45722</c:v>
                </c:pt>
                <c:pt idx="59">
                  <c:v>45754</c:v>
                </c:pt>
                <c:pt idx="60">
                  <c:v>45783</c:v>
                </c:pt>
                <c:pt idx="61">
                  <c:v>45814</c:v>
                </c:pt>
                <c:pt idx="62">
                  <c:v>45845</c:v>
                </c:pt>
                <c:pt idx="63">
                  <c:v>45875</c:v>
                </c:pt>
                <c:pt idx="64">
                  <c:v>45908</c:v>
                </c:pt>
                <c:pt idx="65">
                  <c:v>45936</c:v>
                </c:pt>
                <c:pt idx="66">
                  <c:v>45967</c:v>
                </c:pt>
                <c:pt idx="67">
                  <c:v>45999</c:v>
                </c:pt>
                <c:pt idx="68">
                  <c:v>46028</c:v>
                </c:pt>
                <c:pt idx="69">
                  <c:v>46059</c:v>
                </c:pt>
                <c:pt idx="70">
                  <c:v>46087</c:v>
                </c:pt>
                <c:pt idx="71">
                  <c:v>46118</c:v>
                </c:pt>
                <c:pt idx="72">
                  <c:v>46148</c:v>
                </c:pt>
                <c:pt idx="73">
                  <c:v>46181</c:v>
                </c:pt>
                <c:pt idx="74">
                  <c:v>46209</c:v>
                </c:pt>
                <c:pt idx="75">
                  <c:v>46240</c:v>
                </c:pt>
                <c:pt idx="76">
                  <c:v>46272</c:v>
                </c:pt>
                <c:pt idx="77">
                  <c:v>46301</c:v>
                </c:pt>
                <c:pt idx="78">
                  <c:v>46332</c:v>
                </c:pt>
                <c:pt idx="79">
                  <c:v>46363</c:v>
                </c:pt>
                <c:pt idx="80">
                  <c:v>46393</c:v>
                </c:pt>
                <c:pt idx="81">
                  <c:v>46426</c:v>
                </c:pt>
                <c:pt idx="82">
                  <c:v>46454</c:v>
                </c:pt>
                <c:pt idx="83">
                  <c:v>46483</c:v>
                </c:pt>
                <c:pt idx="84">
                  <c:v>46513</c:v>
                </c:pt>
                <c:pt idx="85">
                  <c:v>46545</c:v>
                </c:pt>
                <c:pt idx="86">
                  <c:v>46574</c:v>
                </c:pt>
                <c:pt idx="87">
                  <c:v>46605</c:v>
                </c:pt>
                <c:pt idx="88">
                  <c:v>46636</c:v>
                </c:pt>
                <c:pt idx="89">
                  <c:v>46666</c:v>
                </c:pt>
                <c:pt idx="90">
                  <c:v>46699</c:v>
                </c:pt>
                <c:pt idx="91">
                  <c:v>46727</c:v>
                </c:pt>
                <c:pt idx="92">
                  <c:v>46758</c:v>
                </c:pt>
                <c:pt idx="93">
                  <c:v>46790</c:v>
                </c:pt>
                <c:pt idx="94">
                  <c:v>46818</c:v>
                </c:pt>
                <c:pt idx="95">
                  <c:v>46849</c:v>
                </c:pt>
                <c:pt idx="96">
                  <c:v>46881</c:v>
                </c:pt>
                <c:pt idx="97">
                  <c:v>46910</c:v>
                </c:pt>
              </c:numCache>
            </c:numRef>
          </c:cat>
          <c:val>
            <c:numRef>
              <c:f>JPY_JSCC_Curve!$C$6:$C$103</c:f>
              <c:numCache>
                <c:formatCode>0.0000%</c:formatCode>
                <c:ptCount val="98"/>
                <c:pt idx="0">
                  <c:v>-4.4000000003430184E-4</c:v>
                </c:pt>
                <c:pt idx="1">
                  <c:v>-5.3066167374826668E-4</c:v>
                </c:pt>
                <c:pt idx="2">
                  <c:v>-6.5554386977695605E-4</c:v>
                </c:pt>
                <c:pt idx="3">
                  <c:v>-8.0704589122626905E-4</c:v>
                </c:pt>
                <c:pt idx="4">
                  <c:v>-9.0157032271110196E-4</c:v>
                </c:pt>
                <c:pt idx="5">
                  <c:v>-9.5955317710838929E-4</c:v>
                </c:pt>
                <c:pt idx="6">
                  <c:v>-1.106653026067092E-3</c:v>
                </c:pt>
                <c:pt idx="7">
                  <c:v>-1.2598513309503064E-3</c:v>
                </c:pt>
                <c:pt idx="8">
                  <c:v>-1.2806636319429073E-3</c:v>
                </c:pt>
                <c:pt idx="9">
                  <c:v>-1.1487721922059982E-3</c:v>
                </c:pt>
                <c:pt idx="10">
                  <c:v>-9.9411266341665051E-4</c:v>
                </c:pt>
                <c:pt idx="11">
                  <c:v>-9.4140070746262907E-4</c:v>
                </c:pt>
                <c:pt idx="12">
                  <c:v>-1.003834118561383E-3</c:v>
                </c:pt>
                <c:pt idx="13">
                  <c:v>-1.1404009376664813E-3</c:v>
                </c:pt>
                <c:pt idx="14">
                  <c:v>-1.2396139371806945E-3</c:v>
                </c:pt>
                <c:pt idx="15">
                  <c:v>-1.3203515103579063E-3</c:v>
                </c:pt>
                <c:pt idx="16">
                  <c:v>-1.368710939125889E-3</c:v>
                </c:pt>
                <c:pt idx="17">
                  <c:v>-1.3905893897591718E-3</c:v>
                </c:pt>
                <c:pt idx="18">
                  <c:v>-1.3841011432330127E-3</c:v>
                </c:pt>
                <c:pt idx="19">
                  <c:v>-1.3661056001374515E-3</c:v>
                </c:pt>
                <c:pt idx="20">
                  <c:v>-1.3546175525053822E-3</c:v>
                </c:pt>
                <c:pt idx="21">
                  <c:v>-1.3522024409302106E-3</c:v>
                </c:pt>
                <c:pt idx="22">
                  <c:v>-1.3579552716807613E-3</c:v>
                </c:pt>
                <c:pt idx="23">
                  <c:v>-1.3722623601213958E-3</c:v>
                </c:pt>
                <c:pt idx="24">
                  <c:v>-1.3958901755584364E-3</c:v>
                </c:pt>
                <c:pt idx="25">
                  <c:v>-1.4245898402592309E-3</c:v>
                </c:pt>
                <c:pt idx="26">
                  <c:v>-1.4547604367653481E-3</c:v>
                </c:pt>
                <c:pt idx="27">
                  <c:v>-1.4895931900199013E-3</c:v>
                </c:pt>
                <c:pt idx="28">
                  <c:v>-1.5216255759747388E-3</c:v>
                </c:pt>
                <c:pt idx="29">
                  <c:v>-1.5561611876698535E-3</c:v>
                </c:pt>
                <c:pt idx="30">
                  <c:v>-1.5945658026427752E-3</c:v>
                </c:pt>
                <c:pt idx="31">
                  <c:v>-1.6285628915862457E-3</c:v>
                </c:pt>
                <c:pt idx="32">
                  <c:v>-1.6610427816451312E-3</c:v>
                </c:pt>
                <c:pt idx="33">
                  <c:v>-1.686681122246508E-3</c:v>
                </c:pt>
                <c:pt idx="34">
                  <c:v>-1.7063869634883413E-3</c:v>
                </c:pt>
                <c:pt idx="35">
                  <c:v>-1.7234600276038665E-3</c:v>
                </c:pt>
                <c:pt idx="36">
                  <c:v>-1.7358575752215405E-3</c:v>
                </c:pt>
                <c:pt idx="37">
                  <c:v>-1.7434910731661177E-3</c:v>
                </c:pt>
                <c:pt idx="38">
                  <c:v>-1.7492681469260447E-3</c:v>
                </c:pt>
                <c:pt idx="39">
                  <c:v>-1.7530660654840242E-3</c:v>
                </c:pt>
                <c:pt idx="40">
                  <c:v>-1.7544113887240558E-3</c:v>
                </c:pt>
                <c:pt idx="41">
                  <c:v>-1.7535415333780643E-3</c:v>
                </c:pt>
                <c:pt idx="42">
                  <c:v>-1.7505409461046042E-3</c:v>
                </c:pt>
                <c:pt idx="43">
                  <c:v>-1.7451850397570054E-3</c:v>
                </c:pt>
                <c:pt idx="44">
                  <c:v>-1.7360651487271467E-3</c:v>
                </c:pt>
                <c:pt idx="45">
                  <c:v>-1.7252452524285015E-3</c:v>
                </c:pt>
                <c:pt idx="46">
                  <c:v>-1.7118023879547017E-3</c:v>
                </c:pt>
                <c:pt idx="47">
                  <c:v>-1.6933164998261191E-3</c:v>
                </c:pt>
                <c:pt idx="48">
                  <c:v>-1.6749708904095163E-3</c:v>
                </c:pt>
                <c:pt idx="49">
                  <c:v>-1.6525362472335444E-3</c:v>
                </c:pt>
                <c:pt idx="50">
                  <c:v>-1.6286191265207322E-3</c:v>
                </c:pt>
                <c:pt idx="51">
                  <c:v>-1.6063249036045906E-3</c:v>
                </c:pt>
                <c:pt idx="52">
                  <c:v>-1.5810341303425122E-3</c:v>
                </c:pt>
                <c:pt idx="53">
                  <c:v>-1.5566869822246682E-3</c:v>
                </c:pt>
                <c:pt idx="54">
                  <c:v>-1.5317031610395102E-3</c:v>
                </c:pt>
                <c:pt idx="55">
                  <c:v>-1.5054806446408635E-3</c:v>
                </c:pt>
                <c:pt idx="56">
                  <c:v>-1.4801503882382898E-3</c:v>
                </c:pt>
                <c:pt idx="57">
                  <c:v>-1.4540120960936957E-3</c:v>
                </c:pt>
                <c:pt idx="58">
                  <c:v>-1.4304404664366478E-3</c:v>
                </c:pt>
                <c:pt idx="59">
                  <c:v>-1.4035444503251492E-3</c:v>
                </c:pt>
                <c:pt idx="60">
                  <c:v>-1.3792093754010967E-3</c:v>
                </c:pt>
                <c:pt idx="61">
                  <c:v>-1.3520350354335989E-3</c:v>
                </c:pt>
                <c:pt idx="62">
                  <c:v>-1.3256723848825219E-3</c:v>
                </c:pt>
                <c:pt idx="63">
                  <c:v>-1.2984224147414697E-3</c:v>
                </c:pt>
                <c:pt idx="64">
                  <c:v>-1.2674289923436204E-3</c:v>
                </c:pt>
                <c:pt idx="65">
                  <c:v>-1.2402950028339126E-3</c:v>
                </c:pt>
                <c:pt idx="66">
                  <c:v>-1.2093581603444651E-3</c:v>
                </c:pt>
                <c:pt idx="67">
                  <c:v>-1.1764838593030917E-3</c:v>
                </c:pt>
                <c:pt idx="68">
                  <c:v>-1.1459355761061635E-3</c:v>
                </c:pt>
                <c:pt idx="69">
                  <c:v>-1.1113906408606658E-3</c:v>
                </c:pt>
                <c:pt idx="70">
                  <c:v>-1.0804504760411463E-3</c:v>
                </c:pt>
                <c:pt idx="71">
                  <c:v>-1.0465612499987627E-3</c:v>
                </c:pt>
                <c:pt idx="72">
                  <c:v>-1.0119005971031734E-3</c:v>
                </c:pt>
                <c:pt idx="73">
                  <c:v>-9.714156639472817E-4</c:v>
                </c:pt>
                <c:pt idx="74">
                  <c:v>-9.3327451215704453E-4</c:v>
                </c:pt>
                <c:pt idx="75">
                  <c:v>-8.8695541263475995E-4</c:v>
                </c:pt>
                <c:pt idx="76">
                  <c:v>-8.3463323806984031E-4</c:v>
                </c:pt>
                <c:pt idx="77">
                  <c:v>-7.8326033788486606E-4</c:v>
                </c:pt>
                <c:pt idx="78">
                  <c:v>-7.2220533392838989E-4</c:v>
                </c:pt>
                <c:pt idx="79">
                  <c:v>-6.6038337057869692E-4</c:v>
                </c:pt>
                <c:pt idx="80">
                  <c:v>-5.9344015348958897E-4</c:v>
                </c:pt>
                <c:pt idx="81">
                  <c:v>-5.1388215184576048E-4</c:v>
                </c:pt>
                <c:pt idx="82">
                  <c:v>-4.4151410272154573E-4</c:v>
                </c:pt>
                <c:pt idx="83">
                  <c:v>-3.6185321140579167E-4</c:v>
                </c:pt>
                <c:pt idx="84">
                  <c:v>-2.7440291252344264E-4</c:v>
                </c:pt>
                <c:pt idx="85">
                  <c:v>-1.7903913086424929E-4</c:v>
                </c:pt>
                <c:pt idx="86">
                  <c:v>-9.5836225027508937E-5</c:v>
                </c:pt>
                <c:pt idx="87">
                  <c:v>-7.6748134747456297E-6</c:v>
                </c:pt>
                <c:pt idx="88">
                  <c:v>7.1505199540353344E-5</c:v>
                </c:pt>
                <c:pt idx="89">
                  <c:v>1.4732384723603072E-4</c:v>
                </c:pt>
                <c:pt idx="90">
                  <c:v>2.268449603814921E-4</c:v>
                </c:pt>
                <c:pt idx="91">
                  <c:v>2.9051066275486201E-4</c:v>
                </c:pt>
                <c:pt idx="92">
                  <c:v>3.5584778808826859E-4</c:v>
                </c:pt>
                <c:pt idx="93">
                  <c:v>4.1760924406773623E-4</c:v>
                </c:pt>
                <c:pt idx="94">
                  <c:v>4.6691459511414809E-4</c:v>
                </c:pt>
                <c:pt idx="95">
                  <c:v>5.1634665788722678E-4</c:v>
                </c:pt>
                <c:pt idx="96">
                  <c:v>5.6168984226683883E-4</c:v>
                </c:pt>
                <c:pt idx="97">
                  <c:v>5.9983834009197986E-4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AB-4130-A815-D11A4A504DC4}"/>
            </c:ext>
          </c:extLst>
        </c:ser>
        <c:ser>
          <c:idx val="1"/>
          <c:order val="1"/>
          <c:tx>
            <c:strRef>
              <c:f>JPY_JSCC_Curve!$D$5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JPY_JSCC_Curve!$B$6:$B$103</c:f>
              <c:numCache>
                <c:formatCode>ddd\,\ d\-mmm\-yy</c:formatCode>
                <c:ptCount val="98"/>
                <c:pt idx="0">
                  <c:v>43957</c:v>
                </c:pt>
                <c:pt idx="1">
                  <c:v>43990</c:v>
                </c:pt>
                <c:pt idx="2">
                  <c:v>44018</c:v>
                </c:pt>
                <c:pt idx="3">
                  <c:v>44049</c:v>
                </c:pt>
                <c:pt idx="4">
                  <c:v>44081</c:v>
                </c:pt>
                <c:pt idx="5">
                  <c:v>44110</c:v>
                </c:pt>
                <c:pt idx="6">
                  <c:v>44141</c:v>
                </c:pt>
                <c:pt idx="7">
                  <c:v>44172</c:v>
                </c:pt>
                <c:pt idx="8">
                  <c:v>44202</c:v>
                </c:pt>
                <c:pt idx="9">
                  <c:v>44235</c:v>
                </c:pt>
                <c:pt idx="10">
                  <c:v>44263</c:v>
                </c:pt>
                <c:pt idx="11">
                  <c:v>44292</c:v>
                </c:pt>
                <c:pt idx="12">
                  <c:v>44322</c:v>
                </c:pt>
                <c:pt idx="13">
                  <c:v>44354</c:v>
                </c:pt>
                <c:pt idx="14">
                  <c:v>44383</c:v>
                </c:pt>
                <c:pt idx="15">
                  <c:v>44414</c:v>
                </c:pt>
                <c:pt idx="16">
                  <c:v>44445</c:v>
                </c:pt>
                <c:pt idx="17">
                  <c:v>44475</c:v>
                </c:pt>
                <c:pt idx="18">
                  <c:v>44508</c:v>
                </c:pt>
                <c:pt idx="19">
                  <c:v>44536</c:v>
                </c:pt>
                <c:pt idx="20">
                  <c:v>44567</c:v>
                </c:pt>
                <c:pt idx="21">
                  <c:v>44599</c:v>
                </c:pt>
                <c:pt idx="22">
                  <c:v>44627</c:v>
                </c:pt>
                <c:pt idx="23">
                  <c:v>44657</c:v>
                </c:pt>
                <c:pt idx="24">
                  <c:v>44687</c:v>
                </c:pt>
                <c:pt idx="25">
                  <c:v>44718</c:v>
                </c:pt>
                <c:pt idx="26">
                  <c:v>44748</c:v>
                </c:pt>
                <c:pt idx="27">
                  <c:v>44781</c:v>
                </c:pt>
                <c:pt idx="28">
                  <c:v>44810</c:v>
                </c:pt>
                <c:pt idx="29">
                  <c:v>44840</c:v>
                </c:pt>
                <c:pt idx="30">
                  <c:v>44872</c:v>
                </c:pt>
                <c:pt idx="31">
                  <c:v>44901</c:v>
                </c:pt>
                <c:pt idx="32">
                  <c:v>44932</c:v>
                </c:pt>
                <c:pt idx="33">
                  <c:v>44963</c:v>
                </c:pt>
                <c:pt idx="34">
                  <c:v>44991</c:v>
                </c:pt>
                <c:pt idx="35">
                  <c:v>45022</c:v>
                </c:pt>
                <c:pt idx="36">
                  <c:v>45054</c:v>
                </c:pt>
                <c:pt idx="37">
                  <c:v>45083</c:v>
                </c:pt>
                <c:pt idx="38">
                  <c:v>45113</c:v>
                </c:pt>
                <c:pt idx="39">
                  <c:v>45145</c:v>
                </c:pt>
                <c:pt idx="40">
                  <c:v>45175</c:v>
                </c:pt>
                <c:pt idx="41">
                  <c:v>45205</c:v>
                </c:pt>
                <c:pt idx="42">
                  <c:v>45236</c:v>
                </c:pt>
                <c:pt idx="43">
                  <c:v>45266</c:v>
                </c:pt>
                <c:pt idx="44">
                  <c:v>45299</c:v>
                </c:pt>
                <c:pt idx="45">
                  <c:v>45328</c:v>
                </c:pt>
                <c:pt idx="46">
                  <c:v>45357</c:v>
                </c:pt>
                <c:pt idx="47">
                  <c:v>45390</c:v>
                </c:pt>
                <c:pt idx="48">
                  <c:v>45418</c:v>
                </c:pt>
                <c:pt idx="49">
                  <c:v>45449</c:v>
                </c:pt>
                <c:pt idx="50">
                  <c:v>45481</c:v>
                </c:pt>
                <c:pt idx="51">
                  <c:v>45510</c:v>
                </c:pt>
                <c:pt idx="52">
                  <c:v>45541</c:v>
                </c:pt>
                <c:pt idx="53">
                  <c:v>45572</c:v>
                </c:pt>
                <c:pt idx="54">
                  <c:v>45602</c:v>
                </c:pt>
                <c:pt idx="55">
                  <c:v>45632</c:v>
                </c:pt>
                <c:pt idx="56">
                  <c:v>45663</c:v>
                </c:pt>
                <c:pt idx="57">
                  <c:v>45694</c:v>
                </c:pt>
                <c:pt idx="58">
                  <c:v>45722</c:v>
                </c:pt>
                <c:pt idx="59">
                  <c:v>45754</c:v>
                </c:pt>
                <c:pt idx="60">
                  <c:v>45783</c:v>
                </c:pt>
                <c:pt idx="61">
                  <c:v>45814</c:v>
                </c:pt>
                <c:pt idx="62">
                  <c:v>45845</c:v>
                </c:pt>
                <c:pt idx="63">
                  <c:v>45875</c:v>
                </c:pt>
                <c:pt idx="64">
                  <c:v>45908</c:v>
                </c:pt>
                <c:pt idx="65">
                  <c:v>45936</c:v>
                </c:pt>
                <c:pt idx="66">
                  <c:v>45967</c:v>
                </c:pt>
                <c:pt idx="67">
                  <c:v>45999</c:v>
                </c:pt>
                <c:pt idx="68">
                  <c:v>46028</c:v>
                </c:pt>
                <c:pt idx="69">
                  <c:v>46059</c:v>
                </c:pt>
                <c:pt idx="70">
                  <c:v>46087</c:v>
                </c:pt>
                <c:pt idx="71">
                  <c:v>46118</c:v>
                </c:pt>
                <c:pt idx="72">
                  <c:v>46148</c:v>
                </c:pt>
                <c:pt idx="73">
                  <c:v>46181</c:v>
                </c:pt>
                <c:pt idx="74">
                  <c:v>46209</c:v>
                </c:pt>
                <c:pt idx="75">
                  <c:v>46240</c:v>
                </c:pt>
                <c:pt idx="76">
                  <c:v>46272</c:v>
                </c:pt>
                <c:pt idx="77">
                  <c:v>46301</c:v>
                </c:pt>
                <c:pt idx="78">
                  <c:v>46332</c:v>
                </c:pt>
                <c:pt idx="79">
                  <c:v>46363</c:v>
                </c:pt>
                <c:pt idx="80">
                  <c:v>46393</c:v>
                </c:pt>
                <c:pt idx="81">
                  <c:v>46426</c:v>
                </c:pt>
                <c:pt idx="82">
                  <c:v>46454</c:v>
                </c:pt>
                <c:pt idx="83">
                  <c:v>46483</c:v>
                </c:pt>
                <c:pt idx="84">
                  <c:v>46513</c:v>
                </c:pt>
                <c:pt idx="85">
                  <c:v>46545</c:v>
                </c:pt>
                <c:pt idx="86">
                  <c:v>46574</c:v>
                </c:pt>
                <c:pt idx="87">
                  <c:v>46605</c:v>
                </c:pt>
                <c:pt idx="88">
                  <c:v>46636</c:v>
                </c:pt>
                <c:pt idx="89">
                  <c:v>46666</c:v>
                </c:pt>
                <c:pt idx="90">
                  <c:v>46699</c:v>
                </c:pt>
                <c:pt idx="91">
                  <c:v>46727</c:v>
                </c:pt>
                <c:pt idx="92">
                  <c:v>46758</c:v>
                </c:pt>
                <c:pt idx="93">
                  <c:v>46790</c:v>
                </c:pt>
                <c:pt idx="94">
                  <c:v>46818</c:v>
                </c:pt>
                <c:pt idx="95">
                  <c:v>46849</c:v>
                </c:pt>
                <c:pt idx="96">
                  <c:v>46881</c:v>
                </c:pt>
                <c:pt idx="97">
                  <c:v>46910</c:v>
                </c:pt>
              </c:numCache>
            </c:numRef>
          </c:cat>
          <c:val>
            <c:numRef>
              <c:f>JPY_JSCC_Curve!$D$6:$D$103</c:f>
              <c:numCache>
                <c:formatCode>0.0000%</c:formatCode>
                <c:ptCount val="98"/>
                <c:pt idx="0">
                  <c:v>-2.4446552380430475E-4</c:v>
                </c:pt>
                <c:pt idx="1">
                  <c:v>-1.8414093043677042E-4</c:v>
                </c:pt>
                <c:pt idx="2">
                  <c:v>-3.1727302996179593E-4</c:v>
                </c:pt>
                <c:pt idx="3">
                  <c:v>-4.9236561119084374E-4</c:v>
                </c:pt>
                <c:pt idx="4">
                  <c:v>-7.3197536376969519E-4</c:v>
                </c:pt>
                <c:pt idx="5">
                  <c:v>-7.8620423070004401E-4</c:v>
                </c:pt>
                <c:pt idx="6">
                  <c:v>-8.2315564784781045E-4</c:v>
                </c:pt>
                <c:pt idx="7">
                  <c:v>-8.8457495959653348E-4</c:v>
                </c:pt>
                <c:pt idx="8">
                  <c:v>-9.4136358144325527E-4</c:v>
                </c:pt>
                <c:pt idx="9">
                  <c:v>-9.9988148865109722E-4</c:v>
                </c:pt>
                <c:pt idx="10">
                  <c:v>-1.0442685615030807E-3</c:v>
                </c:pt>
                <c:pt idx="11">
                  <c:v>-1.0822708760229215E-3</c:v>
                </c:pt>
                <c:pt idx="12">
                  <c:v>-1.1134766681325757E-3</c:v>
                </c:pt>
                <c:pt idx="13">
                  <c:v>-1.1338150326511975E-3</c:v>
                </c:pt>
                <c:pt idx="14">
                  <c:v>-1.1406222543649007E-3</c:v>
                </c:pt>
                <c:pt idx="15">
                  <c:v>-1.1350970971884971E-3</c:v>
                </c:pt>
                <c:pt idx="16">
                  <c:v>-1.1194442923394994E-3</c:v>
                </c:pt>
                <c:pt idx="17">
                  <c:v>-1.0986650330424082E-3</c:v>
                </c:pt>
                <c:pt idx="18">
                  <c:v>-1.0820291666531771E-3</c:v>
                </c:pt>
                <c:pt idx="19">
                  <c:v>-1.0801089619624021E-3</c:v>
                </c:pt>
                <c:pt idx="20">
                  <c:v>-1.0930884082740455E-3</c:v>
                </c:pt>
                <c:pt idx="21">
                  <c:v>-1.1246530869311933E-3</c:v>
                </c:pt>
                <c:pt idx="22">
                  <c:v>-1.1663602046337825E-3</c:v>
                </c:pt>
                <c:pt idx="23">
                  <c:v>-1.2181106164706318E-3</c:v>
                </c:pt>
                <c:pt idx="24">
                  <c:v>-1.2758867876004345E-3</c:v>
                </c:pt>
                <c:pt idx="25">
                  <c:v>-1.3272835041244768E-3</c:v>
                </c:pt>
                <c:pt idx="26">
                  <c:v>-1.3731376754626933E-3</c:v>
                </c:pt>
                <c:pt idx="27">
                  <c:v>-1.4172834883866125E-3</c:v>
                </c:pt>
                <c:pt idx="28">
                  <c:v>-1.4501527125745104E-3</c:v>
                </c:pt>
                <c:pt idx="29">
                  <c:v>-1.4797797903605718E-3</c:v>
                </c:pt>
                <c:pt idx="30">
                  <c:v>-1.5048613795748159E-3</c:v>
                </c:pt>
                <c:pt idx="31">
                  <c:v>-1.5218207184100052E-3</c:v>
                </c:pt>
                <c:pt idx="32">
                  <c:v>-1.5349522841345831E-3</c:v>
                </c:pt>
                <c:pt idx="33">
                  <c:v>-1.5422874968358063E-3</c:v>
                </c:pt>
                <c:pt idx="34">
                  <c:v>-1.5439291613640184E-3</c:v>
                </c:pt>
                <c:pt idx="35">
                  <c:v>-1.5418377160552738E-3</c:v>
                </c:pt>
                <c:pt idx="36">
                  <c:v>-1.53709305145978E-3</c:v>
                </c:pt>
                <c:pt idx="37">
                  <c:v>-1.5322729201691524E-3</c:v>
                </c:pt>
                <c:pt idx="38">
                  <c:v>-1.5271064298605366E-3</c:v>
                </c:pt>
                <c:pt idx="39">
                  <c:v>-1.5213939106341879E-3</c:v>
                </c:pt>
                <c:pt idx="40">
                  <c:v>-1.5159480719361873E-3</c:v>
                </c:pt>
                <c:pt idx="41">
                  <c:v>-1.5099184845983654E-3</c:v>
                </c:pt>
                <c:pt idx="42">
                  <c:v>-1.5040115553985685E-3</c:v>
                </c:pt>
                <c:pt idx="43">
                  <c:v>-1.4980200198524149E-3</c:v>
                </c:pt>
                <c:pt idx="44">
                  <c:v>-1.491102795654147E-3</c:v>
                </c:pt>
                <c:pt idx="45">
                  <c:v>-1.4849554046745235E-3</c:v>
                </c:pt>
                <c:pt idx="46">
                  <c:v>-1.478225046751496E-3</c:v>
                </c:pt>
                <c:pt idx="47">
                  <c:v>-1.4700187850068803E-3</c:v>
                </c:pt>
                <c:pt idx="48">
                  <c:v>-1.4612128691122814E-3</c:v>
                </c:pt>
                <c:pt idx="49">
                  <c:v>-1.449225473589543E-3</c:v>
                </c:pt>
                <c:pt idx="50">
                  <c:v>-1.4339437485380701E-3</c:v>
                </c:pt>
                <c:pt idx="51">
                  <c:v>-1.4175416803422541E-3</c:v>
                </c:pt>
                <c:pt idx="52">
                  <c:v>-1.3976967811227925E-3</c:v>
                </c:pt>
                <c:pt idx="53">
                  <c:v>-1.3743322380363346E-3</c:v>
                </c:pt>
                <c:pt idx="54">
                  <c:v>-1.349440983317646E-3</c:v>
                </c:pt>
                <c:pt idx="55">
                  <c:v>-1.3229585847347458E-3</c:v>
                </c:pt>
                <c:pt idx="56">
                  <c:v>-1.2913654321008133E-3</c:v>
                </c:pt>
                <c:pt idx="57">
                  <c:v>-1.2586843363685599E-3</c:v>
                </c:pt>
                <c:pt idx="58">
                  <c:v>-1.2240190228185455E-3</c:v>
                </c:pt>
                <c:pt idx="59">
                  <c:v>-1.1854791606826132E-3</c:v>
                </c:pt>
                <c:pt idx="60">
                  <c:v>-1.1491689361780408E-3</c:v>
                </c:pt>
                <c:pt idx="61">
                  <c:v>-1.1108765779756964E-3</c:v>
                </c:pt>
                <c:pt idx="62">
                  <c:v>-1.076312152899905E-3</c:v>
                </c:pt>
                <c:pt idx="63">
                  <c:v>-1.0430970061551298E-3</c:v>
                </c:pt>
                <c:pt idx="64">
                  <c:v>-1.0086048898814766E-3</c:v>
                </c:pt>
                <c:pt idx="65">
                  <c:v>-9.7966098897377943E-4</c:v>
                </c:pt>
                <c:pt idx="66">
                  <c:v>-9.4953028356787011E-4</c:v>
                </c:pt>
                <c:pt idx="67">
                  <c:v>-9.2035819862202792E-4</c:v>
                </c:pt>
                <c:pt idx="68">
                  <c:v>-8.9522695582955336E-4</c:v>
                </c:pt>
                <c:pt idx="69">
                  <c:v>-8.6966248511510021E-4</c:v>
                </c:pt>
                <c:pt idx="70">
                  <c:v>-8.4527687025273289E-4</c:v>
                </c:pt>
                <c:pt idx="71">
                  <c:v>-8.2129760775910446E-4</c:v>
                </c:pt>
                <c:pt idx="72">
                  <c:v>-7.9407223529354392E-4</c:v>
                </c:pt>
                <c:pt idx="73">
                  <c:v>-7.5983848996155265E-4</c:v>
                </c:pt>
                <c:pt idx="74">
                  <c:v>-7.2640871829676723E-4</c:v>
                </c:pt>
                <c:pt idx="75">
                  <c:v>-6.8470225646614143E-4</c:v>
                </c:pt>
                <c:pt idx="76">
                  <c:v>-6.3730889019614169E-4</c:v>
                </c:pt>
                <c:pt idx="77">
                  <c:v>-5.8822815094491346E-4</c:v>
                </c:pt>
                <c:pt idx="78">
                  <c:v>-5.2989842495441953E-4</c:v>
                </c:pt>
                <c:pt idx="79">
                  <c:v>-4.7166169589073833E-4</c:v>
                </c:pt>
                <c:pt idx="80">
                  <c:v>-4.0887539484790736E-4</c:v>
                </c:pt>
                <c:pt idx="81">
                  <c:v>-3.3207370687304166E-4</c:v>
                </c:pt>
                <c:pt idx="82">
                  <c:v>-2.6254507647231935E-4</c:v>
                </c:pt>
                <c:pt idx="83">
                  <c:v>-1.9107557459516138E-4</c:v>
                </c:pt>
                <c:pt idx="84">
                  <c:v>-1.1495237539240949E-4</c:v>
                </c:pt>
                <c:pt idx="85">
                  <c:v>-3.8080782974350334E-5</c:v>
                </c:pt>
                <c:pt idx="86">
                  <c:v>2.8265745624089792E-5</c:v>
                </c:pt>
                <c:pt idx="87">
                  <c:v>9.775371520333694E-5</c:v>
                </c:pt>
                <c:pt idx="88">
                  <c:v>1.5854779886421112E-4</c:v>
                </c:pt>
                <c:pt idx="89">
                  <c:v>2.1784911049789289E-4</c:v>
                </c:pt>
                <c:pt idx="90">
                  <c:v>2.781083269094045E-4</c:v>
                </c:pt>
                <c:pt idx="91">
                  <c:v>3.2522934118740321E-4</c:v>
                </c:pt>
                <c:pt idx="92">
                  <c:v>3.7491073933008744E-4</c:v>
                </c:pt>
                <c:pt idx="93">
                  <c:v>4.2240979797772155E-4</c:v>
                </c:pt>
                <c:pt idx="94">
                  <c:v>4.6157900415583452E-4</c:v>
                </c:pt>
                <c:pt idx="95">
                  <c:v>5.0122956297295662E-4</c:v>
                </c:pt>
                <c:pt idx="96">
                  <c:v>5.4223941470399632E-4</c:v>
                </c:pt>
                <c:pt idx="97">
                  <c:v>5.7886436945124564E-4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AB-4130-A815-D11A4A504DC4}"/>
            </c:ext>
          </c:extLst>
        </c:ser>
        <c:ser>
          <c:idx val="2"/>
          <c:order val="2"/>
          <c:tx>
            <c:strRef>
              <c:f>JPY_JSCC_Curve!$E$5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JPY_JSCC_Curve!$B$6:$B$103</c:f>
              <c:numCache>
                <c:formatCode>ddd\,\ d\-mmm\-yy</c:formatCode>
                <c:ptCount val="98"/>
                <c:pt idx="0">
                  <c:v>43957</c:v>
                </c:pt>
                <c:pt idx="1">
                  <c:v>43990</c:v>
                </c:pt>
                <c:pt idx="2">
                  <c:v>44018</c:v>
                </c:pt>
                <c:pt idx="3">
                  <c:v>44049</c:v>
                </c:pt>
                <c:pt idx="4">
                  <c:v>44081</c:v>
                </c:pt>
                <c:pt idx="5">
                  <c:v>44110</c:v>
                </c:pt>
                <c:pt idx="6">
                  <c:v>44141</c:v>
                </c:pt>
                <c:pt idx="7">
                  <c:v>44172</c:v>
                </c:pt>
                <c:pt idx="8">
                  <c:v>44202</c:v>
                </c:pt>
                <c:pt idx="9">
                  <c:v>44235</c:v>
                </c:pt>
                <c:pt idx="10">
                  <c:v>44263</c:v>
                </c:pt>
                <c:pt idx="11">
                  <c:v>44292</c:v>
                </c:pt>
                <c:pt idx="12">
                  <c:v>44322</c:v>
                </c:pt>
                <c:pt idx="13">
                  <c:v>44354</c:v>
                </c:pt>
                <c:pt idx="14">
                  <c:v>44383</c:v>
                </c:pt>
                <c:pt idx="15">
                  <c:v>44414</c:v>
                </c:pt>
                <c:pt idx="16">
                  <c:v>44445</c:v>
                </c:pt>
                <c:pt idx="17">
                  <c:v>44475</c:v>
                </c:pt>
                <c:pt idx="18">
                  <c:v>44508</c:v>
                </c:pt>
                <c:pt idx="19">
                  <c:v>44536</c:v>
                </c:pt>
                <c:pt idx="20">
                  <c:v>44567</c:v>
                </c:pt>
                <c:pt idx="21">
                  <c:v>44599</c:v>
                </c:pt>
                <c:pt idx="22">
                  <c:v>44627</c:v>
                </c:pt>
                <c:pt idx="23">
                  <c:v>44657</c:v>
                </c:pt>
                <c:pt idx="24">
                  <c:v>44687</c:v>
                </c:pt>
                <c:pt idx="25">
                  <c:v>44718</c:v>
                </c:pt>
                <c:pt idx="26">
                  <c:v>44748</c:v>
                </c:pt>
                <c:pt idx="27">
                  <c:v>44781</c:v>
                </c:pt>
                <c:pt idx="28">
                  <c:v>44810</c:v>
                </c:pt>
                <c:pt idx="29">
                  <c:v>44840</c:v>
                </c:pt>
                <c:pt idx="30">
                  <c:v>44872</c:v>
                </c:pt>
                <c:pt idx="31">
                  <c:v>44901</c:v>
                </c:pt>
                <c:pt idx="32">
                  <c:v>44932</c:v>
                </c:pt>
                <c:pt idx="33">
                  <c:v>44963</c:v>
                </c:pt>
                <c:pt idx="34">
                  <c:v>44991</c:v>
                </c:pt>
                <c:pt idx="35">
                  <c:v>45022</c:v>
                </c:pt>
                <c:pt idx="36">
                  <c:v>45054</c:v>
                </c:pt>
                <c:pt idx="37">
                  <c:v>45083</c:v>
                </c:pt>
                <c:pt idx="38">
                  <c:v>45113</c:v>
                </c:pt>
                <c:pt idx="39">
                  <c:v>45145</c:v>
                </c:pt>
                <c:pt idx="40">
                  <c:v>45175</c:v>
                </c:pt>
                <c:pt idx="41">
                  <c:v>45205</c:v>
                </c:pt>
                <c:pt idx="42">
                  <c:v>45236</c:v>
                </c:pt>
                <c:pt idx="43">
                  <c:v>45266</c:v>
                </c:pt>
                <c:pt idx="44">
                  <c:v>45299</c:v>
                </c:pt>
                <c:pt idx="45">
                  <c:v>45328</c:v>
                </c:pt>
                <c:pt idx="46">
                  <c:v>45357</c:v>
                </c:pt>
                <c:pt idx="47">
                  <c:v>45390</c:v>
                </c:pt>
                <c:pt idx="48">
                  <c:v>45418</c:v>
                </c:pt>
                <c:pt idx="49">
                  <c:v>45449</c:v>
                </c:pt>
                <c:pt idx="50">
                  <c:v>45481</c:v>
                </c:pt>
                <c:pt idx="51">
                  <c:v>45510</c:v>
                </c:pt>
                <c:pt idx="52">
                  <c:v>45541</c:v>
                </c:pt>
                <c:pt idx="53">
                  <c:v>45572</c:v>
                </c:pt>
                <c:pt idx="54">
                  <c:v>45602</c:v>
                </c:pt>
                <c:pt idx="55">
                  <c:v>45632</c:v>
                </c:pt>
                <c:pt idx="56">
                  <c:v>45663</c:v>
                </c:pt>
                <c:pt idx="57">
                  <c:v>45694</c:v>
                </c:pt>
                <c:pt idx="58">
                  <c:v>45722</c:v>
                </c:pt>
                <c:pt idx="59">
                  <c:v>45754</c:v>
                </c:pt>
                <c:pt idx="60">
                  <c:v>45783</c:v>
                </c:pt>
                <c:pt idx="61">
                  <c:v>45814</c:v>
                </c:pt>
                <c:pt idx="62">
                  <c:v>45845</c:v>
                </c:pt>
                <c:pt idx="63">
                  <c:v>45875</c:v>
                </c:pt>
                <c:pt idx="64">
                  <c:v>45908</c:v>
                </c:pt>
                <c:pt idx="65">
                  <c:v>45936</c:v>
                </c:pt>
                <c:pt idx="66">
                  <c:v>45967</c:v>
                </c:pt>
                <c:pt idx="67">
                  <c:v>45999</c:v>
                </c:pt>
                <c:pt idx="68">
                  <c:v>46028</c:v>
                </c:pt>
                <c:pt idx="69">
                  <c:v>46059</c:v>
                </c:pt>
                <c:pt idx="70">
                  <c:v>46087</c:v>
                </c:pt>
                <c:pt idx="71">
                  <c:v>46118</c:v>
                </c:pt>
                <c:pt idx="72">
                  <c:v>46148</c:v>
                </c:pt>
                <c:pt idx="73">
                  <c:v>46181</c:v>
                </c:pt>
                <c:pt idx="74">
                  <c:v>46209</c:v>
                </c:pt>
                <c:pt idx="75">
                  <c:v>46240</c:v>
                </c:pt>
                <c:pt idx="76">
                  <c:v>46272</c:v>
                </c:pt>
                <c:pt idx="77">
                  <c:v>46301</c:v>
                </c:pt>
                <c:pt idx="78">
                  <c:v>46332</c:v>
                </c:pt>
                <c:pt idx="79">
                  <c:v>46363</c:v>
                </c:pt>
                <c:pt idx="80">
                  <c:v>46393</c:v>
                </c:pt>
                <c:pt idx="81">
                  <c:v>46426</c:v>
                </c:pt>
                <c:pt idx="82">
                  <c:v>46454</c:v>
                </c:pt>
                <c:pt idx="83">
                  <c:v>46483</c:v>
                </c:pt>
                <c:pt idx="84">
                  <c:v>46513</c:v>
                </c:pt>
                <c:pt idx="85">
                  <c:v>46545</c:v>
                </c:pt>
                <c:pt idx="86">
                  <c:v>46574</c:v>
                </c:pt>
                <c:pt idx="87">
                  <c:v>46605</c:v>
                </c:pt>
                <c:pt idx="88">
                  <c:v>46636</c:v>
                </c:pt>
                <c:pt idx="89">
                  <c:v>46666</c:v>
                </c:pt>
                <c:pt idx="90">
                  <c:v>46699</c:v>
                </c:pt>
                <c:pt idx="91">
                  <c:v>46727</c:v>
                </c:pt>
                <c:pt idx="92">
                  <c:v>46758</c:v>
                </c:pt>
                <c:pt idx="93">
                  <c:v>46790</c:v>
                </c:pt>
                <c:pt idx="94">
                  <c:v>46818</c:v>
                </c:pt>
                <c:pt idx="95">
                  <c:v>46849</c:v>
                </c:pt>
                <c:pt idx="96">
                  <c:v>46881</c:v>
                </c:pt>
                <c:pt idx="97">
                  <c:v>46910</c:v>
                </c:pt>
              </c:numCache>
            </c:numRef>
          </c:cat>
          <c:val>
            <c:numRef>
              <c:f>JPY_JSCC_Curve!$E$6:$E$103</c:f>
              <c:numCache>
                <c:formatCode>0.0000%</c:formatCode>
                <c:ptCount val="98"/>
                <c:pt idx="0">
                  <c:v>1.8826451612905022E-4</c:v>
                </c:pt>
                <c:pt idx="1">
                  <c:v>-5.3061290322579182E-5</c:v>
                </c:pt>
                <c:pt idx="2">
                  <c:v>-2.4101562499999999E-4</c:v>
                </c:pt>
                <c:pt idx="3">
                  <c:v>-4.0129310344827582E-4</c:v>
                </c:pt>
                <c:pt idx="4">
                  <c:v>-4.7680424074907405E-4</c:v>
                </c:pt>
                <c:pt idx="5">
                  <c:v>-5.3244583266474628E-4</c:v>
                </c:pt>
                <c:pt idx="6">
                  <c:v>-5.919247757470165E-4</c:v>
                </c:pt>
                <c:pt idx="7">
                  <c:v>-6.2040167728524863E-4</c:v>
                </c:pt>
                <c:pt idx="8">
                  <c:v>-6.4219035838725277E-4</c:v>
                </c:pt>
                <c:pt idx="9">
                  <c:v>-6.661579075994573E-4</c:v>
                </c:pt>
                <c:pt idx="10">
                  <c:v>-6.6923654366879794E-4</c:v>
                </c:pt>
                <c:pt idx="11">
                  <c:v>-6.6820226454459121E-4</c:v>
                </c:pt>
                <c:pt idx="12">
                  <c:v>-6.6415576635421418E-4</c:v>
                </c:pt>
                <c:pt idx="13">
                  <c:v>-6.5510176771675177E-4</c:v>
                </c:pt>
                <c:pt idx="14">
                  <c:v>-6.4401976621940988E-4</c:v>
                </c:pt>
                <c:pt idx="15">
                  <c:v>-6.3166180743746904E-4</c:v>
                </c:pt>
                <c:pt idx="16">
                  <c:v>-6.2134684611843871E-4</c:v>
                </c:pt>
                <c:pt idx="17">
                  <c:v>-6.1578537335066135E-4</c:v>
                </c:pt>
                <c:pt idx="18">
                  <c:v>-6.1756352964871097E-4</c:v>
                </c:pt>
                <c:pt idx="19">
                  <c:v>-6.2740685943178925E-4</c:v>
                </c:pt>
                <c:pt idx="20">
                  <c:v>-6.4617664544360204E-4</c:v>
                </c:pt>
                <c:pt idx="21">
                  <c:v>-6.7178943548195584E-4</c:v>
                </c:pt>
                <c:pt idx="22">
                  <c:v>-6.9736520203768425E-4</c:v>
                </c:pt>
                <c:pt idx="23">
                  <c:v>-7.2596256347751738E-4</c:v>
                </c:pt>
                <c:pt idx="24">
                  <c:v>-7.5368909565378826E-4</c:v>
                </c:pt>
                <c:pt idx="25">
                  <c:v>-7.7934226933335936E-4</c:v>
                </c:pt>
                <c:pt idx="26">
                  <c:v>-8.0050589201932523E-4</c:v>
                </c:pt>
                <c:pt idx="27">
                  <c:v>-8.1931547054145306E-4</c:v>
                </c:pt>
                <c:pt idx="28">
                  <c:v>-8.3171780112413084E-4</c:v>
                </c:pt>
                <c:pt idx="29">
                  <c:v>-8.4022772164303236E-4</c:v>
                </c:pt>
                <c:pt idx="30">
                  <c:v>-8.441775810685302E-4</c:v>
                </c:pt>
                <c:pt idx="31">
                  <c:v>-8.4304084299804559E-4</c:v>
                </c:pt>
                <c:pt idx="32">
                  <c:v>-8.3748623805597914E-4</c:v>
                </c:pt>
                <c:pt idx="33">
                  <c:v>-8.2839736912835248E-4</c:v>
                </c:pt>
                <c:pt idx="34">
                  <c:v>-8.1795816426875531E-4</c:v>
                </c:pt>
                <c:pt idx="35">
                  <c:v>-8.0482608005241199E-4</c:v>
                </c:pt>
                <c:pt idx="36">
                  <c:v>-7.9053184967057828E-4</c:v>
                </c:pt>
                <c:pt idx="37">
                  <c:v>-7.7771226041484167E-4</c:v>
                </c:pt>
                <c:pt idx="38">
                  <c:v>-7.6475288050334444E-4</c:v>
                </c:pt>
                <c:pt idx="39">
                  <c:v>-7.5120476951521067E-4</c:v>
                </c:pt>
                <c:pt idx="40">
                  <c:v>-7.3870100692925819E-4</c:v>
                </c:pt>
                <c:pt idx="41">
                  <c:v>-7.2632997699239308E-4</c:v>
                </c:pt>
                <c:pt idx="42">
                  <c:v>-7.1362524862211168E-4</c:v>
                </c:pt>
                <c:pt idx="43">
                  <c:v>-7.0132379783713404E-4</c:v>
                </c:pt>
                <c:pt idx="44">
                  <c:v>-6.8744844375303216E-4</c:v>
                </c:pt>
                <c:pt idx="45">
                  <c:v>-6.7457534464956709E-4</c:v>
                </c:pt>
                <c:pt idx="46">
                  <c:v>-6.6071213461803605E-4</c:v>
                </c:pt>
                <c:pt idx="47">
                  <c:v>-6.4330134282051838E-4</c:v>
                </c:pt>
                <c:pt idx="48">
                  <c:v>-6.2680743240565431E-4</c:v>
                </c:pt>
                <c:pt idx="49">
                  <c:v>-6.0634146290447521E-4</c:v>
                </c:pt>
                <c:pt idx="50">
                  <c:v>-5.8262580771180599E-4</c:v>
                </c:pt>
                <c:pt idx="51">
                  <c:v>-5.5881051456255215E-4</c:v>
                </c:pt>
                <c:pt idx="52">
                  <c:v>-5.3085760228456372E-4</c:v>
                </c:pt>
                <c:pt idx="53">
                  <c:v>-5.0027246025489188E-4</c:v>
                </c:pt>
                <c:pt idx="54">
                  <c:v>-4.6811584560178327E-4</c:v>
                </c:pt>
                <c:pt idx="55">
                  <c:v>-4.3347113902345925E-4</c:v>
                </c:pt>
                <c:pt idx="56">
                  <c:v>-3.9564505523982917E-4</c:v>
                </c:pt>
                <c:pt idx="57">
                  <c:v>-3.5659260037756421E-4</c:v>
                </c:pt>
                <c:pt idx="58">
                  <c:v>-3.209666347323788E-4</c:v>
                </c:pt>
                <c:pt idx="59">
                  <c:v>-2.806653741243877E-4</c:v>
                </c:pt>
                <c:pt idx="60">
                  <c:v>-2.4526655232312078E-4</c:v>
                </c:pt>
                <c:pt idx="61">
                  <c:v>-2.09333834501748E-4</c:v>
                </c:pt>
                <c:pt idx="62">
                  <c:v>-1.7552597825096848E-4</c:v>
                </c:pt>
                <c:pt idx="63">
                  <c:v>-1.4474585058403303E-4</c:v>
                </c:pt>
                <c:pt idx="64">
                  <c:v>-1.1298736896544658E-4</c:v>
                </c:pt>
                <c:pt idx="65">
                  <c:v>-8.7685363992884538E-5</c:v>
                </c:pt>
                <c:pt idx="66">
                  <c:v>-6.1346495398440659E-5</c:v>
                </c:pt>
                <c:pt idx="67">
                  <c:v>-3.5786851111723145E-5</c:v>
                </c:pt>
                <c:pt idx="68">
                  <c:v>-1.3222864109054885E-5</c:v>
                </c:pt>
                <c:pt idx="69">
                  <c:v>1.1410845144142457E-5</c:v>
                </c:pt>
                <c:pt idx="70">
                  <c:v>3.5089198234215808E-5</c:v>
                </c:pt>
                <c:pt idx="71">
                  <c:v>6.3987180579144109E-5</c:v>
                </c:pt>
                <c:pt idx="72">
                  <c:v>9.5726513538272058E-5</c:v>
                </c:pt>
                <c:pt idx="73">
                  <c:v>1.361042314450203E-4</c:v>
                </c:pt>
                <c:pt idx="74">
                  <c:v>1.7520167157596627E-4</c:v>
                </c:pt>
                <c:pt idx="75">
                  <c:v>2.2380025927328933E-4</c:v>
                </c:pt>
                <c:pt idx="76">
                  <c:v>2.79964842377637E-4</c:v>
                </c:pt>
                <c:pt idx="77">
                  <c:v>3.3625427938050514E-4</c:v>
                </c:pt>
                <c:pt idx="78">
                  <c:v>4.0222673717419912E-4</c:v>
                </c:pt>
                <c:pt idx="79">
                  <c:v>4.7414688458738912E-4</c:v>
                </c:pt>
                <c:pt idx="80">
                  <c:v>5.4824685090484057E-4</c:v>
                </c:pt>
                <c:pt idx="81">
                  <c:v>6.3298751862303374E-4</c:v>
                </c:pt>
                <c:pt idx="82">
                  <c:v>7.0604541031658993E-4</c:v>
                </c:pt>
                <c:pt idx="83">
                  <c:v>7.8139866705935696E-4</c:v>
                </c:pt>
                <c:pt idx="84">
                  <c:v>8.5753064421798756E-4</c:v>
                </c:pt>
                <c:pt idx="85">
                  <c:v>9.3516611513904193E-4</c:v>
                </c:pt>
                <c:pt idx="86">
                  <c:v>1.0020560407986267E-3</c:v>
                </c:pt>
                <c:pt idx="87">
                  <c:v>1.070064442999692E-3</c:v>
                </c:pt>
                <c:pt idx="88">
                  <c:v>1.1346173106405897E-3</c:v>
                </c:pt>
                <c:pt idx="89">
                  <c:v>1.1939474540828138E-3</c:v>
                </c:pt>
                <c:pt idx="90">
                  <c:v>1.2558167721261522E-3</c:v>
                </c:pt>
                <c:pt idx="91">
                  <c:v>1.3056673256634215E-3</c:v>
                </c:pt>
                <c:pt idx="92">
                  <c:v>1.3582196485796201E-3</c:v>
                </c:pt>
                <c:pt idx="93">
                  <c:v>1.4097837118319015E-3</c:v>
                </c:pt>
                <c:pt idx="94">
                  <c:v>1.4528541284348638E-3</c:v>
                </c:pt>
                <c:pt idx="95">
                  <c:v>1.4985142345905424E-3</c:v>
                </c:pt>
                <c:pt idx="96">
                  <c:v>1.5436409396964235E-3</c:v>
                </c:pt>
                <c:pt idx="97">
                  <c:v>1.582968540327496E-3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AB-4130-A815-D11A4A504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518848"/>
        <c:axId val="173520384"/>
      </c:lineChart>
      <c:dateAx>
        <c:axId val="1735188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3520384"/>
        <c:crosses val="autoZero"/>
        <c:auto val="1"/>
        <c:lblOffset val="100"/>
        <c:baseTimeUnit val="months"/>
      </c:dateAx>
      <c:valAx>
        <c:axId val="17352038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735188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523585593467482"/>
          <c:y val="0.5261312335958005"/>
          <c:w val="0.17005814377369496"/>
          <c:h val="0.20835433070866141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JPY_LCH_Curve!$C$5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JPY_LCH_Curve!$B$6:$B$103</c:f>
              <c:numCache>
                <c:formatCode>ddd\,\ d\-mmm\-yy</c:formatCode>
                <c:ptCount val="98"/>
                <c:pt idx="0">
                  <c:v>43957</c:v>
                </c:pt>
                <c:pt idx="1">
                  <c:v>43990</c:v>
                </c:pt>
                <c:pt idx="2">
                  <c:v>44018</c:v>
                </c:pt>
                <c:pt idx="3">
                  <c:v>44049</c:v>
                </c:pt>
                <c:pt idx="4">
                  <c:v>44081</c:v>
                </c:pt>
                <c:pt idx="5">
                  <c:v>44110</c:v>
                </c:pt>
                <c:pt idx="6">
                  <c:v>44141</c:v>
                </c:pt>
                <c:pt idx="7">
                  <c:v>44172</c:v>
                </c:pt>
                <c:pt idx="8">
                  <c:v>44202</c:v>
                </c:pt>
                <c:pt idx="9">
                  <c:v>44235</c:v>
                </c:pt>
                <c:pt idx="10">
                  <c:v>44263</c:v>
                </c:pt>
                <c:pt idx="11">
                  <c:v>44292</c:v>
                </c:pt>
                <c:pt idx="12">
                  <c:v>44322</c:v>
                </c:pt>
                <c:pt idx="13">
                  <c:v>44354</c:v>
                </c:pt>
                <c:pt idx="14">
                  <c:v>44383</c:v>
                </c:pt>
                <c:pt idx="15">
                  <c:v>44414</c:v>
                </c:pt>
                <c:pt idx="16">
                  <c:v>44445</c:v>
                </c:pt>
                <c:pt idx="17">
                  <c:v>44475</c:v>
                </c:pt>
                <c:pt idx="18">
                  <c:v>44508</c:v>
                </c:pt>
                <c:pt idx="19">
                  <c:v>44536</c:v>
                </c:pt>
                <c:pt idx="20">
                  <c:v>44567</c:v>
                </c:pt>
                <c:pt idx="21">
                  <c:v>44599</c:v>
                </c:pt>
                <c:pt idx="22">
                  <c:v>44627</c:v>
                </c:pt>
                <c:pt idx="23">
                  <c:v>44657</c:v>
                </c:pt>
                <c:pt idx="24">
                  <c:v>44687</c:v>
                </c:pt>
                <c:pt idx="25">
                  <c:v>44718</c:v>
                </c:pt>
                <c:pt idx="26">
                  <c:v>44748</c:v>
                </c:pt>
                <c:pt idx="27">
                  <c:v>44781</c:v>
                </c:pt>
                <c:pt idx="28">
                  <c:v>44810</c:v>
                </c:pt>
                <c:pt idx="29">
                  <c:v>44840</c:v>
                </c:pt>
                <c:pt idx="30">
                  <c:v>44872</c:v>
                </c:pt>
                <c:pt idx="31">
                  <c:v>44901</c:v>
                </c:pt>
                <c:pt idx="32">
                  <c:v>44932</c:v>
                </c:pt>
                <c:pt idx="33">
                  <c:v>44963</c:v>
                </c:pt>
                <c:pt idx="34">
                  <c:v>44991</c:v>
                </c:pt>
                <c:pt idx="35">
                  <c:v>45022</c:v>
                </c:pt>
                <c:pt idx="36">
                  <c:v>45054</c:v>
                </c:pt>
                <c:pt idx="37">
                  <c:v>45083</c:v>
                </c:pt>
                <c:pt idx="38">
                  <c:v>45113</c:v>
                </c:pt>
                <c:pt idx="39">
                  <c:v>45145</c:v>
                </c:pt>
                <c:pt idx="40">
                  <c:v>45175</c:v>
                </c:pt>
                <c:pt idx="41">
                  <c:v>45205</c:v>
                </c:pt>
                <c:pt idx="42">
                  <c:v>45236</c:v>
                </c:pt>
                <c:pt idx="43">
                  <c:v>45266</c:v>
                </c:pt>
                <c:pt idx="44">
                  <c:v>45299</c:v>
                </c:pt>
                <c:pt idx="45">
                  <c:v>45328</c:v>
                </c:pt>
                <c:pt idx="46">
                  <c:v>45357</c:v>
                </c:pt>
                <c:pt idx="47">
                  <c:v>45390</c:v>
                </c:pt>
                <c:pt idx="48">
                  <c:v>45418</c:v>
                </c:pt>
                <c:pt idx="49">
                  <c:v>45449</c:v>
                </c:pt>
                <c:pt idx="50">
                  <c:v>45481</c:v>
                </c:pt>
                <c:pt idx="51">
                  <c:v>45510</c:v>
                </c:pt>
                <c:pt idx="52">
                  <c:v>45541</c:v>
                </c:pt>
                <c:pt idx="53">
                  <c:v>45572</c:v>
                </c:pt>
                <c:pt idx="54">
                  <c:v>45602</c:v>
                </c:pt>
                <c:pt idx="55">
                  <c:v>45632</c:v>
                </c:pt>
                <c:pt idx="56">
                  <c:v>45663</c:v>
                </c:pt>
                <c:pt idx="57">
                  <c:v>45694</c:v>
                </c:pt>
                <c:pt idx="58">
                  <c:v>45722</c:v>
                </c:pt>
                <c:pt idx="59">
                  <c:v>45754</c:v>
                </c:pt>
                <c:pt idx="60">
                  <c:v>45783</c:v>
                </c:pt>
                <c:pt idx="61">
                  <c:v>45814</c:v>
                </c:pt>
                <c:pt idx="62">
                  <c:v>45845</c:v>
                </c:pt>
                <c:pt idx="63">
                  <c:v>45875</c:v>
                </c:pt>
                <c:pt idx="64">
                  <c:v>45908</c:v>
                </c:pt>
                <c:pt idx="65">
                  <c:v>45936</c:v>
                </c:pt>
                <c:pt idx="66">
                  <c:v>45967</c:v>
                </c:pt>
                <c:pt idx="67">
                  <c:v>45999</c:v>
                </c:pt>
                <c:pt idx="68">
                  <c:v>46028</c:v>
                </c:pt>
                <c:pt idx="69">
                  <c:v>46059</c:v>
                </c:pt>
                <c:pt idx="70">
                  <c:v>46087</c:v>
                </c:pt>
                <c:pt idx="71">
                  <c:v>46118</c:v>
                </c:pt>
                <c:pt idx="72">
                  <c:v>46148</c:v>
                </c:pt>
                <c:pt idx="73">
                  <c:v>46181</c:v>
                </c:pt>
                <c:pt idx="74">
                  <c:v>46209</c:v>
                </c:pt>
                <c:pt idx="75">
                  <c:v>46240</c:v>
                </c:pt>
                <c:pt idx="76">
                  <c:v>46272</c:v>
                </c:pt>
                <c:pt idx="77">
                  <c:v>46301</c:v>
                </c:pt>
                <c:pt idx="78">
                  <c:v>46332</c:v>
                </c:pt>
                <c:pt idx="79">
                  <c:v>46363</c:v>
                </c:pt>
                <c:pt idx="80">
                  <c:v>46393</c:v>
                </c:pt>
                <c:pt idx="81">
                  <c:v>46426</c:v>
                </c:pt>
                <c:pt idx="82">
                  <c:v>46454</c:v>
                </c:pt>
                <c:pt idx="83">
                  <c:v>46483</c:v>
                </c:pt>
                <c:pt idx="84">
                  <c:v>46513</c:v>
                </c:pt>
                <c:pt idx="85">
                  <c:v>46545</c:v>
                </c:pt>
                <c:pt idx="86">
                  <c:v>46574</c:v>
                </c:pt>
                <c:pt idx="87">
                  <c:v>46605</c:v>
                </c:pt>
                <c:pt idx="88">
                  <c:v>46636</c:v>
                </c:pt>
                <c:pt idx="89">
                  <c:v>46666</c:v>
                </c:pt>
                <c:pt idx="90">
                  <c:v>46699</c:v>
                </c:pt>
                <c:pt idx="91">
                  <c:v>46727</c:v>
                </c:pt>
                <c:pt idx="92">
                  <c:v>46758</c:v>
                </c:pt>
                <c:pt idx="93">
                  <c:v>46790</c:v>
                </c:pt>
                <c:pt idx="94">
                  <c:v>46818</c:v>
                </c:pt>
                <c:pt idx="95">
                  <c:v>46849</c:v>
                </c:pt>
                <c:pt idx="96">
                  <c:v>46881</c:v>
                </c:pt>
                <c:pt idx="97">
                  <c:v>46910</c:v>
                </c:pt>
              </c:numCache>
            </c:numRef>
          </c:cat>
          <c:val>
            <c:numRef>
              <c:f>JPY_LCH_Curve!$C$6:$C$103</c:f>
              <c:numCache>
                <c:formatCode>0.0000%</c:formatCode>
                <c:ptCount val="98"/>
                <c:pt idx="0">
                  <c:v>-4.4000000003430184E-4</c:v>
                </c:pt>
                <c:pt idx="1">
                  <c:v>-5.3066191895378924E-4</c:v>
                </c:pt>
                <c:pt idx="2">
                  <c:v>-6.5554322160932537E-4</c:v>
                </c:pt>
                <c:pt idx="3">
                  <c:v>-8.070491297140803E-4</c:v>
                </c:pt>
                <c:pt idx="4">
                  <c:v>-9.015550469865278E-4</c:v>
                </c:pt>
                <c:pt idx="5">
                  <c:v>-9.5959402868884104E-4</c:v>
                </c:pt>
                <c:pt idx="6">
                  <c:v>-1.1064454342315185E-3</c:v>
                </c:pt>
                <c:pt idx="7">
                  <c:v>-1.2590241338278404E-3</c:v>
                </c:pt>
                <c:pt idx="8">
                  <c:v>-1.2805085280426284E-3</c:v>
                </c:pt>
                <c:pt idx="9">
                  <c:v>-1.1508700593398972E-3</c:v>
                </c:pt>
                <c:pt idx="10">
                  <c:v>-9.9736654329441311E-4</c:v>
                </c:pt>
                <c:pt idx="11">
                  <c:v>-9.4159461693000103E-4</c:v>
                </c:pt>
                <c:pt idx="12">
                  <c:v>-9.962597290874202E-4</c:v>
                </c:pt>
                <c:pt idx="13">
                  <c:v>-1.1241845834331578E-3</c:v>
                </c:pt>
                <c:pt idx="14">
                  <c:v>-1.2220803359220258E-3</c:v>
                </c:pt>
                <c:pt idx="15">
                  <c:v>-1.3086815400709336E-3</c:v>
                </c:pt>
                <c:pt idx="16">
                  <c:v>-1.3694996692115769E-3</c:v>
                </c:pt>
                <c:pt idx="17">
                  <c:v>-1.4105778170130964E-3</c:v>
                </c:pt>
                <c:pt idx="18">
                  <c:v>-1.4329882166935236E-3</c:v>
                </c:pt>
                <c:pt idx="19">
                  <c:v>-1.4409223365686263E-3</c:v>
                </c:pt>
                <c:pt idx="20">
                  <c:v>-1.4510358931741445E-3</c:v>
                </c:pt>
                <c:pt idx="21">
                  <c:v>-1.4630307785951744E-3</c:v>
                </c:pt>
                <c:pt idx="22">
                  <c:v>-1.4748215497278356E-3</c:v>
                </c:pt>
                <c:pt idx="23">
                  <c:v>-1.4887953371217079E-3</c:v>
                </c:pt>
                <c:pt idx="24">
                  <c:v>-1.5046856503801523E-3</c:v>
                </c:pt>
                <c:pt idx="25">
                  <c:v>-1.5217358723040308E-3</c:v>
                </c:pt>
                <c:pt idx="26">
                  <c:v>-1.5408080399481044E-3</c:v>
                </c:pt>
                <c:pt idx="27">
                  <c:v>-1.5641331360177187E-3</c:v>
                </c:pt>
                <c:pt idx="28">
                  <c:v>-1.5866584368744974E-3</c:v>
                </c:pt>
                <c:pt idx="29">
                  <c:v>-1.6119551944451054E-3</c:v>
                </c:pt>
                <c:pt idx="30">
                  <c:v>-1.6411729256132169E-3</c:v>
                </c:pt>
                <c:pt idx="31">
                  <c:v>-1.6689635653004912E-3</c:v>
                </c:pt>
                <c:pt idx="32">
                  <c:v>-1.6997935757164723E-3</c:v>
                </c:pt>
                <c:pt idx="33">
                  <c:v>-1.7288623141036778E-3</c:v>
                </c:pt>
                <c:pt idx="34">
                  <c:v>-1.7561168253090718E-3</c:v>
                </c:pt>
                <c:pt idx="35">
                  <c:v>-1.7864387305204692E-3</c:v>
                </c:pt>
                <c:pt idx="36">
                  <c:v>-1.8179007463450312E-3</c:v>
                </c:pt>
                <c:pt idx="37">
                  <c:v>-1.8453403163986464E-3</c:v>
                </c:pt>
                <c:pt idx="38">
                  <c:v>-1.8708188607768224E-3</c:v>
                </c:pt>
                <c:pt idx="39">
                  <c:v>-1.89472639853687E-3</c:v>
                </c:pt>
                <c:pt idx="40">
                  <c:v>-1.914076291888375E-3</c:v>
                </c:pt>
                <c:pt idx="41">
                  <c:v>-1.9309473000889484E-3</c:v>
                </c:pt>
                <c:pt idx="42">
                  <c:v>-1.9442860310333822E-3</c:v>
                </c:pt>
                <c:pt idx="43">
                  <c:v>-1.9539725330241352E-3</c:v>
                </c:pt>
                <c:pt idx="44">
                  <c:v>-1.9587041893900613E-3</c:v>
                </c:pt>
                <c:pt idx="45">
                  <c:v>-1.9576931108588446E-3</c:v>
                </c:pt>
                <c:pt idx="46">
                  <c:v>-1.9518494735858826E-3</c:v>
                </c:pt>
                <c:pt idx="47">
                  <c:v>-1.9393252550486254E-3</c:v>
                </c:pt>
                <c:pt idx="48">
                  <c:v>-1.9237976689450563E-3</c:v>
                </c:pt>
                <c:pt idx="49">
                  <c:v>-1.9029266409664042E-3</c:v>
                </c:pt>
                <c:pt idx="50">
                  <c:v>-1.8807447719414875E-3</c:v>
                </c:pt>
                <c:pt idx="51">
                  <c:v>-1.8601831622516521E-3</c:v>
                </c:pt>
                <c:pt idx="52">
                  <c:v>-1.83697846804991E-3</c:v>
                </c:pt>
                <c:pt idx="53">
                  <c:v>-1.8147597660844398E-3</c:v>
                </c:pt>
                <c:pt idx="54">
                  <c:v>-1.7920648282292908E-3</c:v>
                </c:pt>
                <c:pt idx="55">
                  <c:v>-1.7685026211344179E-3</c:v>
                </c:pt>
                <c:pt idx="56">
                  <c:v>-1.7462420675983723E-3</c:v>
                </c:pt>
                <c:pt idx="57">
                  <c:v>-1.7237842277611421E-3</c:v>
                </c:pt>
                <c:pt idx="58">
                  <c:v>-1.7039827949438193E-3</c:v>
                </c:pt>
                <c:pt idx="59">
                  <c:v>-1.6819135837342013E-3</c:v>
                </c:pt>
                <c:pt idx="60">
                  <c:v>-1.6624298542421928E-3</c:v>
                </c:pt>
                <c:pt idx="61">
                  <c:v>-1.6412609451160144E-3</c:v>
                </c:pt>
                <c:pt idx="62">
                  <c:v>-1.6213676338988035E-3</c:v>
                </c:pt>
                <c:pt idx="63">
                  <c:v>-1.6013979629430242E-3</c:v>
                </c:pt>
                <c:pt idx="64">
                  <c:v>-1.5793516114037101E-3</c:v>
                </c:pt>
                <c:pt idx="65">
                  <c:v>-1.5605800692963232E-3</c:v>
                </c:pt>
                <c:pt idx="66">
                  <c:v>-1.5397270357397346E-3</c:v>
                </c:pt>
                <c:pt idx="67">
                  <c:v>-1.5183099410192582E-3</c:v>
                </c:pt>
                <c:pt idx="68">
                  <c:v>-1.4992632962267946E-3</c:v>
                </c:pt>
                <c:pt idx="69">
                  <c:v>-1.4786452564154097E-3</c:v>
                </c:pt>
                <c:pt idx="70">
                  <c:v>-1.4609578754718033E-3</c:v>
                </c:pt>
                <c:pt idx="71">
                  <c:v>-1.4423729836648444E-3</c:v>
                </c:pt>
                <c:pt idx="72">
                  <c:v>-1.4241548677878561E-3</c:v>
                </c:pt>
                <c:pt idx="73">
                  <c:v>-1.4022143459152027E-3</c:v>
                </c:pt>
                <c:pt idx="74">
                  <c:v>-1.3791017995928353E-3</c:v>
                </c:pt>
                <c:pt idx="75">
                  <c:v>-1.3486471354677283E-3</c:v>
                </c:pt>
                <c:pt idx="76">
                  <c:v>-1.3118489882235152E-3</c:v>
                </c:pt>
                <c:pt idx="77">
                  <c:v>-1.2737982403581796E-3</c:v>
                </c:pt>
                <c:pt idx="78">
                  <c:v>-1.2266182801678569E-3</c:v>
                </c:pt>
                <c:pt idx="79">
                  <c:v>-1.1768625070407005E-3</c:v>
                </c:pt>
                <c:pt idx="80">
                  <c:v>-1.1208064981443481E-3</c:v>
                </c:pt>
                <c:pt idx="81">
                  <c:v>-1.0518647596013569E-3</c:v>
                </c:pt>
                <c:pt idx="82">
                  <c:v>-9.8738899053402813E-4</c:v>
                </c:pt>
                <c:pt idx="83">
                  <c:v>-9.1482419058094291E-4</c:v>
                </c:pt>
                <c:pt idx="84">
                  <c:v>-8.335618155174947E-4</c:v>
                </c:pt>
                <c:pt idx="85">
                  <c:v>-7.4409762990054816E-4</c:v>
                </c:pt>
                <c:pt idx="86">
                  <c:v>-6.6645577828259098E-4</c:v>
                </c:pt>
                <c:pt idx="87">
                  <c:v>-5.8468195458576144E-4</c:v>
                </c:pt>
                <c:pt idx="88">
                  <c:v>-5.1173170792282808E-4</c:v>
                </c:pt>
                <c:pt idx="89">
                  <c:v>-4.4237353835239801E-4</c:v>
                </c:pt>
                <c:pt idx="90">
                  <c:v>-3.7022586606037837E-4</c:v>
                </c:pt>
                <c:pt idx="91">
                  <c:v>-3.1308145817142668E-4</c:v>
                </c:pt>
                <c:pt idx="92">
                  <c:v>-2.5532741310728868E-4</c:v>
                </c:pt>
                <c:pt idx="93">
                  <c:v>-2.0179345700199012E-4</c:v>
                </c:pt>
                <c:pt idx="94">
                  <c:v>-1.6001953834776067E-4</c:v>
                </c:pt>
                <c:pt idx="95">
                  <c:v>-1.1928680395955747E-4</c:v>
                </c:pt>
                <c:pt idx="96">
                  <c:v>-8.3320425699497485E-5</c:v>
                </c:pt>
                <c:pt idx="97">
                  <c:v>-5.3893959105504287E-5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93-46C8-BA89-D860A256A95D}"/>
            </c:ext>
          </c:extLst>
        </c:ser>
        <c:ser>
          <c:idx val="1"/>
          <c:order val="1"/>
          <c:tx>
            <c:strRef>
              <c:f>JPY_LCH_Curve!$D$5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JPY_LCH_Curve!$B$6:$B$103</c:f>
              <c:numCache>
                <c:formatCode>ddd\,\ d\-mmm\-yy</c:formatCode>
                <c:ptCount val="98"/>
                <c:pt idx="0">
                  <c:v>43957</c:v>
                </c:pt>
                <c:pt idx="1">
                  <c:v>43990</c:v>
                </c:pt>
                <c:pt idx="2">
                  <c:v>44018</c:v>
                </c:pt>
                <c:pt idx="3">
                  <c:v>44049</c:v>
                </c:pt>
                <c:pt idx="4">
                  <c:v>44081</c:v>
                </c:pt>
                <c:pt idx="5">
                  <c:v>44110</c:v>
                </c:pt>
                <c:pt idx="6">
                  <c:v>44141</c:v>
                </c:pt>
                <c:pt idx="7">
                  <c:v>44172</c:v>
                </c:pt>
                <c:pt idx="8">
                  <c:v>44202</c:v>
                </c:pt>
                <c:pt idx="9">
                  <c:v>44235</c:v>
                </c:pt>
                <c:pt idx="10">
                  <c:v>44263</c:v>
                </c:pt>
                <c:pt idx="11">
                  <c:v>44292</c:v>
                </c:pt>
                <c:pt idx="12">
                  <c:v>44322</c:v>
                </c:pt>
                <c:pt idx="13">
                  <c:v>44354</c:v>
                </c:pt>
                <c:pt idx="14">
                  <c:v>44383</c:v>
                </c:pt>
                <c:pt idx="15">
                  <c:v>44414</c:v>
                </c:pt>
                <c:pt idx="16">
                  <c:v>44445</c:v>
                </c:pt>
                <c:pt idx="17">
                  <c:v>44475</c:v>
                </c:pt>
                <c:pt idx="18">
                  <c:v>44508</c:v>
                </c:pt>
                <c:pt idx="19">
                  <c:v>44536</c:v>
                </c:pt>
                <c:pt idx="20">
                  <c:v>44567</c:v>
                </c:pt>
                <c:pt idx="21">
                  <c:v>44599</c:v>
                </c:pt>
                <c:pt idx="22">
                  <c:v>44627</c:v>
                </c:pt>
                <c:pt idx="23">
                  <c:v>44657</c:v>
                </c:pt>
                <c:pt idx="24">
                  <c:v>44687</c:v>
                </c:pt>
                <c:pt idx="25">
                  <c:v>44718</c:v>
                </c:pt>
                <c:pt idx="26">
                  <c:v>44748</c:v>
                </c:pt>
                <c:pt idx="27">
                  <c:v>44781</c:v>
                </c:pt>
                <c:pt idx="28">
                  <c:v>44810</c:v>
                </c:pt>
                <c:pt idx="29">
                  <c:v>44840</c:v>
                </c:pt>
                <c:pt idx="30">
                  <c:v>44872</c:v>
                </c:pt>
                <c:pt idx="31">
                  <c:v>44901</c:v>
                </c:pt>
                <c:pt idx="32">
                  <c:v>44932</c:v>
                </c:pt>
                <c:pt idx="33">
                  <c:v>44963</c:v>
                </c:pt>
                <c:pt idx="34">
                  <c:v>44991</c:v>
                </c:pt>
                <c:pt idx="35">
                  <c:v>45022</c:v>
                </c:pt>
                <c:pt idx="36">
                  <c:v>45054</c:v>
                </c:pt>
                <c:pt idx="37">
                  <c:v>45083</c:v>
                </c:pt>
                <c:pt idx="38">
                  <c:v>45113</c:v>
                </c:pt>
                <c:pt idx="39">
                  <c:v>45145</c:v>
                </c:pt>
                <c:pt idx="40">
                  <c:v>45175</c:v>
                </c:pt>
                <c:pt idx="41">
                  <c:v>45205</c:v>
                </c:pt>
                <c:pt idx="42">
                  <c:v>45236</c:v>
                </c:pt>
                <c:pt idx="43">
                  <c:v>45266</c:v>
                </c:pt>
                <c:pt idx="44">
                  <c:v>45299</c:v>
                </c:pt>
                <c:pt idx="45">
                  <c:v>45328</c:v>
                </c:pt>
                <c:pt idx="46">
                  <c:v>45357</c:v>
                </c:pt>
                <c:pt idx="47">
                  <c:v>45390</c:v>
                </c:pt>
                <c:pt idx="48">
                  <c:v>45418</c:v>
                </c:pt>
                <c:pt idx="49">
                  <c:v>45449</c:v>
                </c:pt>
                <c:pt idx="50">
                  <c:v>45481</c:v>
                </c:pt>
                <c:pt idx="51">
                  <c:v>45510</c:v>
                </c:pt>
                <c:pt idx="52">
                  <c:v>45541</c:v>
                </c:pt>
                <c:pt idx="53">
                  <c:v>45572</c:v>
                </c:pt>
                <c:pt idx="54">
                  <c:v>45602</c:v>
                </c:pt>
                <c:pt idx="55">
                  <c:v>45632</c:v>
                </c:pt>
                <c:pt idx="56">
                  <c:v>45663</c:v>
                </c:pt>
                <c:pt idx="57">
                  <c:v>45694</c:v>
                </c:pt>
                <c:pt idx="58">
                  <c:v>45722</c:v>
                </c:pt>
                <c:pt idx="59">
                  <c:v>45754</c:v>
                </c:pt>
                <c:pt idx="60">
                  <c:v>45783</c:v>
                </c:pt>
                <c:pt idx="61">
                  <c:v>45814</c:v>
                </c:pt>
                <c:pt idx="62">
                  <c:v>45845</c:v>
                </c:pt>
                <c:pt idx="63">
                  <c:v>45875</c:v>
                </c:pt>
                <c:pt idx="64">
                  <c:v>45908</c:v>
                </c:pt>
                <c:pt idx="65">
                  <c:v>45936</c:v>
                </c:pt>
                <c:pt idx="66">
                  <c:v>45967</c:v>
                </c:pt>
                <c:pt idx="67">
                  <c:v>45999</c:v>
                </c:pt>
                <c:pt idx="68">
                  <c:v>46028</c:v>
                </c:pt>
                <c:pt idx="69">
                  <c:v>46059</c:v>
                </c:pt>
                <c:pt idx="70">
                  <c:v>46087</c:v>
                </c:pt>
                <c:pt idx="71">
                  <c:v>46118</c:v>
                </c:pt>
                <c:pt idx="72">
                  <c:v>46148</c:v>
                </c:pt>
                <c:pt idx="73">
                  <c:v>46181</c:v>
                </c:pt>
                <c:pt idx="74">
                  <c:v>46209</c:v>
                </c:pt>
                <c:pt idx="75">
                  <c:v>46240</c:v>
                </c:pt>
                <c:pt idx="76">
                  <c:v>46272</c:v>
                </c:pt>
                <c:pt idx="77">
                  <c:v>46301</c:v>
                </c:pt>
                <c:pt idx="78">
                  <c:v>46332</c:v>
                </c:pt>
                <c:pt idx="79">
                  <c:v>46363</c:v>
                </c:pt>
                <c:pt idx="80">
                  <c:v>46393</c:v>
                </c:pt>
                <c:pt idx="81">
                  <c:v>46426</c:v>
                </c:pt>
                <c:pt idx="82">
                  <c:v>46454</c:v>
                </c:pt>
                <c:pt idx="83">
                  <c:v>46483</c:v>
                </c:pt>
                <c:pt idx="84">
                  <c:v>46513</c:v>
                </c:pt>
                <c:pt idx="85">
                  <c:v>46545</c:v>
                </c:pt>
                <c:pt idx="86">
                  <c:v>46574</c:v>
                </c:pt>
                <c:pt idx="87">
                  <c:v>46605</c:v>
                </c:pt>
                <c:pt idx="88">
                  <c:v>46636</c:v>
                </c:pt>
                <c:pt idx="89">
                  <c:v>46666</c:v>
                </c:pt>
                <c:pt idx="90">
                  <c:v>46699</c:v>
                </c:pt>
                <c:pt idx="91">
                  <c:v>46727</c:v>
                </c:pt>
                <c:pt idx="92">
                  <c:v>46758</c:v>
                </c:pt>
                <c:pt idx="93">
                  <c:v>46790</c:v>
                </c:pt>
                <c:pt idx="94">
                  <c:v>46818</c:v>
                </c:pt>
                <c:pt idx="95">
                  <c:v>46849</c:v>
                </c:pt>
                <c:pt idx="96">
                  <c:v>46881</c:v>
                </c:pt>
                <c:pt idx="97">
                  <c:v>46910</c:v>
                </c:pt>
              </c:numCache>
            </c:numRef>
          </c:cat>
          <c:val>
            <c:numRef>
              <c:f>JPY_LCH_Curve!$D$6:$D$103</c:f>
              <c:numCache>
                <c:formatCode>0.0000%</c:formatCode>
                <c:ptCount val="98"/>
                <c:pt idx="0">
                  <c:v>-2.4446552380430475E-4</c:v>
                </c:pt>
                <c:pt idx="1">
                  <c:v>-1.8414093043677042E-4</c:v>
                </c:pt>
                <c:pt idx="2">
                  <c:v>-3.1727302996179593E-4</c:v>
                </c:pt>
                <c:pt idx="3">
                  <c:v>-4.9236561119084374E-4</c:v>
                </c:pt>
                <c:pt idx="4">
                  <c:v>-7.3252385867940623E-4</c:v>
                </c:pt>
                <c:pt idx="5">
                  <c:v>-7.8821782898250495E-4</c:v>
                </c:pt>
                <c:pt idx="6">
                  <c:v>-8.267652122679359E-4</c:v>
                </c:pt>
                <c:pt idx="7">
                  <c:v>-8.8841798172299387E-4</c:v>
                </c:pt>
                <c:pt idx="8">
                  <c:v>-9.4302654692457466E-4</c:v>
                </c:pt>
                <c:pt idx="9">
                  <c:v>-9.964161227329208E-4</c:v>
                </c:pt>
                <c:pt idx="10">
                  <c:v>-1.0348147443869791E-3</c:v>
                </c:pt>
                <c:pt idx="11">
                  <c:v>-1.0673398052576486E-3</c:v>
                </c:pt>
                <c:pt idx="12">
                  <c:v>-1.0960263889439725E-3</c:v>
                </c:pt>
                <c:pt idx="13">
                  <c:v>-1.1201338219186288E-3</c:v>
                </c:pt>
                <c:pt idx="14">
                  <c:v>-1.136799007371123E-3</c:v>
                </c:pt>
                <c:pt idx="15">
                  <c:v>-1.1493760462465349E-3</c:v>
                </c:pt>
                <c:pt idx="16">
                  <c:v>-1.156282079788961E-3</c:v>
                </c:pt>
                <c:pt idx="17">
                  <c:v>-1.1614833522809599E-3</c:v>
                </c:pt>
                <c:pt idx="18">
                  <c:v>-1.1700002224796179E-3</c:v>
                </c:pt>
                <c:pt idx="19">
                  <c:v>-1.1827510530303044E-3</c:v>
                </c:pt>
                <c:pt idx="20">
                  <c:v>-1.204013510903934E-3</c:v>
                </c:pt>
                <c:pt idx="21">
                  <c:v>-1.2350253849488127E-3</c:v>
                </c:pt>
                <c:pt idx="22">
                  <c:v>-1.2688346705561676E-3</c:v>
                </c:pt>
                <c:pt idx="23">
                  <c:v>-1.3079027318378894E-3</c:v>
                </c:pt>
                <c:pt idx="24">
                  <c:v>-1.350865539531877E-3</c:v>
                </c:pt>
                <c:pt idx="25">
                  <c:v>-1.3901650191399011E-3</c:v>
                </c:pt>
                <c:pt idx="26">
                  <c:v>-1.4269458060664848E-3</c:v>
                </c:pt>
                <c:pt idx="27">
                  <c:v>-1.4645479289801173E-3</c:v>
                </c:pt>
                <c:pt idx="28">
                  <c:v>-1.4946382292475018E-3</c:v>
                </c:pt>
                <c:pt idx="29">
                  <c:v>-1.5243178447272951E-3</c:v>
                </c:pt>
                <c:pt idx="30">
                  <c:v>-1.5527343946226293E-3</c:v>
                </c:pt>
                <c:pt idx="31">
                  <c:v>-1.5753392180988257E-3</c:v>
                </c:pt>
                <c:pt idx="32">
                  <c:v>-1.5977995326439398E-3</c:v>
                </c:pt>
                <c:pt idx="33">
                  <c:v>-1.6178928780402552E-3</c:v>
                </c:pt>
                <c:pt idx="34">
                  <c:v>-1.6337587262931607E-3</c:v>
                </c:pt>
                <c:pt idx="35">
                  <c:v>-1.6486234775791653E-3</c:v>
                </c:pt>
                <c:pt idx="36">
                  <c:v>-1.662374643753126E-3</c:v>
                </c:pt>
                <c:pt idx="37">
                  <c:v>-1.6731942446518192E-3</c:v>
                </c:pt>
                <c:pt idx="38">
                  <c:v>-1.683016723439546E-3</c:v>
                </c:pt>
                <c:pt idx="39">
                  <c:v>-1.6919582341453103E-3</c:v>
                </c:pt>
                <c:pt idx="40">
                  <c:v>-1.6988126172502315E-3</c:v>
                </c:pt>
                <c:pt idx="41">
                  <c:v>-1.7045795373362377E-3</c:v>
                </c:pt>
                <c:pt idx="42">
                  <c:v>-1.7087213252261915E-3</c:v>
                </c:pt>
                <c:pt idx="43">
                  <c:v>-1.7114196978270815E-3</c:v>
                </c:pt>
                <c:pt idx="44">
                  <c:v>-1.7128239385455126E-3</c:v>
                </c:pt>
                <c:pt idx="45">
                  <c:v>-1.7126957346813546E-3</c:v>
                </c:pt>
                <c:pt idx="46">
                  <c:v>-1.711121167005401E-3</c:v>
                </c:pt>
                <c:pt idx="47">
                  <c:v>-1.7075381366122172E-3</c:v>
                </c:pt>
                <c:pt idx="48">
                  <c:v>-1.7023213030409325E-3</c:v>
                </c:pt>
                <c:pt idx="49">
                  <c:v>-1.6941432838907982E-3</c:v>
                </c:pt>
                <c:pt idx="50">
                  <c:v>-1.6828141122065376E-3</c:v>
                </c:pt>
                <c:pt idx="51">
                  <c:v>-1.6700126621860751E-3</c:v>
                </c:pt>
                <c:pt idx="52">
                  <c:v>-1.653974680627317E-3</c:v>
                </c:pt>
                <c:pt idx="53">
                  <c:v>-1.6345605870109858E-3</c:v>
                </c:pt>
                <c:pt idx="54">
                  <c:v>-1.6134520169977639E-3</c:v>
                </c:pt>
                <c:pt idx="55">
                  <c:v>-1.5906461359596058E-3</c:v>
                </c:pt>
                <c:pt idx="56">
                  <c:v>-1.5630636187553759E-3</c:v>
                </c:pt>
                <c:pt idx="57">
                  <c:v>-1.5342242924979248E-3</c:v>
                </c:pt>
                <c:pt idx="58">
                  <c:v>-1.5033848445136417E-3</c:v>
                </c:pt>
                <c:pt idx="59">
                  <c:v>-1.4692722399419901E-3</c:v>
                </c:pt>
                <c:pt idx="60">
                  <c:v>-1.4377971306979492E-3</c:v>
                </c:pt>
                <c:pt idx="61">
                  <c:v>-1.4058650353763289E-3</c:v>
                </c:pt>
                <c:pt idx="62">
                  <c:v>-1.3783729487297685E-3</c:v>
                </c:pt>
                <c:pt idx="63">
                  <c:v>-1.3533532642373077E-3</c:v>
                </c:pt>
                <c:pt idx="64">
                  <c:v>-1.3289795679376055E-3</c:v>
                </c:pt>
                <c:pt idx="65">
                  <c:v>-1.3099928020178524E-3</c:v>
                </c:pt>
                <c:pt idx="66">
                  <c:v>-1.2918171626495069E-3</c:v>
                </c:pt>
                <c:pt idx="67">
                  <c:v>-1.2759945959417696E-3</c:v>
                </c:pt>
                <c:pt idx="68">
                  <c:v>-1.2639917369319242E-3</c:v>
                </c:pt>
                <c:pt idx="69">
                  <c:v>-1.2535835601882456E-3</c:v>
                </c:pt>
                <c:pt idx="70">
                  <c:v>-1.2454574848161078E-3</c:v>
                </c:pt>
                <c:pt idx="71">
                  <c:v>-1.2376652212842754E-3</c:v>
                </c:pt>
                <c:pt idx="72">
                  <c:v>-1.2270051318425089E-3</c:v>
                </c:pt>
                <c:pt idx="73">
                  <c:v>-1.2097817592052801E-3</c:v>
                </c:pt>
                <c:pt idx="74">
                  <c:v>-1.1898752012476004E-3</c:v>
                </c:pt>
                <c:pt idx="75">
                  <c:v>-1.1621661391071686E-3</c:v>
                </c:pt>
                <c:pt idx="76">
                  <c:v>-1.1279561143713219E-3</c:v>
                </c:pt>
                <c:pt idx="77">
                  <c:v>-1.0902446673794162E-3</c:v>
                </c:pt>
                <c:pt idx="78">
                  <c:v>-1.043190338837887E-3</c:v>
                </c:pt>
                <c:pt idx="79">
                  <c:v>-9.944265763850331E-4</c:v>
                </c:pt>
                <c:pt idx="80">
                  <c:v>-9.4016677003772031E-4</c:v>
                </c:pt>
                <c:pt idx="81">
                  <c:v>-8.7190376179738422E-4</c:v>
                </c:pt>
                <c:pt idx="82">
                  <c:v>-8.0874963908850195E-4</c:v>
                </c:pt>
                <c:pt idx="83">
                  <c:v>-7.4313104222453947E-4</c:v>
                </c:pt>
                <c:pt idx="84">
                  <c:v>-6.7305500567665217E-4</c:v>
                </c:pt>
                <c:pt idx="85">
                  <c:v>-6.0269002069273975E-4</c:v>
                </c:pt>
                <c:pt idx="86">
                  <c:v>-5.424815444128897E-4</c:v>
                </c:pt>
                <c:pt idx="87">
                  <c:v>-4.8003693740453749E-4</c:v>
                </c:pt>
                <c:pt idx="88">
                  <c:v>-4.2597501863795401E-4</c:v>
                </c:pt>
                <c:pt idx="89">
                  <c:v>-3.7389164803659845E-4</c:v>
                </c:pt>
                <c:pt idx="90">
                  <c:v>-3.2172630299734509E-4</c:v>
                </c:pt>
                <c:pt idx="91">
                  <c:v>-2.8157537101200524E-4</c:v>
                </c:pt>
                <c:pt idx="92">
                  <c:v>-2.4000120430012372E-4</c:v>
                </c:pt>
                <c:pt idx="93">
                  <c:v>-2.0114629528462011E-4</c:v>
                </c:pt>
                <c:pt idx="94">
                  <c:v>-1.6990754293511046E-4</c:v>
                </c:pt>
                <c:pt idx="95">
                  <c:v>-1.3893558615102124E-4</c:v>
                </c:pt>
                <c:pt idx="96">
                  <c:v>-1.0733323440037487E-4</c:v>
                </c:pt>
                <c:pt idx="97">
                  <c:v>-7.9186947705555481E-5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93-46C8-BA89-D860A256A95D}"/>
            </c:ext>
          </c:extLst>
        </c:ser>
        <c:ser>
          <c:idx val="2"/>
          <c:order val="2"/>
          <c:tx>
            <c:strRef>
              <c:f>JPY_LCH_Curve!$E$5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JPY_LCH_Curve!$B$6:$B$103</c:f>
              <c:numCache>
                <c:formatCode>ddd\,\ d\-mmm\-yy</c:formatCode>
                <c:ptCount val="98"/>
                <c:pt idx="0">
                  <c:v>43957</c:v>
                </c:pt>
                <c:pt idx="1">
                  <c:v>43990</c:v>
                </c:pt>
                <c:pt idx="2">
                  <c:v>44018</c:v>
                </c:pt>
                <c:pt idx="3">
                  <c:v>44049</c:v>
                </c:pt>
                <c:pt idx="4">
                  <c:v>44081</c:v>
                </c:pt>
                <c:pt idx="5">
                  <c:v>44110</c:v>
                </c:pt>
                <c:pt idx="6">
                  <c:v>44141</c:v>
                </c:pt>
                <c:pt idx="7">
                  <c:v>44172</c:v>
                </c:pt>
                <c:pt idx="8">
                  <c:v>44202</c:v>
                </c:pt>
                <c:pt idx="9">
                  <c:v>44235</c:v>
                </c:pt>
                <c:pt idx="10">
                  <c:v>44263</c:v>
                </c:pt>
                <c:pt idx="11">
                  <c:v>44292</c:v>
                </c:pt>
                <c:pt idx="12">
                  <c:v>44322</c:v>
                </c:pt>
                <c:pt idx="13">
                  <c:v>44354</c:v>
                </c:pt>
                <c:pt idx="14">
                  <c:v>44383</c:v>
                </c:pt>
                <c:pt idx="15">
                  <c:v>44414</c:v>
                </c:pt>
                <c:pt idx="16">
                  <c:v>44445</c:v>
                </c:pt>
                <c:pt idx="17">
                  <c:v>44475</c:v>
                </c:pt>
                <c:pt idx="18">
                  <c:v>44508</c:v>
                </c:pt>
                <c:pt idx="19">
                  <c:v>44536</c:v>
                </c:pt>
                <c:pt idx="20">
                  <c:v>44567</c:v>
                </c:pt>
                <c:pt idx="21">
                  <c:v>44599</c:v>
                </c:pt>
                <c:pt idx="22">
                  <c:v>44627</c:v>
                </c:pt>
                <c:pt idx="23">
                  <c:v>44657</c:v>
                </c:pt>
                <c:pt idx="24">
                  <c:v>44687</c:v>
                </c:pt>
                <c:pt idx="25">
                  <c:v>44718</c:v>
                </c:pt>
                <c:pt idx="26">
                  <c:v>44748</c:v>
                </c:pt>
                <c:pt idx="27">
                  <c:v>44781</c:v>
                </c:pt>
                <c:pt idx="28">
                  <c:v>44810</c:v>
                </c:pt>
                <c:pt idx="29">
                  <c:v>44840</c:v>
                </c:pt>
                <c:pt idx="30">
                  <c:v>44872</c:v>
                </c:pt>
                <c:pt idx="31">
                  <c:v>44901</c:v>
                </c:pt>
                <c:pt idx="32">
                  <c:v>44932</c:v>
                </c:pt>
                <c:pt idx="33">
                  <c:v>44963</c:v>
                </c:pt>
                <c:pt idx="34">
                  <c:v>44991</c:v>
                </c:pt>
                <c:pt idx="35">
                  <c:v>45022</c:v>
                </c:pt>
                <c:pt idx="36">
                  <c:v>45054</c:v>
                </c:pt>
                <c:pt idx="37">
                  <c:v>45083</c:v>
                </c:pt>
                <c:pt idx="38">
                  <c:v>45113</c:v>
                </c:pt>
                <c:pt idx="39">
                  <c:v>45145</c:v>
                </c:pt>
                <c:pt idx="40">
                  <c:v>45175</c:v>
                </c:pt>
                <c:pt idx="41">
                  <c:v>45205</c:v>
                </c:pt>
                <c:pt idx="42">
                  <c:v>45236</c:v>
                </c:pt>
                <c:pt idx="43">
                  <c:v>45266</c:v>
                </c:pt>
                <c:pt idx="44">
                  <c:v>45299</c:v>
                </c:pt>
                <c:pt idx="45">
                  <c:v>45328</c:v>
                </c:pt>
                <c:pt idx="46">
                  <c:v>45357</c:v>
                </c:pt>
                <c:pt idx="47">
                  <c:v>45390</c:v>
                </c:pt>
                <c:pt idx="48">
                  <c:v>45418</c:v>
                </c:pt>
                <c:pt idx="49">
                  <c:v>45449</c:v>
                </c:pt>
                <c:pt idx="50">
                  <c:v>45481</c:v>
                </c:pt>
                <c:pt idx="51">
                  <c:v>45510</c:v>
                </c:pt>
                <c:pt idx="52">
                  <c:v>45541</c:v>
                </c:pt>
                <c:pt idx="53">
                  <c:v>45572</c:v>
                </c:pt>
                <c:pt idx="54">
                  <c:v>45602</c:v>
                </c:pt>
                <c:pt idx="55">
                  <c:v>45632</c:v>
                </c:pt>
                <c:pt idx="56">
                  <c:v>45663</c:v>
                </c:pt>
                <c:pt idx="57">
                  <c:v>45694</c:v>
                </c:pt>
                <c:pt idx="58">
                  <c:v>45722</c:v>
                </c:pt>
                <c:pt idx="59">
                  <c:v>45754</c:v>
                </c:pt>
                <c:pt idx="60">
                  <c:v>45783</c:v>
                </c:pt>
                <c:pt idx="61">
                  <c:v>45814</c:v>
                </c:pt>
                <c:pt idx="62">
                  <c:v>45845</c:v>
                </c:pt>
                <c:pt idx="63">
                  <c:v>45875</c:v>
                </c:pt>
                <c:pt idx="64">
                  <c:v>45908</c:v>
                </c:pt>
                <c:pt idx="65">
                  <c:v>45936</c:v>
                </c:pt>
                <c:pt idx="66">
                  <c:v>45967</c:v>
                </c:pt>
                <c:pt idx="67">
                  <c:v>45999</c:v>
                </c:pt>
                <c:pt idx="68">
                  <c:v>46028</c:v>
                </c:pt>
                <c:pt idx="69">
                  <c:v>46059</c:v>
                </c:pt>
                <c:pt idx="70">
                  <c:v>46087</c:v>
                </c:pt>
                <c:pt idx="71">
                  <c:v>46118</c:v>
                </c:pt>
                <c:pt idx="72">
                  <c:v>46148</c:v>
                </c:pt>
                <c:pt idx="73">
                  <c:v>46181</c:v>
                </c:pt>
                <c:pt idx="74">
                  <c:v>46209</c:v>
                </c:pt>
                <c:pt idx="75">
                  <c:v>46240</c:v>
                </c:pt>
                <c:pt idx="76">
                  <c:v>46272</c:v>
                </c:pt>
                <c:pt idx="77">
                  <c:v>46301</c:v>
                </c:pt>
                <c:pt idx="78">
                  <c:v>46332</c:v>
                </c:pt>
                <c:pt idx="79">
                  <c:v>46363</c:v>
                </c:pt>
                <c:pt idx="80">
                  <c:v>46393</c:v>
                </c:pt>
                <c:pt idx="81">
                  <c:v>46426</c:v>
                </c:pt>
                <c:pt idx="82">
                  <c:v>46454</c:v>
                </c:pt>
                <c:pt idx="83">
                  <c:v>46483</c:v>
                </c:pt>
                <c:pt idx="84">
                  <c:v>46513</c:v>
                </c:pt>
                <c:pt idx="85">
                  <c:v>46545</c:v>
                </c:pt>
                <c:pt idx="86">
                  <c:v>46574</c:v>
                </c:pt>
                <c:pt idx="87">
                  <c:v>46605</c:v>
                </c:pt>
                <c:pt idx="88">
                  <c:v>46636</c:v>
                </c:pt>
                <c:pt idx="89">
                  <c:v>46666</c:v>
                </c:pt>
                <c:pt idx="90">
                  <c:v>46699</c:v>
                </c:pt>
                <c:pt idx="91">
                  <c:v>46727</c:v>
                </c:pt>
                <c:pt idx="92">
                  <c:v>46758</c:v>
                </c:pt>
                <c:pt idx="93">
                  <c:v>46790</c:v>
                </c:pt>
                <c:pt idx="94">
                  <c:v>46818</c:v>
                </c:pt>
                <c:pt idx="95">
                  <c:v>46849</c:v>
                </c:pt>
                <c:pt idx="96">
                  <c:v>46881</c:v>
                </c:pt>
                <c:pt idx="97">
                  <c:v>46910</c:v>
                </c:pt>
              </c:numCache>
            </c:numRef>
          </c:cat>
          <c:val>
            <c:numRef>
              <c:f>JPY_LCH_Curve!$E$6:$E$103</c:f>
              <c:numCache>
                <c:formatCode>0.0000%</c:formatCode>
                <c:ptCount val="98"/>
                <c:pt idx="0">
                  <c:v>1.8826451612905022E-4</c:v>
                </c:pt>
                <c:pt idx="1">
                  <c:v>-5.3061290322579182E-5</c:v>
                </c:pt>
                <c:pt idx="2">
                  <c:v>-2.4101562499999999E-4</c:v>
                </c:pt>
                <c:pt idx="3">
                  <c:v>-4.0129310344827582E-4</c:v>
                </c:pt>
                <c:pt idx="4">
                  <c:v>-4.7680424074894449E-4</c:v>
                </c:pt>
                <c:pt idx="5">
                  <c:v>-5.324458326644775E-4</c:v>
                </c:pt>
                <c:pt idx="6">
                  <c:v>-5.9192477574659898E-4</c:v>
                </c:pt>
                <c:pt idx="7">
                  <c:v>-6.1851905326765298E-4</c:v>
                </c:pt>
                <c:pt idx="8">
                  <c:v>-6.3813547588832545E-4</c:v>
                </c:pt>
                <c:pt idx="9">
                  <c:v>-6.5971354077106522E-4</c:v>
                </c:pt>
                <c:pt idx="10">
                  <c:v>-6.6167085777933644E-4</c:v>
                </c:pt>
                <c:pt idx="11">
                  <c:v>-6.6146722911299073E-4</c:v>
                </c:pt>
                <c:pt idx="12">
                  <c:v>-6.6267247968499073E-4</c:v>
                </c:pt>
                <c:pt idx="13">
                  <c:v>-6.6633054226204432E-4</c:v>
                </c:pt>
                <c:pt idx="14">
                  <c:v>-6.7184758049408557E-4</c:v>
                </c:pt>
                <c:pt idx="15">
                  <c:v>-6.7989690146271549E-4</c:v>
                </c:pt>
                <c:pt idx="16">
                  <c:v>-6.9000201806626582E-4</c:v>
                </c:pt>
                <c:pt idx="17">
                  <c:v>-7.0157709982312925E-4</c:v>
                </c:pt>
                <c:pt idx="18">
                  <c:v>-7.1616258108435414E-4</c:v>
                </c:pt>
                <c:pt idx="19">
                  <c:v>-7.2989715232937532E-4</c:v>
                </c:pt>
                <c:pt idx="20">
                  <c:v>-7.4628292516704066E-4</c:v>
                </c:pt>
                <c:pt idx="21">
                  <c:v>-7.6415517227571711E-4</c:v>
                </c:pt>
                <c:pt idx="22">
                  <c:v>-7.803063245219792E-4</c:v>
                </c:pt>
                <c:pt idx="23">
                  <c:v>-7.9785012839146013E-4</c:v>
                </c:pt>
                <c:pt idx="24">
                  <c:v>-8.1534555490119843E-4</c:v>
                </c:pt>
                <c:pt idx="25">
                  <c:v>-8.3305799915075389E-4</c:v>
                </c:pt>
                <c:pt idx="26">
                  <c:v>-8.4957492301103161E-4</c:v>
                </c:pt>
                <c:pt idx="27">
                  <c:v>-8.6673428890033722E-4</c:v>
                </c:pt>
                <c:pt idx="28">
                  <c:v>-8.8068685277409092E-4</c:v>
                </c:pt>
                <c:pt idx="29">
                  <c:v>-8.9376112557195352E-4</c:v>
                </c:pt>
                <c:pt idx="30">
                  <c:v>-9.0590597108053687E-4</c:v>
                </c:pt>
                <c:pt idx="31">
                  <c:v>-9.1509842000551055E-4</c:v>
                </c:pt>
                <c:pt idx="32">
                  <c:v>-9.2307382431247587E-4</c:v>
                </c:pt>
                <c:pt idx="33">
                  <c:v>-9.2930742705633212E-4</c:v>
                </c:pt>
                <c:pt idx="34">
                  <c:v>-9.3358609587374116E-4</c:v>
                </c:pt>
                <c:pt idx="35">
                  <c:v>-9.369877040861645E-4</c:v>
                </c:pt>
                <c:pt idx="36">
                  <c:v>-9.3920645974492219E-4</c:v>
                </c:pt>
                <c:pt idx="37">
                  <c:v>-9.4022234327691579E-4</c:v>
                </c:pt>
                <c:pt idx="38">
                  <c:v>-9.4029733954409465E-4</c:v>
                </c:pt>
                <c:pt idx="39">
                  <c:v>-9.3925622923614403E-4</c:v>
                </c:pt>
                <c:pt idx="40">
                  <c:v>-9.3720334094454078E-4</c:v>
                </c:pt>
                <c:pt idx="41">
                  <c:v>-9.3408336467721176E-4</c:v>
                </c:pt>
                <c:pt idx="42">
                  <c:v>-9.2971239885421958E-4</c:v>
                </c:pt>
                <c:pt idx="43">
                  <c:v>-9.2433466401859821E-4</c:v>
                </c:pt>
                <c:pt idx="44">
                  <c:v>-9.1694398358766816E-4</c:v>
                </c:pt>
                <c:pt idx="45">
                  <c:v>-9.0897663669880406E-4</c:v>
                </c:pt>
                <c:pt idx="46">
                  <c:v>-8.9944944117826891E-4</c:v>
                </c:pt>
                <c:pt idx="47">
                  <c:v>-8.8648893263686493E-4</c:v>
                </c:pt>
                <c:pt idx="48">
                  <c:v>-8.7353988949925203E-4</c:v>
                </c:pt>
                <c:pt idx="49">
                  <c:v>-8.5692583275125264E-4</c:v>
                </c:pt>
                <c:pt idx="50">
                  <c:v>-8.3717496087253724E-4</c:v>
                </c:pt>
                <c:pt idx="51">
                  <c:v>-8.1695700119898112E-4</c:v>
                </c:pt>
                <c:pt idx="52">
                  <c:v>-7.928686132257593E-4</c:v>
                </c:pt>
                <c:pt idx="53">
                  <c:v>-7.6618268609060698E-4</c:v>
                </c:pt>
                <c:pt idx="54">
                  <c:v>-7.3784693098665952E-4</c:v>
                </c:pt>
                <c:pt idx="55">
                  <c:v>-7.0709793857654185E-4</c:v>
                </c:pt>
                <c:pt idx="56">
                  <c:v>-6.7350659157854032E-4</c:v>
                </c:pt>
                <c:pt idx="57">
                  <c:v>-6.3907717132911175E-4</c:v>
                </c:pt>
                <c:pt idx="58">
                  <c:v>-6.0810843820504571E-4</c:v>
                </c:pt>
                <c:pt idx="59">
                  <c:v>-5.7386317496454066E-4</c:v>
                </c:pt>
                <c:pt idx="60">
                  <c:v>-5.4478491370643872E-4</c:v>
                </c:pt>
                <c:pt idx="61">
                  <c:v>-5.1664075393927707E-4</c:v>
                </c:pt>
                <c:pt idx="62">
                  <c:v>-4.9175368986931222E-4</c:v>
                </c:pt>
                <c:pt idx="63">
                  <c:v>-4.7071016187033002E-4</c:v>
                </c:pt>
                <c:pt idx="64">
                  <c:v>-4.509451147401865E-4</c:v>
                </c:pt>
                <c:pt idx="65">
                  <c:v>-4.3689696353767151E-4</c:v>
                </c:pt>
                <c:pt idx="66">
                  <c:v>-4.2419701595657527E-4</c:v>
                </c:pt>
                <c:pt idx="67">
                  <c:v>-4.1399568981795158E-4</c:v>
                </c:pt>
                <c:pt idx="68">
                  <c:v>-4.0620225568048697E-4</c:v>
                </c:pt>
                <c:pt idx="69">
                  <c:v>-3.9786176982726737E-4</c:v>
                </c:pt>
                <c:pt idx="70">
                  <c:v>-3.8901433976779807E-4</c:v>
                </c:pt>
                <c:pt idx="71">
                  <c:v>-3.7628576685932476E-4</c:v>
                </c:pt>
                <c:pt idx="72">
                  <c:v>-3.5957029116986071E-4</c:v>
                </c:pt>
                <c:pt idx="73">
                  <c:v>-3.3461623553862434E-4</c:v>
                </c:pt>
                <c:pt idx="74">
                  <c:v>-3.0763222569539245E-4</c:v>
                </c:pt>
                <c:pt idx="75">
                  <c:v>-2.714319799401075E-4</c:v>
                </c:pt>
                <c:pt idx="76">
                  <c:v>-2.2698142436604172E-4</c:v>
                </c:pt>
                <c:pt idx="77">
                  <c:v>-1.8038502704713003E-4</c:v>
                </c:pt>
                <c:pt idx="78">
                  <c:v>-1.2383391849663637E-4</c:v>
                </c:pt>
                <c:pt idx="79">
                  <c:v>-6.041031394068611E-5</c:v>
                </c:pt>
                <c:pt idx="80">
                  <c:v>6.2053141493054198E-6</c:v>
                </c:pt>
                <c:pt idx="81">
                  <c:v>8.3340157918759028E-5</c:v>
                </c:pt>
                <c:pt idx="82">
                  <c:v>1.502912948267294E-4</c:v>
                </c:pt>
                <c:pt idx="83">
                  <c:v>2.1949402334469709E-4</c:v>
                </c:pt>
                <c:pt idx="84">
                  <c:v>2.8928320994126922E-4</c:v>
                </c:pt>
                <c:pt idx="85">
                  <c:v>3.5999845777451821E-4</c:v>
                </c:pt>
                <c:pt idx="86">
                  <c:v>4.2041987199272049E-4</c:v>
                </c:pt>
                <c:pt idx="87">
                  <c:v>4.8128445431282066E-4</c:v>
                </c:pt>
                <c:pt idx="88">
                  <c:v>5.3843427973519992E-4</c:v>
                </c:pt>
                <c:pt idx="89">
                  <c:v>5.9033183360694002E-4</c:v>
                </c:pt>
                <c:pt idx="90">
                  <c:v>6.4369543010066375E-4</c:v>
                </c:pt>
                <c:pt idx="91">
                  <c:v>6.8604515036152958E-4</c:v>
                </c:pt>
                <c:pt idx="92">
                  <c:v>7.3002420162539923E-4</c:v>
                </c:pt>
                <c:pt idx="93">
                  <c:v>7.725012989219873E-4</c:v>
                </c:pt>
                <c:pt idx="94">
                  <c:v>8.074722857081023E-4</c:v>
                </c:pt>
                <c:pt idx="95">
                  <c:v>8.4405732585056403E-4</c:v>
                </c:pt>
                <c:pt idx="96">
                  <c:v>8.7975649060465031E-4</c:v>
                </c:pt>
                <c:pt idx="97">
                  <c:v>9.1053215430607825E-4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93-46C8-BA89-D860A256A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591936"/>
        <c:axId val="173601920"/>
      </c:lineChart>
      <c:dateAx>
        <c:axId val="1735919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3601920"/>
        <c:crosses val="autoZero"/>
        <c:auto val="1"/>
        <c:lblOffset val="100"/>
        <c:baseTimeUnit val="months"/>
      </c:dateAx>
      <c:valAx>
        <c:axId val="17360192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735919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523585593467482"/>
          <c:y val="0.5261312335958005"/>
          <c:w val="0.17005814377369496"/>
          <c:h val="0.20835433070866141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0</xdr:colOff>
      <xdr:row>27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0</xdr:colOff>
      <xdr:row>27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552450</xdr:colOff>
      <xdr:row>0</xdr:row>
      <xdr:rowOff>133350</xdr:rowOff>
    </xdr:from>
    <xdr:to>
      <xdr:col>14</xdr:col>
      <xdr:colOff>438149</xdr:colOff>
      <xdr:row>28</xdr:row>
      <xdr:rowOff>38406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05450" y="133350"/>
          <a:ext cx="6591299" cy="5239056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</xdr:row>
      <xdr:rowOff>0</xdr:rowOff>
    </xdr:from>
    <xdr:to>
      <xdr:col>23</xdr:col>
      <xdr:colOff>534156</xdr:colOff>
      <xdr:row>41</xdr:row>
      <xdr:rowOff>96327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200" y="190500"/>
          <a:ext cx="5410956" cy="7716327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Secure/DIR_MLib_Analytics/PricingTools/CurveCalibrationTool/CurveCalibrationTool-13.0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39</vt:i4>
      </vt:variant>
    </vt:vector>
  </HeadingPairs>
  <TitlesOfParts>
    <vt:vector size="63" baseType="lpstr">
      <vt:lpstr>Settings</vt:lpstr>
      <vt:lpstr>NZD_OIS</vt:lpstr>
      <vt:lpstr>NZD_3ML</vt:lpstr>
      <vt:lpstr>NZD_Curve</vt:lpstr>
      <vt:lpstr>NZD_Swaps</vt:lpstr>
      <vt:lpstr>USD_OIS</vt:lpstr>
      <vt:lpstr>USD_3ML</vt:lpstr>
      <vt:lpstr>USD Curve</vt:lpstr>
      <vt:lpstr>USD_Swaps</vt:lpstr>
      <vt:lpstr>JPY OIS JSCC</vt:lpstr>
      <vt:lpstr>JPY SWAP 6ML JSCC</vt:lpstr>
      <vt:lpstr>JPY BASIS 3ML JSCC</vt:lpstr>
      <vt:lpstr>JPY_JSCC_Curve</vt:lpstr>
      <vt:lpstr>JPY_JSCC Swaps</vt:lpstr>
      <vt:lpstr>JPY OIS LCH</vt:lpstr>
      <vt:lpstr>JPY SWAP 6ML LCH</vt:lpstr>
      <vt:lpstr>JPY BASIS 3ML LCH</vt:lpstr>
      <vt:lpstr>JPY_LCH_Curve</vt:lpstr>
      <vt:lpstr>JPY LCH Swaps</vt:lpstr>
      <vt:lpstr>NZD_XCCY</vt:lpstr>
      <vt:lpstr>JPY_XCCY</vt:lpstr>
      <vt:lpstr>NZD_JPYCSA_FXFWD</vt:lpstr>
      <vt:lpstr>NZD_Swaps_JPYCSA</vt:lpstr>
      <vt:lpstr>Risk</vt:lpstr>
      <vt:lpstr>COB</vt:lpstr>
      <vt:lpstr>Curve.BuildProperties</vt:lpstr>
      <vt:lpstr>Curve.CollectionName</vt:lpstr>
      <vt:lpstr>Curve.MarketDataTable</vt:lpstr>
      <vt:lpstr>Curve.OISIndexName</vt:lpstr>
      <vt:lpstr>'JPY SWAP 6ML JSCC'!CurveCollection</vt:lpstr>
      <vt:lpstr>'JPY SWAP 6ML LCH'!CurveCollection</vt:lpstr>
      <vt:lpstr>NZD_3ML!CurveCollection</vt:lpstr>
      <vt:lpstr>NZD_OIS!CurveCollection</vt:lpstr>
      <vt:lpstr>NZD_3ML!Display.CurveCalibration</vt:lpstr>
      <vt:lpstr>NZD_OIS!Display.CurveCalibration</vt:lpstr>
      <vt:lpstr>NZD_3ML!Display.Generator</vt:lpstr>
      <vt:lpstr>NZD_OIS!Display.Generator</vt:lpstr>
      <vt:lpstr>USD_OIS!Display.Generator</vt:lpstr>
      <vt:lpstr>NZD_3ML!FRA.Conventions</vt:lpstr>
      <vt:lpstr>NZD_3ML!FRA.MarketDataX3</vt:lpstr>
      <vt:lpstr>NZD_3ML!FRA.MarketDataX6</vt:lpstr>
      <vt:lpstr>NZD_3ML!Futures.Conventions</vt:lpstr>
      <vt:lpstr>NZD_3ML!Futures.MarketData</vt:lpstr>
      <vt:lpstr>isEUR3MLLoaded</vt:lpstr>
      <vt:lpstr>isEUROISLoaded</vt:lpstr>
      <vt:lpstr>isUSDOISLoaded</vt:lpstr>
      <vt:lpstr>NZD_3ML!Libor.Conventions</vt:lpstr>
      <vt:lpstr>NZD_3ML!Libor.MarketData</vt:lpstr>
      <vt:lpstr>LiborOISBasis.Conventions</vt:lpstr>
      <vt:lpstr>LiborOISBasis.MarketData</vt:lpstr>
      <vt:lpstr>LiborSwap.Conventions</vt:lpstr>
      <vt:lpstr>LiborSwap.MarketData</vt:lpstr>
      <vt:lpstr>NZD_3ML!MoneyMarket.Conventions</vt:lpstr>
      <vt:lpstr>OIS.Conventions</vt:lpstr>
      <vt:lpstr>OIS.FixingTable</vt:lpstr>
      <vt:lpstr>OIS.MarketData</vt:lpstr>
      <vt:lpstr>Settings.COB</vt:lpstr>
      <vt:lpstr>NZD_3ML!STDCurve.Buildproperties</vt:lpstr>
      <vt:lpstr>NZD_3ML!STDCurve.CollectionName</vt:lpstr>
      <vt:lpstr>NZD_3ML!STDCurve.IndexName</vt:lpstr>
      <vt:lpstr>NZD_3ML!STDCurve.StaticDataTable</vt:lpstr>
      <vt:lpstr>NZD_3ML!Swap.Conventions</vt:lpstr>
      <vt:lpstr>NZD_3ML!Swap.MarketData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Burgess Nicholas</cp:lastModifiedBy>
  <dcterms:created xsi:type="dcterms:W3CDTF">2017-07-05T11:52:50Z</dcterms:created>
  <dcterms:modified xsi:type="dcterms:W3CDTF">2020-05-06T21:08:57Z</dcterms:modified>
</cp:coreProperties>
</file>