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2.bin"/><Relationship Id="rId12" Type="http://schemas.openxmlformats.org/officeDocument/2006/relationships/volatileDependencies" Target="volatileDependenci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Forward Curves</a:t>
            </a:r>
          </a:p>
        </c:rich>
      </c:tx>
      <c:layout>
        <c:manualLayout>
          <c:xMode val="edge"/>
          <c:yMode val="edge"/>
          <c:x val="0.38746800307441082"/>
          <c:y val="3.220611916264089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YieldCurves!$DT$5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YieldCurves!$DT$6:$DT$505</c:f>
              <c:numCache>
                <c:formatCode>0.00000%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YieldCurves!$DU$5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YieldCurves!$DU$6:$DU$505</c:f>
              <c:numCache>
                <c:formatCode>0.00000%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YieldCurves!$DV$5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YieldCurves!$DV$6:$DV$505</c:f>
              <c:numCache>
                <c:formatCode>0.00000%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090368"/>
        <c:axId val="546100736"/>
      </c:lineChart>
      <c:catAx>
        <c:axId val="54609036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46100736"/>
        <c:crosses val="autoZero"/>
        <c:auto val="1"/>
        <c:lblAlgn val="ctr"/>
        <c:lblOffset val="100"/>
        <c:noMultiLvlLbl val="1"/>
      </c:catAx>
      <c:valAx>
        <c:axId val="5461007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.00000%" sourceLinked="1"/>
        <c:majorTickMark val="out"/>
        <c:minorTickMark val="none"/>
        <c:tickLblPos val="nextTo"/>
        <c:crossAx val="54609036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2112941592403443"/>
          <c:h val="5.68268408723115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Discount Factors</a:t>
            </a:r>
          </a:p>
        </c:rich>
      </c:tx>
      <c:layout>
        <c:manualLayout>
          <c:xMode val="edge"/>
          <c:yMode val="edge"/>
          <c:x val="0.39761505687106929"/>
          <c:y val="3.8015770904453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YieldCurves!$DY$5</c:f>
              <c:strCache>
                <c:ptCount val="1"/>
                <c:pt idx="0">
                  <c:v>AUDDF</c:v>
                </c:pt>
              </c:strCache>
            </c:strRef>
          </c:tx>
          <c:marker>
            <c:symbol val="none"/>
          </c:marker>
          <c:cat>
            <c:numRef>
              <c:f>YieldCurves!$DX$6:$DX$505</c:f>
              <c:numCache>
                <c:formatCode>ddd\,\ d\-mmm\-yy</c:formatCode>
                <c:ptCount val="500"/>
                <c:pt idx="0">
                  <c:v>43315</c:v>
                </c:pt>
                <c:pt idx="1">
                  <c:v>43346</c:v>
                </c:pt>
                <c:pt idx="2">
                  <c:v>43376</c:v>
                </c:pt>
                <c:pt idx="3">
                  <c:v>43409</c:v>
                </c:pt>
                <c:pt idx="4">
                  <c:v>43437</c:v>
                </c:pt>
                <c:pt idx="5">
                  <c:v>43468</c:v>
                </c:pt>
                <c:pt idx="6">
                  <c:v>43500</c:v>
                </c:pt>
                <c:pt idx="7">
                  <c:v>43528</c:v>
                </c:pt>
                <c:pt idx="8">
                  <c:v>43558</c:v>
                </c:pt>
                <c:pt idx="9">
                  <c:v>43588</c:v>
                </c:pt>
                <c:pt idx="10">
                  <c:v>43619</c:v>
                </c:pt>
                <c:pt idx="11">
                  <c:v>43649</c:v>
                </c:pt>
                <c:pt idx="12">
                  <c:v>43683</c:v>
                </c:pt>
                <c:pt idx="13">
                  <c:v>43711</c:v>
                </c:pt>
                <c:pt idx="14">
                  <c:v>43741</c:v>
                </c:pt>
                <c:pt idx="15">
                  <c:v>43773</c:v>
                </c:pt>
                <c:pt idx="16">
                  <c:v>43802</c:v>
                </c:pt>
                <c:pt idx="17">
                  <c:v>43833</c:v>
                </c:pt>
                <c:pt idx="18">
                  <c:v>43864</c:v>
                </c:pt>
                <c:pt idx="19">
                  <c:v>43893</c:v>
                </c:pt>
                <c:pt idx="20">
                  <c:v>43924</c:v>
                </c:pt>
                <c:pt idx="21">
                  <c:v>43956</c:v>
                </c:pt>
                <c:pt idx="22">
                  <c:v>43985</c:v>
                </c:pt>
                <c:pt idx="23">
                  <c:v>44015</c:v>
                </c:pt>
                <c:pt idx="24">
                  <c:v>44047</c:v>
                </c:pt>
                <c:pt idx="25">
                  <c:v>44077</c:v>
                </c:pt>
                <c:pt idx="26">
                  <c:v>44110</c:v>
                </c:pt>
                <c:pt idx="27">
                  <c:v>44138</c:v>
                </c:pt>
                <c:pt idx="28">
                  <c:v>44168</c:v>
                </c:pt>
                <c:pt idx="29">
                  <c:v>44200</c:v>
                </c:pt>
                <c:pt idx="30">
                  <c:v>44230</c:v>
                </c:pt>
                <c:pt idx="31">
                  <c:v>44258</c:v>
                </c:pt>
                <c:pt idx="32">
                  <c:v>44292</c:v>
                </c:pt>
                <c:pt idx="33">
                  <c:v>44320</c:v>
                </c:pt>
                <c:pt idx="34">
                  <c:v>44350</c:v>
                </c:pt>
                <c:pt idx="35">
                  <c:v>44382</c:v>
                </c:pt>
                <c:pt idx="36">
                  <c:v>44411</c:v>
                </c:pt>
                <c:pt idx="37">
                  <c:v>44442</c:v>
                </c:pt>
                <c:pt idx="38">
                  <c:v>44474</c:v>
                </c:pt>
                <c:pt idx="39">
                  <c:v>44503</c:v>
                </c:pt>
                <c:pt idx="40">
                  <c:v>44533</c:v>
                </c:pt>
                <c:pt idx="41">
                  <c:v>44565</c:v>
                </c:pt>
                <c:pt idx="42">
                  <c:v>44595</c:v>
                </c:pt>
                <c:pt idx="43">
                  <c:v>44623</c:v>
                </c:pt>
                <c:pt idx="44">
                  <c:v>44655</c:v>
                </c:pt>
                <c:pt idx="45">
                  <c:v>44684</c:v>
                </c:pt>
                <c:pt idx="46">
                  <c:v>44715</c:v>
                </c:pt>
                <c:pt idx="47">
                  <c:v>44746</c:v>
                </c:pt>
                <c:pt idx="48">
                  <c:v>44776</c:v>
                </c:pt>
                <c:pt idx="49">
                  <c:v>44809</c:v>
                </c:pt>
                <c:pt idx="50">
                  <c:v>44838</c:v>
                </c:pt>
                <c:pt idx="51">
                  <c:v>44868</c:v>
                </c:pt>
                <c:pt idx="52">
                  <c:v>44900</c:v>
                </c:pt>
                <c:pt idx="53">
                  <c:v>44929</c:v>
                </c:pt>
                <c:pt idx="54">
                  <c:v>44960</c:v>
                </c:pt>
                <c:pt idx="55">
                  <c:v>44988</c:v>
                </c:pt>
                <c:pt idx="56">
                  <c:v>45019</c:v>
                </c:pt>
                <c:pt idx="57">
                  <c:v>45049</c:v>
                </c:pt>
                <c:pt idx="58">
                  <c:v>45082</c:v>
                </c:pt>
                <c:pt idx="59">
                  <c:v>45110</c:v>
                </c:pt>
                <c:pt idx="60">
                  <c:v>45141</c:v>
                </c:pt>
                <c:pt idx="61">
                  <c:v>45173</c:v>
                </c:pt>
                <c:pt idx="62">
                  <c:v>45202</c:v>
                </c:pt>
                <c:pt idx="63">
                  <c:v>45233</c:v>
                </c:pt>
                <c:pt idx="64">
                  <c:v>45264</c:v>
                </c:pt>
                <c:pt idx="65">
                  <c:v>45294</c:v>
                </c:pt>
                <c:pt idx="66">
                  <c:v>45327</c:v>
                </c:pt>
                <c:pt idx="67">
                  <c:v>45355</c:v>
                </c:pt>
                <c:pt idx="68">
                  <c:v>45385</c:v>
                </c:pt>
                <c:pt idx="69">
                  <c:v>45415</c:v>
                </c:pt>
                <c:pt idx="70">
                  <c:v>45446</c:v>
                </c:pt>
                <c:pt idx="71">
                  <c:v>45476</c:v>
                </c:pt>
                <c:pt idx="72">
                  <c:v>45510</c:v>
                </c:pt>
                <c:pt idx="73">
                  <c:v>45538</c:v>
                </c:pt>
                <c:pt idx="74">
                  <c:v>45568</c:v>
                </c:pt>
                <c:pt idx="75">
                  <c:v>45600</c:v>
                </c:pt>
                <c:pt idx="76">
                  <c:v>45629</c:v>
                </c:pt>
                <c:pt idx="77">
                  <c:v>45660</c:v>
                </c:pt>
                <c:pt idx="78">
                  <c:v>45691</c:v>
                </c:pt>
                <c:pt idx="79">
                  <c:v>45719</c:v>
                </c:pt>
                <c:pt idx="80">
                  <c:v>45750</c:v>
                </c:pt>
                <c:pt idx="81">
                  <c:v>45783</c:v>
                </c:pt>
                <c:pt idx="82">
                  <c:v>45811</c:v>
                </c:pt>
                <c:pt idx="83">
                  <c:v>45841</c:v>
                </c:pt>
                <c:pt idx="84">
                  <c:v>45874</c:v>
                </c:pt>
                <c:pt idx="85">
                  <c:v>45903</c:v>
                </c:pt>
                <c:pt idx="86">
                  <c:v>45933</c:v>
                </c:pt>
                <c:pt idx="87">
                  <c:v>45964</c:v>
                </c:pt>
                <c:pt idx="88">
                  <c:v>45994</c:v>
                </c:pt>
                <c:pt idx="89">
                  <c:v>46027</c:v>
                </c:pt>
                <c:pt idx="90">
                  <c:v>46056</c:v>
                </c:pt>
                <c:pt idx="91">
                  <c:v>46084</c:v>
                </c:pt>
                <c:pt idx="92">
                  <c:v>46119</c:v>
                </c:pt>
                <c:pt idx="93">
                  <c:v>46147</c:v>
                </c:pt>
                <c:pt idx="94">
                  <c:v>46176</c:v>
                </c:pt>
                <c:pt idx="95">
                  <c:v>46206</c:v>
                </c:pt>
                <c:pt idx="96">
                  <c:v>46238</c:v>
                </c:pt>
                <c:pt idx="97">
                  <c:v>46268</c:v>
                </c:pt>
                <c:pt idx="98">
                  <c:v>46301</c:v>
                </c:pt>
                <c:pt idx="99">
                  <c:v>46329</c:v>
                </c:pt>
                <c:pt idx="100">
                  <c:v>46359</c:v>
                </c:pt>
                <c:pt idx="101">
                  <c:v>46391</c:v>
                </c:pt>
                <c:pt idx="102">
                  <c:v>46421</c:v>
                </c:pt>
                <c:pt idx="103">
                  <c:v>46449</c:v>
                </c:pt>
                <c:pt idx="104">
                  <c:v>46482</c:v>
                </c:pt>
                <c:pt idx="105">
                  <c:v>46511</c:v>
                </c:pt>
                <c:pt idx="106">
                  <c:v>46541</c:v>
                </c:pt>
                <c:pt idx="107">
                  <c:v>46573</c:v>
                </c:pt>
                <c:pt idx="108">
                  <c:v>46602</c:v>
                </c:pt>
                <c:pt idx="109">
                  <c:v>46633</c:v>
                </c:pt>
                <c:pt idx="110">
                  <c:v>46665</c:v>
                </c:pt>
                <c:pt idx="111">
                  <c:v>46694</c:v>
                </c:pt>
                <c:pt idx="112">
                  <c:v>46724</c:v>
                </c:pt>
                <c:pt idx="113">
                  <c:v>46756</c:v>
                </c:pt>
                <c:pt idx="114">
                  <c:v>46786</c:v>
                </c:pt>
                <c:pt idx="115">
                  <c:v>46815</c:v>
                </c:pt>
                <c:pt idx="116">
                  <c:v>46846</c:v>
                </c:pt>
                <c:pt idx="117">
                  <c:v>46876</c:v>
                </c:pt>
                <c:pt idx="118">
                  <c:v>46909</c:v>
                </c:pt>
                <c:pt idx="119">
                  <c:v>46937</c:v>
                </c:pt>
                <c:pt idx="120">
                  <c:v>46968</c:v>
                </c:pt>
                <c:pt idx="121">
                  <c:v>47000</c:v>
                </c:pt>
                <c:pt idx="122">
                  <c:v>47029</c:v>
                </c:pt>
                <c:pt idx="123">
                  <c:v>47060</c:v>
                </c:pt>
                <c:pt idx="124">
                  <c:v>47091</c:v>
                </c:pt>
                <c:pt idx="125">
                  <c:v>47121</c:v>
                </c:pt>
                <c:pt idx="126">
                  <c:v>47154</c:v>
                </c:pt>
                <c:pt idx="127">
                  <c:v>47182</c:v>
                </c:pt>
                <c:pt idx="128">
                  <c:v>47211</c:v>
                </c:pt>
                <c:pt idx="129">
                  <c:v>47241</c:v>
                </c:pt>
                <c:pt idx="130">
                  <c:v>47273</c:v>
                </c:pt>
                <c:pt idx="131">
                  <c:v>47302</c:v>
                </c:pt>
                <c:pt idx="132">
                  <c:v>47333</c:v>
                </c:pt>
                <c:pt idx="133">
                  <c:v>47364</c:v>
                </c:pt>
                <c:pt idx="134">
                  <c:v>47394</c:v>
                </c:pt>
                <c:pt idx="135">
                  <c:v>47427</c:v>
                </c:pt>
                <c:pt idx="136">
                  <c:v>47455</c:v>
                </c:pt>
                <c:pt idx="137">
                  <c:v>47486</c:v>
                </c:pt>
                <c:pt idx="138">
                  <c:v>47518</c:v>
                </c:pt>
                <c:pt idx="139">
                  <c:v>47546</c:v>
                </c:pt>
                <c:pt idx="140">
                  <c:v>47576</c:v>
                </c:pt>
                <c:pt idx="141">
                  <c:v>47606</c:v>
                </c:pt>
                <c:pt idx="142">
                  <c:v>47637</c:v>
                </c:pt>
                <c:pt idx="143">
                  <c:v>47667</c:v>
                </c:pt>
                <c:pt idx="144">
                  <c:v>47701</c:v>
                </c:pt>
                <c:pt idx="145">
                  <c:v>47729</c:v>
                </c:pt>
                <c:pt idx="146">
                  <c:v>47759</c:v>
                </c:pt>
                <c:pt idx="147">
                  <c:v>47791</c:v>
                </c:pt>
                <c:pt idx="148">
                  <c:v>47820</c:v>
                </c:pt>
                <c:pt idx="149">
                  <c:v>47851</c:v>
                </c:pt>
                <c:pt idx="150">
                  <c:v>47882</c:v>
                </c:pt>
                <c:pt idx="151">
                  <c:v>47910</c:v>
                </c:pt>
                <c:pt idx="152">
                  <c:v>47941</c:v>
                </c:pt>
                <c:pt idx="153">
                  <c:v>47974</c:v>
                </c:pt>
                <c:pt idx="154">
                  <c:v>48002</c:v>
                </c:pt>
                <c:pt idx="155">
                  <c:v>48032</c:v>
                </c:pt>
                <c:pt idx="156">
                  <c:v>48065</c:v>
                </c:pt>
                <c:pt idx="157">
                  <c:v>48094</c:v>
                </c:pt>
                <c:pt idx="158">
                  <c:v>48124</c:v>
                </c:pt>
                <c:pt idx="159">
                  <c:v>48155</c:v>
                </c:pt>
                <c:pt idx="160">
                  <c:v>48185</c:v>
                </c:pt>
                <c:pt idx="161">
                  <c:v>48218</c:v>
                </c:pt>
                <c:pt idx="162">
                  <c:v>48247</c:v>
                </c:pt>
                <c:pt idx="163">
                  <c:v>48276</c:v>
                </c:pt>
                <c:pt idx="164">
                  <c:v>48309</c:v>
                </c:pt>
                <c:pt idx="165">
                  <c:v>48338</c:v>
                </c:pt>
                <c:pt idx="166">
                  <c:v>48368</c:v>
                </c:pt>
                <c:pt idx="167">
                  <c:v>48400</c:v>
                </c:pt>
                <c:pt idx="168">
                  <c:v>48429</c:v>
                </c:pt>
                <c:pt idx="169">
                  <c:v>48460</c:v>
                </c:pt>
                <c:pt idx="170">
                  <c:v>48492</c:v>
                </c:pt>
                <c:pt idx="171">
                  <c:v>48521</c:v>
                </c:pt>
                <c:pt idx="172">
                  <c:v>48551</c:v>
                </c:pt>
                <c:pt idx="173">
                  <c:v>48583</c:v>
                </c:pt>
                <c:pt idx="174">
                  <c:v>48613</c:v>
                </c:pt>
                <c:pt idx="175">
                  <c:v>48641</c:v>
                </c:pt>
                <c:pt idx="176">
                  <c:v>48673</c:v>
                </c:pt>
                <c:pt idx="177">
                  <c:v>48702</c:v>
                </c:pt>
                <c:pt idx="178">
                  <c:v>48733</c:v>
                </c:pt>
                <c:pt idx="179">
                  <c:v>48764</c:v>
                </c:pt>
                <c:pt idx="180">
                  <c:v>48794</c:v>
                </c:pt>
                <c:pt idx="181">
                  <c:v>48827</c:v>
                </c:pt>
                <c:pt idx="182">
                  <c:v>48856</c:v>
                </c:pt>
                <c:pt idx="183">
                  <c:v>48886</c:v>
                </c:pt>
                <c:pt idx="184">
                  <c:v>48918</c:v>
                </c:pt>
                <c:pt idx="185">
                  <c:v>48947</c:v>
                </c:pt>
                <c:pt idx="186">
                  <c:v>48978</c:v>
                </c:pt>
                <c:pt idx="187">
                  <c:v>49006</c:v>
                </c:pt>
                <c:pt idx="188">
                  <c:v>49037</c:v>
                </c:pt>
                <c:pt idx="189">
                  <c:v>49067</c:v>
                </c:pt>
                <c:pt idx="190">
                  <c:v>49100</c:v>
                </c:pt>
                <c:pt idx="191">
                  <c:v>49128</c:v>
                </c:pt>
                <c:pt idx="192">
                  <c:v>49159</c:v>
                </c:pt>
                <c:pt idx="193">
                  <c:v>49191</c:v>
                </c:pt>
                <c:pt idx="194">
                  <c:v>49220</c:v>
                </c:pt>
                <c:pt idx="195">
                  <c:v>49251</c:v>
                </c:pt>
                <c:pt idx="196">
                  <c:v>49282</c:v>
                </c:pt>
                <c:pt idx="197">
                  <c:v>49312</c:v>
                </c:pt>
                <c:pt idx="198">
                  <c:v>49345</c:v>
                </c:pt>
                <c:pt idx="199">
                  <c:v>49373</c:v>
                </c:pt>
                <c:pt idx="200">
                  <c:v>49402</c:v>
                </c:pt>
                <c:pt idx="201">
                  <c:v>49432</c:v>
                </c:pt>
                <c:pt idx="202">
                  <c:v>49464</c:v>
                </c:pt>
                <c:pt idx="203">
                  <c:v>49493</c:v>
                </c:pt>
                <c:pt idx="204">
                  <c:v>49524</c:v>
                </c:pt>
                <c:pt idx="205">
                  <c:v>49555</c:v>
                </c:pt>
                <c:pt idx="206">
                  <c:v>49585</c:v>
                </c:pt>
                <c:pt idx="207">
                  <c:v>49618</c:v>
                </c:pt>
                <c:pt idx="208">
                  <c:v>49646</c:v>
                </c:pt>
                <c:pt idx="209">
                  <c:v>49677</c:v>
                </c:pt>
                <c:pt idx="210">
                  <c:v>49709</c:v>
                </c:pt>
                <c:pt idx="211">
                  <c:v>49737</c:v>
                </c:pt>
                <c:pt idx="212">
                  <c:v>49768</c:v>
                </c:pt>
                <c:pt idx="213">
                  <c:v>49801</c:v>
                </c:pt>
                <c:pt idx="214">
                  <c:v>49829</c:v>
                </c:pt>
                <c:pt idx="215">
                  <c:v>49859</c:v>
                </c:pt>
                <c:pt idx="216">
                  <c:v>49892</c:v>
                </c:pt>
                <c:pt idx="217">
                  <c:v>49921</c:v>
                </c:pt>
                <c:pt idx="218">
                  <c:v>49951</c:v>
                </c:pt>
                <c:pt idx="219">
                  <c:v>49982</c:v>
                </c:pt>
                <c:pt idx="220">
                  <c:v>50012</c:v>
                </c:pt>
                <c:pt idx="221">
                  <c:v>50045</c:v>
                </c:pt>
                <c:pt idx="222">
                  <c:v>50074</c:v>
                </c:pt>
                <c:pt idx="223">
                  <c:v>50102</c:v>
                </c:pt>
                <c:pt idx="224">
                  <c:v>50137</c:v>
                </c:pt>
                <c:pt idx="225">
                  <c:v>50165</c:v>
                </c:pt>
                <c:pt idx="226">
                  <c:v>50194</c:v>
                </c:pt>
                <c:pt idx="227">
                  <c:v>50224</c:v>
                </c:pt>
                <c:pt idx="228">
                  <c:v>50256</c:v>
                </c:pt>
                <c:pt idx="229">
                  <c:v>50286</c:v>
                </c:pt>
                <c:pt idx="230">
                  <c:v>50319</c:v>
                </c:pt>
                <c:pt idx="231">
                  <c:v>50347</c:v>
                </c:pt>
                <c:pt idx="232">
                  <c:v>50377</c:v>
                </c:pt>
                <c:pt idx="233">
                  <c:v>50409</c:v>
                </c:pt>
                <c:pt idx="234">
                  <c:v>50439</c:v>
                </c:pt>
                <c:pt idx="235">
                  <c:v>50467</c:v>
                </c:pt>
                <c:pt idx="236">
                  <c:v>50500</c:v>
                </c:pt>
                <c:pt idx="237">
                  <c:v>50529</c:v>
                </c:pt>
                <c:pt idx="238">
                  <c:v>50559</c:v>
                </c:pt>
                <c:pt idx="239">
                  <c:v>50591</c:v>
                </c:pt>
                <c:pt idx="240">
                  <c:v>50620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YieldCurves!$DY$6:$DY$505</c:f>
              <c:numCache>
                <c:formatCode>#,##0.000000</c:formatCode>
                <c:ptCount val="500"/>
                <c:pt idx="0">
                  <c:v>1</c:v>
                </c:pt>
                <c:pt idx="1">
                  <c:v>0.99872855731991506</c:v>
                </c:pt>
                <c:pt idx="2">
                  <c:v>0.99749981481250194</c:v>
                </c:pt>
                <c:pt idx="3">
                  <c:v>0.99615037877572932</c:v>
                </c:pt>
                <c:pt idx="4">
                  <c:v>0.99500345635623988</c:v>
                </c:pt>
                <c:pt idx="5">
                  <c:v>0.99373340674774047</c:v>
                </c:pt>
                <c:pt idx="6">
                  <c:v>0.99242471584406822</c:v>
                </c:pt>
                <c:pt idx="7">
                  <c:v>0.99128100795605079</c:v>
                </c:pt>
                <c:pt idx="8">
                  <c:v>0.99004636482709074</c:v>
                </c:pt>
                <c:pt idx="9">
                  <c:v>0.98878748077432532</c:v>
                </c:pt>
                <c:pt idx="10">
                  <c:v>0.98744868565749144</c:v>
                </c:pt>
                <c:pt idx="11">
                  <c:v>0.98612337707234821</c:v>
                </c:pt>
                <c:pt idx="12">
                  <c:v>0.98460331019584635</c:v>
                </c:pt>
                <c:pt idx="13">
                  <c:v>0.98334861501710313</c:v>
                </c:pt>
                <c:pt idx="14">
                  <c:v>0.98200324083235246</c:v>
                </c:pt>
                <c:pt idx="15">
                  <c:v>0.98056534542456708</c:v>
                </c:pt>
                <c:pt idx="16">
                  <c:v>0.97925826613162859</c:v>
                </c:pt>
                <c:pt idx="17">
                  <c:v>0.97785566786118483</c:v>
                </c:pt>
                <c:pt idx="18">
                  <c:v>0.97644903622648571</c:v>
                </c:pt>
                <c:pt idx="19">
                  <c:v>0.97512494849042741</c:v>
                </c:pt>
                <c:pt idx="20">
                  <c:v>0.97369924554610077</c:v>
                </c:pt>
                <c:pt idx="21">
                  <c:v>0.97221471709140261</c:v>
                </c:pt>
                <c:pt idx="22">
                  <c:v>0.97085663304681147</c:v>
                </c:pt>
                <c:pt idx="23">
                  <c:v>0.96943752872743028</c:v>
                </c:pt>
                <c:pt idx="24">
                  <c:v>0.96790628399103085</c:v>
                </c:pt>
                <c:pt idx="25">
                  <c:v>0.96645302421290591</c:v>
                </c:pt>
                <c:pt idx="26">
                  <c:v>0.96483489235334396</c:v>
                </c:pt>
                <c:pt idx="27">
                  <c:v>0.96344654778089012</c:v>
                </c:pt>
                <c:pt idx="28">
                  <c:v>0.96194405013234929</c:v>
                </c:pt>
                <c:pt idx="29">
                  <c:v>0.96032451624015847</c:v>
                </c:pt>
                <c:pt idx="30">
                  <c:v>0.95878795302403441</c:v>
                </c:pt>
                <c:pt idx="31">
                  <c:v>0.95734169257610235</c:v>
                </c:pt>
                <c:pt idx="32">
                  <c:v>0.9555706160387536</c:v>
                </c:pt>
                <c:pt idx="33">
                  <c:v>0.95410049255397489</c:v>
                </c:pt>
                <c:pt idx="34">
                  <c:v>0.95251444377756977</c:v>
                </c:pt>
                <c:pt idx="35">
                  <c:v>0.95081099204958697</c:v>
                </c:pt>
                <c:pt idx="36">
                  <c:v>0.94925754083397973</c:v>
                </c:pt>
                <c:pt idx="37">
                  <c:v>0.94758741796067636</c:v>
                </c:pt>
                <c:pt idx="38">
                  <c:v>0.94585312115719944</c:v>
                </c:pt>
                <c:pt idx="39">
                  <c:v>0.9442721685635449</c:v>
                </c:pt>
                <c:pt idx="40">
                  <c:v>0.94262724113012697</c:v>
                </c:pt>
                <c:pt idx="41">
                  <c:v>0.94086181595038054</c:v>
                </c:pt>
                <c:pt idx="42">
                  <c:v>0.93919635030954218</c:v>
                </c:pt>
                <c:pt idx="43">
                  <c:v>0.93763266450313376</c:v>
                </c:pt>
                <c:pt idx="44">
                  <c:v>0.93583443459039639</c:v>
                </c:pt>
                <c:pt idx="45">
                  <c:v>0.93419430282585203</c:v>
                </c:pt>
                <c:pt idx="46">
                  <c:v>0.93242981234680433</c:v>
                </c:pt>
                <c:pt idx="47">
                  <c:v>0.93065347507249785</c:v>
                </c:pt>
                <c:pt idx="48">
                  <c:v>0.92892294197363567</c:v>
                </c:pt>
                <c:pt idx="49">
                  <c:v>0.92700610600304145</c:v>
                </c:pt>
                <c:pt idx="50">
                  <c:v>0.92531030615455978</c:v>
                </c:pt>
                <c:pt idx="51">
                  <c:v>0.92354516352931337</c:v>
                </c:pt>
                <c:pt idx="52">
                  <c:v>0.92165045769469534</c:v>
                </c:pt>
                <c:pt idx="53">
                  <c:v>0.91992304356675025</c:v>
                </c:pt>
                <c:pt idx="54">
                  <c:v>0.91806590712235714</c:v>
                </c:pt>
                <c:pt idx="55">
                  <c:v>0.91637932406649958</c:v>
                </c:pt>
                <c:pt idx="56">
                  <c:v>0.91450215155941628</c:v>
                </c:pt>
                <c:pt idx="57">
                  <c:v>0.91267590846039071</c:v>
                </c:pt>
                <c:pt idx="58">
                  <c:v>0.91065642489029164</c:v>
                </c:pt>
                <c:pt idx="59">
                  <c:v>0.90893445486085211</c:v>
                </c:pt>
                <c:pt idx="60">
                  <c:v>0.90701919303333001</c:v>
                </c:pt>
                <c:pt idx="61">
                  <c:v>0.90503278402554399</c:v>
                </c:pt>
                <c:pt idx="62">
                  <c:v>0.90322484001928338</c:v>
                </c:pt>
                <c:pt idx="63">
                  <c:v>0.9012845996811385</c:v>
                </c:pt>
                <c:pt idx="64">
                  <c:v>0.89933705699250377</c:v>
                </c:pt>
                <c:pt idx="65">
                  <c:v>0.89744644382312999</c:v>
                </c:pt>
                <c:pt idx="66">
                  <c:v>0.89536525593691996</c:v>
                </c:pt>
                <c:pt idx="67">
                  <c:v>0.89359445572601093</c:v>
                </c:pt>
                <c:pt idx="68">
                  <c:v>0.89169263784787478</c:v>
                </c:pt>
                <c:pt idx="69">
                  <c:v>0.88978663645836076</c:v>
                </c:pt>
                <c:pt idx="70">
                  <c:v>0.88781325496922758</c:v>
                </c:pt>
                <c:pt idx="71">
                  <c:v>0.88590033891959741</c:v>
                </c:pt>
                <c:pt idx="72">
                  <c:v>0.8837292305080432</c:v>
                </c:pt>
                <c:pt idx="73">
                  <c:v>0.88193919975497226</c:v>
                </c:pt>
                <c:pt idx="74">
                  <c:v>0.88001934148009253</c:v>
                </c:pt>
                <c:pt idx="75">
                  <c:v>0.87796922403296329</c:v>
                </c:pt>
                <c:pt idx="76">
                  <c:v>0.87610926028179426</c:v>
                </c:pt>
                <c:pt idx="77">
                  <c:v>0.87411832171263648</c:v>
                </c:pt>
                <c:pt idx="78">
                  <c:v>0.87212017820505372</c:v>
                </c:pt>
                <c:pt idx="79">
                  <c:v>0.87031342123314026</c:v>
                </c:pt>
                <c:pt idx="80">
                  <c:v>0.86831086586825224</c:v>
                </c:pt>
                <c:pt idx="81">
                  <c:v>0.86617652619561825</c:v>
                </c:pt>
                <c:pt idx="82">
                  <c:v>0.86436345734325903</c:v>
                </c:pt>
                <c:pt idx="83">
                  <c:v>0.86241870813315169</c:v>
                </c:pt>
                <c:pt idx="84">
                  <c:v>0.86027685861373571</c:v>
                </c:pt>
                <c:pt idx="85">
                  <c:v>0.85839240822779228</c:v>
                </c:pt>
                <c:pt idx="86">
                  <c:v>0.85644124515834608</c:v>
                </c:pt>
                <c:pt idx="87">
                  <c:v>0.85442381290763558</c:v>
                </c:pt>
                <c:pt idx="88">
                  <c:v>0.85247087470379168</c:v>
                </c:pt>
                <c:pt idx="89">
                  <c:v>0.85032269026264296</c:v>
                </c:pt>
                <c:pt idx="90">
                  <c:v>0.84843553521889414</c:v>
                </c:pt>
                <c:pt idx="91">
                  <c:v>0.8466145485768809</c:v>
                </c:pt>
                <c:pt idx="92">
                  <c:v>0.84434056542628166</c:v>
                </c:pt>
                <c:pt idx="93">
                  <c:v>0.842523763469194</c:v>
                </c:pt>
                <c:pt idx="94">
                  <c:v>0.84064486392631932</c:v>
                </c:pt>
                <c:pt idx="95">
                  <c:v>0.83870472094484827</c:v>
                </c:pt>
                <c:pt idx="96">
                  <c:v>0.83663986737989404</c:v>
                </c:pt>
                <c:pt idx="97">
                  <c:v>0.83470886082459694</c:v>
                </c:pt>
                <c:pt idx="98">
                  <c:v>0.832589495757456</c:v>
                </c:pt>
                <c:pt idx="99">
                  <c:v>0.83079434943670072</c:v>
                </c:pt>
                <c:pt idx="100">
                  <c:v>0.82887333118710271</c:v>
                </c:pt>
                <c:pt idx="101">
                  <c:v>0.82682601644440035</c:v>
                </c:pt>
                <c:pt idx="102">
                  <c:v>0.82490744617224265</c:v>
                </c:pt>
                <c:pt idx="103">
                  <c:v>0.82311672200428276</c:v>
                </c:pt>
                <c:pt idx="104">
                  <c:v>0.82100521810340577</c:v>
                </c:pt>
                <c:pt idx="105">
                  <c:v>0.8191479282095272</c:v>
                </c:pt>
                <c:pt idx="106">
                  <c:v>0.81722406373444023</c:v>
                </c:pt>
                <c:pt idx="107">
                  <c:v>0.81516818414788761</c:v>
                </c:pt>
                <c:pt idx="108">
                  <c:v>0.81330087135880214</c:v>
                </c:pt>
                <c:pt idx="109">
                  <c:v>0.81129967286065552</c:v>
                </c:pt>
                <c:pt idx="110">
                  <c:v>0.8092287879686435</c:v>
                </c:pt>
                <c:pt idx="111">
                  <c:v>0.80734832113432164</c:v>
                </c:pt>
                <c:pt idx="112">
                  <c:v>0.80540005050516839</c:v>
                </c:pt>
                <c:pt idx="113">
                  <c:v>0.80332015050801364</c:v>
                </c:pt>
                <c:pt idx="114">
                  <c:v>0.80137342816873769</c:v>
                </c:pt>
                <c:pt idx="115">
                  <c:v>0.79949097570953276</c:v>
                </c:pt>
                <c:pt idx="116">
                  <c:v>0.79747881710880675</c:v>
                </c:pt>
                <c:pt idx="117">
                  <c:v>0.7955324634159372</c:v>
                </c:pt>
                <c:pt idx="118">
                  <c:v>0.79339341878902458</c:v>
                </c:pt>
                <c:pt idx="119">
                  <c:v>0.79158080565880462</c:v>
                </c:pt>
                <c:pt idx="120">
                  <c:v>0.7895772803503589</c:v>
                </c:pt>
                <c:pt idx="121">
                  <c:v>0.78751354738441592</c:v>
                </c:pt>
                <c:pt idx="122">
                  <c:v>0.78564744745435178</c:v>
                </c:pt>
                <c:pt idx="123">
                  <c:v>0.78365713540161441</c:v>
                </c:pt>
                <c:pt idx="124">
                  <c:v>0.78167157169881119</c:v>
                </c:pt>
                <c:pt idx="125">
                  <c:v>0.77975416512472051</c:v>
                </c:pt>
                <c:pt idx="126">
                  <c:v>0.77764523130273366</c:v>
                </c:pt>
                <c:pt idx="127">
                  <c:v>0.77586038731207474</c:v>
                </c:pt>
                <c:pt idx="128">
                  <c:v>0.77401630478678418</c:v>
                </c:pt>
                <c:pt idx="129">
                  <c:v>0.77211355962329686</c:v>
                </c:pt>
                <c:pt idx="130">
                  <c:v>0.77008960592994524</c:v>
                </c:pt>
                <c:pt idx="131">
                  <c:v>0.76826053393185623</c:v>
                </c:pt>
                <c:pt idx="132">
                  <c:v>0.76631083217226292</c:v>
                </c:pt>
                <c:pt idx="133">
                  <c:v>0.76436693578979176</c:v>
                </c:pt>
                <c:pt idx="134">
                  <c:v>0.76249133942241398</c:v>
                </c:pt>
                <c:pt idx="135">
                  <c:v>0.76043459848154271</c:v>
                </c:pt>
                <c:pt idx="136">
                  <c:v>0.75869480316301308</c:v>
                </c:pt>
                <c:pt idx="137">
                  <c:v>0.75677434804655974</c:v>
                </c:pt>
                <c:pt idx="138">
                  <c:v>0.75479833373583749</c:v>
                </c:pt>
                <c:pt idx="139">
                  <c:v>0.75307469415678285</c:v>
                </c:pt>
                <c:pt idx="140">
                  <c:v>0.75123355057932573</c:v>
                </c:pt>
                <c:pt idx="141">
                  <c:v>0.74939826250761987</c:v>
                </c:pt>
                <c:pt idx="142">
                  <c:v>0.74750800275458706</c:v>
                </c:pt>
                <c:pt idx="143">
                  <c:v>0.7456847749045834</c:v>
                </c:pt>
                <c:pt idx="144">
                  <c:v>0.74362571449590831</c:v>
                </c:pt>
                <c:pt idx="145">
                  <c:v>0.74193586046966586</c:v>
                </c:pt>
                <c:pt idx="146">
                  <c:v>0.74013119535259642</c:v>
                </c:pt>
                <c:pt idx="147">
                  <c:v>0.7382129750182741</c:v>
                </c:pt>
                <c:pt idx="148">
                  <c:v>0.73648064459504592</c:v>
                </c:pt>
                <c:pt idx="149">
                  <c:v>0.73463524658309753</c:v>
                </c:pt>
                <c:pt idx="150">
                  <c:v>0.73279650142386399</c:v>
                </c:pt>
                <c:pt idx="151">
                  <c:v>0.73114144815542448</c:v>
                </c:pt>
                <c:pt idx="152">
                  <c:v>0.72931546632037358</c:v>
                </c:pt>
                <c:pt idx="153">
                  <c:v>0.72737910773565195</c:v>
                </c:pt>
                <c:pt idx="154">
                  <c:v>0.7257421766366281</c:v>
                </c:pt>
                <c:pt idx="155">
                  <c:v>0.72399450739367677</c:v>
                </c:pt>
                <c:pt idx="156">
                  <c:v>0.72207950070309079</c:v>
                </c:pt>
                <c:pt idx="157">
                  <c:v>0.72040307247896374</c:v>
                </c:pt>
                <c:pt idx="158">
                  <c:v>0.71867520760729453</c:v>
                </c:pt>
                <c:pt idx="159">
                  <c:v>0.71689656444259708</c:v>
                </c:pt>
                <c:pt idx="160">
                  <c:v>0.71518190436476892</c:v>
                </c:pt>
                <c:pt idx="161">
                  <c:v>0.71330407287941555</c:v>
                </c:pt>
                <c:pt idx="162">
                  <c:v>0.7116641694756729</c:v>
                </c:pt>
                <c:pt idx="163">
                  <c:v>0.7100303344298261</c:v>
                </c:pt>
                <c:pt idx="164">
                  <c:v>0.70817853575087975</c:v>
                </c:pt>
                <c:pt idx="165">
                  <c:v>0.7065577042781962</c:v>
                </c:pt>
                <c:pt idx="166">
                  <c:v>0.70488739739674244</c:v>
                </c:pt>
                <c:pt idx="167">
                  <c:v>0.70311293867037661</c:v>
                </c:pt>
                <c:pt idx="168">
                  <c:v>0.7015112667308997</c:v>
                </c:pt>
                <c:pt idx="169">
                  <c:v>0.69980590546354815</c:v>
                </c:pt>
                <c:pt idx="170">
                  <c:v>0.69805286752710971</c:v>
                </c:pt>
                <c:pt idx="171">
                  <c:v>0.69647060526699311</c:v>
                </c:pt>
                <c:pt idx="172">
                  <c:v>0.69484020636977339</c:v>
                </c:pt>
                <c:pt idx="173">
                  <c:v>0.6931077143750316</c:v>
                </c:pt>
                <c:pt idx="174">
                  <c:v>0.69148637353457798</c:v>
                </c:pt>
                <c:pt idx="175">
                  <c:v>0.6899790268432654</c:v>
                </c:pt>
                <c:pt idx="176">
                  <c:v>0.68826331739094093</c:v>
                </c:pt>
                <c:pt idx="177">
                  <c:v>0.68671487206459569</c:v>
                </c:pt>
                <c:pt idx="178">
                  <c:v>0.6850663754042241</c:v>
                </c:pt>
                <c:pt idx="179">
                  <c:v>0.68342483272286758</c:v>
                </c:pt>
                <c:pt idx="180">
                  <c:v>0.68184285584812843</c:v>
                </c:pt>
                <c:pt idx="181">
                  <c:v>0.68011018354763841</c:v>
                </c:pt>
                <c:pt idx="182">
                  <c:v>0.67859400823884164</c:v>
                </c:pt>
                <c:pt idx="183">
                  <c:v>0.67703191305896626</c:v>
                </c:pt>
                <c:pt idx="184">
                  <c:v>0.67537279477169698</c:v>
                </c:pt>
                <c:pt idx="185">
                  <c:v>0.67387555112259889</c:v>
                </c:pt>
                <c:pt idx="186">
                  <c:v>0.67228169343748589</c:v>
                </c:pt>
                <c:pt idx="187">
                  <c:v>0.67084796938527214</c:v>
                </c:pt>
                <c:pt idx="188">
                  <c:v>0.66926713901699697</c:v>
                </c:pt>
                <c:pt idx="189">
                  <c:v>0.66774380048459159</c:v>
                </c:pt>
                <c:pt idx="190">
                  <c:v>0.66607549359812424</c:v>
                </c:pt>
                <c:pt idx="191">
                  <c:v>0.66466599897874001</c:v>
                </c:pt>
                <c:pt idx="192">
                  <c:v>0.66311193969749349</c:v>
                </c:pt>
                <c:pt idx="193">
                  <c:v>0.66151484544199446</c:v>
                </c:pt>
                <c:pt idx="194">
                  <c:v>0.66007368305634917</c:v>
                </c:pt>
                <c:pt idx="195">
                  <c:v>0.65853962686419176</c:v>
                </c:pt>
                <c:pt idx="196">
                  <c:v>0.6570122565933888</c:v>
                </c:pt>
                <c:pt idx="197">
                  <c:v>0.65554049590328356</c:v>
                </c:pt>
                <c:pt idx="198">
                  <c:v>0.6539287307673497</c:v>
                </c:pt>
                <c:pt idx="199">
                  <c:v>0.65256704001442245</c:v>
                </c:pt>
                <c:pt idx="200">
                  <c:v>0.65116237279629152</c:v>
                </c:pt>
                <c:pt idx="201">
                  <c:v>0.64971530034310609</c:v>
                </c:pt>
                <c:pt idx="202">
                  <c:v>0.64817848897861441</c:v>
                </c:pt>
                <c:pt idx="203">
                  <c:v>0.64679173151345026</c:v>
                </c:pt>
                <c:pt idx="204">
                  <c:v>0.6453155941979154</c:v>
                </c:pt>
                <c:pt idx="205">
                  <c:v>0.64384589545859727</c:v>
                </c:pt>
                <c:pt idx="206">
                  <c:v>0.64242970198115068</c:v>
                </c:pt>
                <c:pt idx="207">
                  <c:v>0.64087877072811184</c:v>
                </c:pt>
                <c:pt idx="208">
                  <c:v>0.63956844803948598</c:v>
                </c:pt>
                <c:pt idx="209">
                  <c:v>0.63812409443400475</c:v>
                </c:pt>
                <c:pt idx="210">
                  <c:v>0.6366433515751847</c:v>
                </c:pt>
                <c:pt idx="211">
                  <c:v>0.63535309656666838</c:v>
                </c:pt>
                <c:pt idx="212">
                  <c:v>0.63393043671442384</c:v>
                </c:pt>
                <c:pt idx="213">
                  <c:v>0.6324226893791407</c:v>
                </c:pt>
                <c:pt idx="214">
                  <c:v>0.63114876991287483</c:v>
                </c:pt>
                <c:pt idx="215">
                  <c:v>0.62978930339611039</c:v>
                </c:pt>
                <c:pt idx="216">
                  <c:v>0.62830035695770881</c:v>
                </c:pt>
                <c:pt idx="217">
                  <c:v>0.62699744396966572</c:v>
                </c:pt>
                <c:pt idx="218">
                  <c:v>0.62565502859890743</c:v>
                </c:pt>
                <c:pt idx="219">
                  <c:v>0.62427361557426952</c:v>
                </c:pt>
                <c:pt idx="220">
                  <c:v>0.62294228229534276</c:v>
                </c:pt>
                <c:pt idx="221">
                  <c:v>0.62148342654062949</c:v>
                </c:pt>
                <c:pt idx="222">
                  <c:v>0.62020377450764719</c:v>
                </c:pt>
                <c:pt idx="223">
                  <c:v>0.61897296473913954</c:v>
                </c:pt>
                <c:pt idx="224">
                  <c:v>0.6174409119905605</c:v>
                </c:pt>
                <c:pt idx="225">
                  <c:v>0.61622039263415884</c:v>
                </c:pt>
                <c:pt idx="226">
                  <c:v>0.61496104141417507</c:v>
                </c:pt>
                <c:pt idx="227">
                  <c:v>0.61366331627805548</c:v>
                </c:pt>
                <c:pt idx="228">
                  <c:v>0.61228468862078922</c:v>
                </c:pt>
                <c:pt idx="229">
                  <c:v>0.61099743819718833</c:v>
                </c:pt>
                <c:pt idx="230">
                  <c:v>0.60958722656149233</c:v>
                </c:pt>
                <c:pt idx="231">
                  <c:v>0.60839536724099885</c:v>
                </c:pt>
                <c:pt idx="232">
                  <c:v>0.60712309440537682</c:v>
                </c:pt>
                <c:pt idx="233">
                  <c:v>0.60577132542917833</c:v>
                </c:pt>
                <c:pt idx="234">
                  <c:v>0.60450897486305777</c:v>
                </c:pt>
                <c:pt idx="235">
                  <c:v>0.60333503964230895</c:v>
                </c:pt>
                <c:pt idx="236">
                  <c:v>0.6019566912946408</c:v>
                </c:pt>
                <c:pt idx="237">
                  <c:v>0.60075002280979872</c:v>
                </c:pt>
                <c:pt idx="238">
                  <c:v>0.59950622681925869</c:v>
                </c:pt>
                <c:pt idx="239">
                  <c:v>0.59818447502311001</c:v>
                </c:pt>
                <c:pt idx="240">
                  <c:v>0.59699101024056855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821120"/>
        <c:axId val="685073536"/>
      </c:lineChart>
      <c:dateAx>
        <c:axId val="68482112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85073536"/>
        <c:crosses val="autoZero"/>
        <c:auto val="1"/>
        <c:lblOffset val="100"/>
        <c:baseTimeUnit val="months"/>
      </c:dateAx>
      <c:valAx>
        <c:axId val="685073536"/>
        <c:scaling>
          <c:orientation val="minMax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,##0.000000" sourceLinked="1"/>
        <c:majorTickMark val="out"/>
        <c:minorTickMark val="none"/>
        <c:tickLblPos val="nextTo"/>
        <c:crossAx val="68482112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19490798520502"/>
          <c:h val="5.3729456034275092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Forward Curves</a:t>
            </a:r>
          </a:p>
        </c:rich>
      </c:tx>
      <c:layout>
        <c:manualLayout>
          <c:xMode val="edge"/>
          <c:yMode val="edge"/>
          <c:x val="0.38746800307441082"/>
          <c:y val="3.220611916264089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YieldCurves!$DT$5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YieldCurves!$DT$6:$DT$505</c:f>
              <c:numCache>
                <c:formatCode>0.00000%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YieldCurves!$DU$5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YieldCurves!$DU$6:$DU$505</c:f>
              <c:numCache>
                <c:formatCode>0.00000%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YieldCurves!$DV$5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YieldCurves!$DV$6:$DV$505</c:f>
              <c:numCache>
                <c:formatCode>0.00000%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066688"/>
        <c:axId val="500076544"/>
      </c:lineChart>
      <c:catAx>
        <c:axId val="68606668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00076544"/>
        <c:crosses val="autoZero"/>
        <c:auto val="1"/>
        <c:lblAlgn val="ctr"/>
        <c:lblOffset val="100"/>
        <c:noMultiLvlLbl val="1"/>
      </c:catAx>
      <c:valAx>
        <c:axId val="50007654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.00000%" sourceLinked="1"/>
        <c:majorTickMark val="out"/>
        <c:minorTickMark val="none"/>
        <c:tickLblPos val="nextTo"/>
        <c:crossAx val="6860666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1887062903720886"/>
          <c:h val="5.68268408723115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Discount Factors</a:t>
            </a:r>
          </a:p>
        </c:rich>
      </c:tx>
      <c:layout>
        <c:manualLayout>
          <c:xMode val="edge"/>
          <c:yMode val="edge"/>
          <c:x val="0.39761505687106929"/>
          <c:y val="3.8015770904453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YieldCurves!$DY$5</c:f>
              <c:strCache>
                <c:ptCount val="1"/>
                <c:pt idx="0">
                  <c:v>AUDDF</c:v>
                </c:pt>
              </c:strCache>
            </c:strRef>
          </c:tx>
          <c:marker>
            <c:symbol val="none"/>
          </c:marker>
          <c:cat>
            <c:numRef>
              <c:f>YieldCurves!$DX$6:$DX$505</c:f>
              <c:numCache>
                <c:formatCode>ddd\,\ d\-mmm\-yy</c:formatCode>
                <c:ptCount val="500"/>
                <c:pt idx="0">
                  <c:v>43315</c:v>
                </c:pt>
                <c:pt idx="1">
                  <c:v>43346</c:v>
                </c:pt>
                <c:pt idx="2">
                  <c:v>43376</c:v>
                </c:pt>
                <c:pt idx="3">
                  <c:v>43409</c:v>
                </c:pt>
                <c:pt idx="4">
                  <c:v>43437</c:v>
                </c:pt>
                <c:pt idx="5">
                  <c:v>43468</c:v>
                </c:pt>
                <c:pt idx="6">
                  <c:v>43500</c:v>
                </c:pt>
                <c:pt idx="7">
                  <c:v>43528</c:v>
                </c:pt>
                <c:pt idx="8">
                  <c:v>43558</c:v>
                </c:pt>
                <c:pt idx="9">
                  <c:v>43588</c:v>
                </c:pt>
                <c:pt idx="10">
                  <c:v>43619</c:v>
                </c:pt>
                <c:pt idx="11">
                  <c:v>43649</c:v>
                </c:pt>
                <c:pt idx="12">
                  <c:v>43683</c:v>
                </c:pt>
                <c:pt idx="13">
                  <c:v>43711</c:v>
                </c:pt>
                <c:pt idx="14">
                  <c:v>43741</c:v>
                </c:pt>
                <c:pt idx="15">
                  <c:v>43773</c:v>
                </c:pt>
                <c:pt idx="16">
                  <c:v>43802</c:v>
                </c:pt>
                <c:pt idx="17">
                  <c:v>43833</c:v>
                </c:pt>
                <c:pt idx="18">
                  <c:v>43864</c:v>
                </c:pt>
                <c:pt idx="19">
                  <c:v>43893</c:v>
                </c:pt>
                <c:pt idx="20">
                  <c:v>43924</c:v>
                </c:pt>
                <c:pt idx="21">
                  <c:v>43956</c:v>
                </c:pt>
                <c:pt idx="22">
                  <c:v>43985</c:v>
                </c:pt>
                <c:pt idx="23">
                  <c:v>44015</c:v>
                </c:pt>
                <c:pt idx="24">
                  <c:v>44047</c:v>
                </c:pt>
                <c:pt idx="25">
                  <c:v>44077</c:v>
                </c:pt>
                <c:pt idx="26">
                  <c:v>44110</c:v>
                </c:pt>
                <c:pt idx="27">
                  <c:v>44138</c:v>
                </c:pt>
                <c:pt idx="28">
                  <c:v>44168</c:v>
                </c:pt>
                <c:pt idx="29">
                  <c:v>44200</c:v>
                </c:pt>
                <c:pt idx="30">
                  <c:v>44230</c:v>
                </c:pt>
                <c:pt idx="31">
                  <c:v>44258</c:v>
                </c:pt>
                <c:pt idx="32">
                  <c:v>44292</c:v>
                </c:pt>
                <c:pt idx="33">
                  <c:v>44320</c:v>
                </c:pt>
                <c:pt idx="34">
                  <c:v>44350</c:v>
                </c:pt>
                <c:pt idx="35">
                  <c:v>44382</c:v>
                </c:pt>
                <c:pt idx="36">
                  <c:v>44411</c:v>
                </c:pt>
                <c:pt idx="37">
                  <c:v>44442</c:v>
                </c:pt>
                <c:pt idx="38">
                  <c:v>44474</c:v>
                </c:pt>
                <c:pt idx="39">
                  <c:v>44503</c:v>
                </c:pt>
                <c:pt idx="40">
                  <c:v>44533</c:v>
                </c:pt>
                <c:pt idx="41">
                  <c:v>44565</c:v>
                </c:pt>
                <c:pt idx="42">
                  <c:v>44595</c:v>
                </c:pt>
                <c:pt idx="43">
                  <c:v>44623</c:v>
                </c:pt>
                <c:pt idx="44">
                  <c:v>44655</c:v>
                </c:pt>
                <c:pt idx="45">
                  <c:v>44684</c:v>
                </c:pt>
                <c:pt idx="46">
                  <c:v>44715</c:v>
                </c:pt>
                <c:pt idx="47">
                  <c:v>44746</c:v>
                </c:pt>
                <c:pt idx="48">
                  <c:v>44776</c:v>
                </c:pt>
                <c:pt idx="49">
                  <c:v>44809</c:v>
                </c:pt>
                <c:pt idx="50">
                  <c:v>44838</c:v>
                </c:pt>
                <c:pt idx="51">
                  <c:v>44868</c:v>
                </c:pt>
                <c:pt idx="52">
                  <c:v>44900</c:v>
                </c:pt>
                <c:pt idx="53">
                  <c:v>44929</c:v>
                </c:pt>
                <c:pt idx="54">
                  <c:v>44960</c:v>
                </c:pt>
                <c:pt idx="55">
                  <c:v>44988</c:v>
                </c:pt>
                <c:pt idx="56">
                  <c:v>45019</c:v>
                </c:pt>
                <c:pt idx="57">
                  <c:v>45049</c:v>
                </c:pt>
                <c:pt idx="58">
                  <c:v>45082</c:v>
                </c:pt>
                <c:pt idx="59">
                  <c:v>45110</c:v>
                </c:pt>
                <c:pt idx="60">
                  <c:v>45141</c:v>
                </c:pt>
                <c:pt idx="61">
                  <c:v>45173</c:v>
                </c:pt>
                <c:pt idx="62">
                  <c:v>45202</c:v>
                </c:pt>
                <c:pt idx="63">
                  <c:v>45233</c:v>
                </c:pt>
                <c:pt idx="64">
                  <c:v>45264</c:v>
                </c:pt>
                <c:pt idx="65">
                  <c:v>45294</c:v>
                </c:pt>
                <c:pt idx="66">
                  <c:v>45327</c:v>
                </c:pt>
                <c:pt idx="67">
                  <c:v>45355</c:v>
                </c:pt>
                <c:pt idx="68">
                  <c:v>45385</c:v>
                </c:pt>
                <c:pt idx="69">
                  <c:v>45415</c:v>
                </c:pt>
                <c:pt idx="70">
                  <c:v>45446</c:v>
                </c:pt>
                <c:pt idx="71">
                  <c:v>45476</c:v>
                </c:pt>
                <c:pt idx="72">
                  <c:v>45510</c:v>
                </c:pt>
                <c:pt idx="73">
                  <c:v>45538</c:v>
                </c:pt>
                <c:pt idx="74">
                  <c:v>45568</c:v>
                </c:pt>
                <c:pt idx="75">
                  <c:v>45600</c:v>
                </c:pt>
                <c:pt idx="76">
                  <c:v>45629</c:v>
                </c:pt>
                <c:pt idx="77">
                  <c:v>45660</c:v>
                </c:pt>
                <c:pt idx="78">
                  <c:v>45691</c:v>
                </c:pt>
                <c:pt idx="79">
                  <c:v>45719</c:v>
                </c:pt>
                <c:pt idx="80">
                  <c:v>45750</c:v>
                </c:pt>
                <c:pt idx="81">
                  <c:v>45783</c:v>
                </c:pt>
                <c:pt idx="82">
                  <c:v>45811</c:v>
                </c:pt>
                <c:pt idx="83">
                  <c:v>45841</c:v>
                </c:pt>
                <c:pt idx="84">
                  <c:v>45874</c:v>
                </c:pt>
                <c:pt idx="85">
                  <c:v>45903</c:v>
                </c:pt>
                <c:pt idx="86">
                  <c:v>45933</c:v>
                </c:pt>
                <c:pt idx="87">
                  <c:v>45964</c:v>
                </c:pt>
                <c:pt idx="88">
                  <c:v>45994</c:v>
                </c:pt>
                <c:pt idx="89">
                  <c:v>46027</c:v>
                </c:pt>
                <c:pt idx="90">
                  <c:v>46056</c:v>
                </c:pt>
                <c:pt idx="91">
                  <c:v>46084</c:v>
                </c:pt>
                <c:pt idx="92">
                  <c:v>46119</c:v>
                </c:pt>
                <c:pt idx="93">
                  <c:v>46147</c:v>
                </c:pt>
                <c:pt idx="94">
                  <c:v>46176</c:v>
                </c:pt>
                <c:pt idx="95">
                  <c:v>46206</c:v>
                </c:pt>
                <c:pt idx="96">
                  <c:v>46238</c:v>
                </c:pt>
                <c:pt idx="97">
                  <c:v>46268</c:v>
                </c:pt>
                <c:pt idx="98">
                  <c:v>46301</c:v>
                </c:pt>
                <c:pt idx="99">
                  <c:v>46329</c:v>
                </c:pt>
                <c:pt idx="100">
                  <c:v>46359</c:v>
                </c:pt>
                <c:pt idx="101">
                  <c:v>46391</c:v>
                </c:pt>
                <c:pt idx="102">
                  <c:v>46421</c:v>
                </c:pt>
                <c:pt idx="103">
                  <c:v>46449</c:v>
                </c:pt>
                <c:pt idx="104">
                  <c:v>46482</c:v>
                </c:pt>
                <c:pt idx="105">
                  <c:v>46511</c:v>
                </c:pt>
                <c:pt idx="106">
                  <c:v>46541</c:v>
                </c:pt>
                <c:pt idx="107">
                  <c:v>46573</c:v>
                </c:pt>
                <c:pt idx="108">
                  <c:v>46602</c:v>
                </c:pt>
                <c:pt idx="109">
                  <c:v>46633</c:v>
                </c:pt>
                <c:pt idx="110">
                  <c:v>46665</c:v>
                </c:pt>
                <c:pt idx="111">
                  <c:v>46694</c:v>
                </c:pt>
                <c:pt idx="112">
                  <c:v>46724</c:v>
                </c:pt>
                <c:pt idx="113">
                  <c:v>46756</c:v>
                </c:pt>
                <c:pt idx="114">
                  <c:v>46786</c:v>
                </c:pt>
                <c:pt idx="115">
                  <c:v>46815</c:v>
                </c:pt>
                <c:pt idx="116">
                  <c:v>46846</c:v>
                </c:pt>
                <c:pt idx="117">
                  <c:v>46876</c:v>
                </c:pt>
                <c:pt idx="118">
                  <c:v>46909</c:v>
                </c:pt>
                <c:pt idx="119">
                  <c:v>46937</c:v>
                </c:pt>
                <c:pt idx="120">
                  <c:v>46968</c:v>
                </c:pt>
                <c:pt idx="121">
                  <c:v>47000</c:v>
                </c:pt>
                <c:pt idx="122">
                  <c:v>47029</c:v>
                </c:pt>
                <c:pt idx="123">
                  <c:v>47060</c:v>
                </c:pt>
                <c:pt idx="124">
                  <c:v>47091</c:v>
                </c:pt>
                <c:pt idx="125">
                  <c:v>47121</c:v>
                </c:pt>
                <c:pt idx="126">
                  <c:v>47154</c:v>
                </c:pt>
                <c:pt idx="127">
                  <c:v>47182</c:v>
                </c:pt>
                <c:pt idx="128">
                  <c:v>47211</c:v>
                </c:pt>
                <c:pt idx="129">
                  <c:v>47241</c:v>
                </c:pt>
                <c:pt idx="130">
                  <c:v>47273</c:v>
                </c:pt>
                <c:pt idx="131">
                  <c:v>47302</c:v>
                </c:pt>
                <c:pt idx="132">
                  <c:v>47333</c:v>
                </c:pt>
                <c:pt idx="133">
                  <c:v>47364</c:v>
                </c:pt>
                <c:pt idx="134">
                  <c:v>47394</c:v>
                </c:pt>
                <c:pt idx="135">
                  <c:v>47427</c:v>
                </c:pt>
                <c:pt idx="136">
                  <c:v>47455</c:v>
                </c:pt>
                <c:pt idx="137">
                  <c:v>47486</c:v>
                </c:pt>
                <c:pt idx="138">
                  <c:v>47518</c:v>
                </c:pt>
                <c:pt idx="139">
                  <c:v>47546</c:v>
                </c:pt>
                <c:pt idx="140">
                  <c:v>47576</c:v>
                </c:pt>
                <c:pt idx="141">
                  <c:v>47606</c:v>
                </c:pt>
                <c:pt idx="142">
                  <c:v>47637</c:v>
                </c:pt>
                <c:pt idx="143">
                  <c:v>47667</c:v>
                </c:pt>
                <c:pt idx="144">
                  <c:v>47701</c:v>
                </c:pt>
                <c:pt idx="145">
                  <c:v>47729</c:v>
                </c:pt>
                <c:pt idx="146">
                  <c:v>47759</c:v>
                </c:pt>
                <c:pt idx="147">
                  <c:v>47791</c:v>
                </c:pt>
                <c:pt idx="148">
                  <c:v>47820</c:v>
                </c:pt>
                <c:pt idx="149">
                  <c:v>47851</c:v>
                </c:pt>
                <c:pt idx="150">
                  <c:v>47882</c:v>
                </c:pt>
                <c:pt idx="151">
                  <c:v>47910</c:v>
                </c:pt>
                <c:pt idx="152">
                  <c:v>47941</c:v>
                </c:pt>
                <c:pt idx="153">
                  <c:v>47974</c:v>
                </c:pt>
                <c:pt idx="154">
                  <c:v>48002</c:v>
                </c:pt>
                <c:pt idx="155">
                  <c:v>48032</c:v>
                </c:pt>
                <c:pt idx="156">
                  <c:v>48065</c:v>
                </c:pt>
                <c:pt idx="157">
                  <c:v>48094</c:v>
                </c:pt>
                <c:pt idx="158">
                  <c:v>48124</c:v>
                </c:pt>
                <c:pt idx="159">
                  <c:v>48155</c:v>
                </c:pt>
                <c:pt idx="160">
                  <c:v>48185</c:v>
                </c:pt>
                <c:pt idx="161">
                  <c:v>48218</c:v>
                </c:pt>
                <c:pt idx="162">
                  <c:v>48247</c:v>
                </c:pt>
                <c:pt idx="163">
                  <c:v>48276</c:v>
                </c:pt>
                <c:pt idx="164">
                  <c:v>48309</c:v>
                </c:pt>
                <c:pt idx="165">
                  <c:v>48338</c:v>
                </c:pt>
                <c:pt idx="166">
                  <c:v>48368</c:v>
                </c:pt>
                <c:pt idx="167">
                  <c:v>48400</c:v>
                </c:pt>
                <c:pt idx="168">
                  <c:v>48429</c:v>
                </c:pt>
                <c:pt idx="169">
                  <c:v>48460</c:v>
                </c:pt>
                <c:pt idx="170">
                  <c:v>48492</c:v>
                </c:pt>
                <c:pt idx="171">
                  <c:v>48521</c:v>
                </c:pt>
                <c:pt idx="172">
                  <c:v>48551</c:v>
                </c:pt>
                <c:pt idx="173">
                  <c:v>48583</c:v>
                </c:pt>
                <c:pt idx="174">
                  <c:v>48613</c:v>
                </c:pt>
                <c:pt idx="175">
                  <c:v>48641</c:v>
                </c:pt>
                <c:pt idx="176">
                  <c:v>48673</c:v>
                </c:pt>
                <c:pt idx="177">
                  <c:v>48702</c:v>
                </c:pt>
                <c:pt idx="178">
                  <c:v>48733</c:v>
                </c:pt>
                <c:pt idx="179">
                  <c:v>48764</c:v>
                </c:pt>
                <c:pt idx="180">
                  <c:v>48794</c:v>
                </c:pt>
                <c:pt idx="181">
                  <c:v>48827</c:v>
                </c:pt>
                <c:pt idx="182">
                  <c:v>48856</c:v>
                </c:pt>
                <c:pt idx="183">
                  <c:v>48886</c:v>
                </c:pt>
                <c:pt idx="184">
                  <c:v>48918</c:v>
                </c:pt>
                <c:pt idx="185">
                  <c:v>48947</c:v>
                </c:pt>
                <c:pt idx="186">
                  <c:v>48978</c:v>
                </c:pt>
                <c:pt idx="187">
                  <c:v>49006</c:v>
                </c:pt>
                <c:pt idx="188">
                  <c:v>49037</c:v>
                </c:pt>
                <c:pt idx="189">
                  <c:v>49067</c:v>
                </c:pt>
                <c:pt idx="190">
                  <c:v>49100</c:v>
                </c:pt>
                <c:pt idx="191">
                  <c:v>49128</c:v>
                </c:pt>
                <c:pt idx="192">
                  <c:v>49159</c:v>
                </c:pt>
                <c:pt idx="193">
                  <c:v>49191</c:v>
                </c:pt>
                <c:pt idx="194">
                  <c:v>49220</c:v>
                </c:pt>
                <c:pt idx="195">
                  <c:v>49251</c:v>
                </c:pt>
                <c:pt idx="196">
                  <c:v>49282</c:v>
                </c:pt>
                <c:pt idx="197">
                  <c:v>49312</c:v>
                </c:pt>
                <c:pt idx="198">
                  <c:v>49345</c:v>
                </c:pt>
                <c:pt idx="199">
                  <c:v>49373</c:v>
                </c:pt>
                <c:pt idx="200">
                  <c:v>49402</c:v>
                </c:pt>
                <c:pt idx="201">
                  <c:v>49432</c:v>
                </c:pt>
                <c:pt idx="202">
                  <c:v>49464</c:v>
                </c:pt>
                <c:pt idx="203">
                  <c:v>49493</c:v>
                </c:pt>
                <c:pt idx="204">
                  <c:v>49524</c:v>
                </c:pt>
                <c:pt idx="205">
                  <c:v>49555</c:v>
                </c:pt>
                <c:pt idx="206">
                  <c:v>49585</c:v>
                </c:pt>
                <c:pt idx="207">
                  <c:v>49618</c:v>
                </c:pt>
                <c:pt idx="208">
                  <c:v>49646</c:v>
                </c:pt>
                <c:pt idx="209">
                  <c:v>49677</c:v>
                </c:pt>
                <c:pt idx="210">
                  <c:v>49709</c:v>
                </c:pt>
                <c:pt idx="211">
                  <c:v>49737</c:v>
                </c:pt>
                <c:pt idx="212">
                  <c:v>49768</c:v>
                </c:pt>
                <c:pt idx="213">
                  <c:v>49801</c:v>
                </c:pt>
                <c:pt idx="214">
                  <c:v>49829</c:v>
                </c:pt>
                <c:pt idx="215">
                  <c:v>49859</c:v>
                </c:pt>
                <c:pt idx="216">
                  <c:v>49892</c:v>
                </c:pt>
                <c:pt idx="217">
                  <c:v>49921</c:v>
                </c:pt>
                <c:pt idx="218">
                  <c:v>49951</c:v>
                </c:pt>
                <c:pt idx="219">
                  <c:v>49982</c:v>
                </c:pt>
                <c:pt idx="220">
                  <c:v>50012</c:v>
                </c:pt>
                <c:pt idx="221">
                  <c:v>50045</c:v>
                </c:pt>
                <c:pt idx="222">
                  <c:v>50074</c:v>
                </c:pt>
                <c:pt idx="223">
                  <c:v>50102</c:v>
                </c:pt>
                <c:pt idx="224">
                  <c:v>50137</c:v>
                </c:pt>
                <c:pt idx="225">
                  <c:v>50165</c:v>
                </c:pt>
                <c:pt idx="226">
                  <c:v>50194</c:v>
                </c:pt>
                <c:pt idx="227">
                  <c:v>50224</c:v>
                </c:pt>
                <c:pt idx="228">
                  <c:v>50256</c:v>
                </c:pt>
                <c:pt idx="229">
                  <c:v>50286</c:v>
                </c:pt>
                <c:pt idx="230">
                  <c:v>50319</c:v>
                </c:pt>
                <c:pt idx="231">
                  <c:v>50347</c:v>
                </c:pt>
                <c:pt idx="232">
                  <c:v>50377</c:v>
                </c:pt>
                <c:pt idx="233">
                  <c:v>50409</c:v>
                </c:pt>
                <c:pt idx="234">
                  <c:v>50439</c:v>
                </c:pt>
                <c:pt idx="235">
                  <c:v>50467</c:v>
                </c:pt>
                <c:pt idx="236">
                  <c:v>50500</c:v>
                </c:pt>
                <c:pt idx="237">
                  <c:v>50529</c:v>
                </c:pt>
                <c:pt idx="238">
                  <c:v>50559</c:v>
                </c:pt>
                <c:pt idx="239">
                  <c:v>50591</c:v>
                </c:pt>
                <c:pt idx="240">
                  <c:v>50620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YieldCurves!$DY$6:$DY$505</c:f>
              <c:numCache>
                <c:formatCode>#,##0.000000</c:formatCode>
                <c:ptCount val="500"/>
                <c:pt idx="0">
                  <c:v>1</c:v>
                </c:pt>
                <c:pt idx="1">
                  <c:v>0.99872855731991506</c:v>
                </c:pt>
                <c:pt idx="2">
                  <c:v>0.99749981481250194</c:v>
                </c:pt>
                <c:pt idx="3">
                  <c:v>0.99615037877572932</c:v>
                </c:pt>
                <c:pt idx="4">
                  <c:v>0.99500345635623988</c:v>
                </c:pt>
                <c:pt idx="5">
                  <c:v>0.99373340674774047</c:v>
                </c:pt>
                <c:pt idx="6">
                  <c:v>0.99242471584406822</c:v>
                </c:pt>
                <c:pt idx="7">
                  <c:v>0.99128100795605079</c:v>
                </c:pt>
                <c:pt idx="8">
                  <c:v>0.99004636482709074</c:v>
                </c:pt>
                <c:pt idx="9">
                  <c:v>0.98878748077432532</c:v>
                </c:pt>
                <c:pt idx="10">
                  <c:v>0.98744868565749144</c:v>
                </c:pt>
                <c:pt idx="11">
                  <c:v>0.98612337707234821</c:v>
                </c:pt>
                <c:pt idx="12">
                  <c:v>0.98460331019584635</c:v>
                </c:pt>
                <c:pt idx="13">
                  <c:v>0.98334861501710313</c:v>
                </c:pt>
                <c:pt idx="14">
                  <c:v>0.98200324083235246</c:v>
                </c:pt>
                <c:pt idx="15">
                  <c:v>0.98056534542456708</c:v>
                </c:pt>
                <c:pt idx="16">
                  <c:v>0.97925826613162859</c:v>
                </c:pt>
                <c:pt idx="17">
                  <c:v>0.97785566786118483</c:v>
                </c:pt>
                <c:pt idx="18">
                  <c:v>0.97644903622648571</c:v>
                </c:pt>
                <c:pt idx="19">
                  <c:v>0.97512494849042741</c:v>
                </c:pt>
                <c:pt idx="20">
                  <c:v>0.97369924554610077</c:v>
                </c:pt>
                <c:pt idx="21">
                  <c:v>0.97221471709140261</c:v>
                </c:pt>
                <c:pt idx="22">
                  <c:v>0.97085663304681147</c:v>
                </c:pt>
                <c:pt idx="23">
                  <c:v>0.96943752872743028</c:v>
                </c:pt>
                <c:pt idx="24">
                  <c:v>0.96790628399103085</c:v>
                </c:pt>
                <c:pt idx="25">
                  <c:v>0.96645302421290591</c:v>
                </c:pt>
                <c:pt idx="26">
                  <c:v>0.96483489235334396</c:v>
                </c:pt>
                <c:pt idx="27">
                  <c:v>0.96344654778089012</c:v>
                </c:pt>
                <c:pt idx="28">
                  <c:v>0.96194405013234929</c:v>
                </c:pt>
                <c:pt idx="29">
                  <c:v>0.96032451624015847</c:v>
                </c:pt>
                <c:pt idx="30">
                  <c:v>0.95878795302403441</c:v>
                </c:pt>
                <c:pt idx="31">
                  <c:v>0.95734169257610235</c:v>
                </c:pt>
                <c:pt idx="32">
                  <c:v>0.9555706160387536</c:v>
                </c:pt>
                <c:pt idx="33">
                  <c:v>0.95410049255397489</c:v>
                </c:pt>
                <c:pt idx="34">
                  <c:v>0.95251444377756977</c:v>
                </c:pt>
                <c:pt idx="35">
                  <c:v>0.95081099204958697</c:v>
                </c:pt>
                <c:pt idx="36">
                  <c:v>0.94925754083397973</c:v>
                </c:pt>
                <c:pt idx="37">
                  <c:v>0.94758741796067636</c:v>
                </c:pt>
                <c:pt idx="38">
                  <c:v>0.94585312115719944</c:v>
                </c:pt>
                <c:pt idx="39">
                  <c:v>0.9442721685635449</c:v>
                </c:pt>
                <c:pt idx="40">
                  <c:v>0.94262724113012697</c:v>
                </c:pt>
                <c:pt idx="41">
                  <c:v>0.94086181595038054</c:v>
                </c:pt>
                <c:pt idx="42">
                  <c:v>0.93919635030954218</c:v>
                </c:pt>
                <c:pt idx="43">
                  <c:v>0.93763266450313376</c:v>
                </c:pt>
                <c:pt idx="44">
                  <c:v>0.93583443459039639</c:v>
                </c:pt>
                <c:pt idx="45">
                  <c:v>0.93419430282585203</c:v>
                </c:pt>
                <c:pt idx="46">
                  <c:v>0.93242981234680433</c:v>
                </c:pt>
                <c:pt idx="47">
                  <c:v>0.93065347507249785</c:v>
                </c:pt>
                <c:pt idx="48">
                  <c:v>0.92892294197363567</c:v>
                </c:pt>
                <c:pt idx="49">
                  <c:v>0.92700610600304145</c:v>
                </c:pt>
                <c:pt idx="50">
                  <c:v>0.92531030615455978</c:v>
                </c:pt>
                <c:pt idx="51">
                  <c:v>0.92354516352931337</c:v>
                </c:pt>
                <c:pt idx="52">
                  <c:v>0.92165045769469534</c:v>
                </c:pt>
                <c:pt idx="53">
                  <c:v>0.91992304356675025</c:v>
                </c:pt>
                <c:pt idx="54">
                  <c:v>0.91806590712235714</c:v>
                </c:pt>
                <c:pt idx="55">
                  <c:v>0.91637932406649958</c:v>
                </c:pt>
                <c:pt idx="56">
                  <c:v>0.91450215155941628</c:v>
                </c:pt>
                <c:pt idx="57">
                  <c:v>0.91267590846039071</c:v>
                </c:pt>
                <c:pt idx="58">
                  <c:v>0.91065642489029164</c:v>
                </c:pt>
                <c:pt idx="59">
                  <c:v>0.90893445486085211</c:v>
                </c:pt>
                <c:pt idx="60">
                  <c:v>0.90701919303333001</c:v>
                </c:pt>
                <c:pt idx="61">
                  <c:v>0.90503278402554399</c:v>
                </c:pt>
                <c:pt idx="62">
                  <c:v>0.90322484001928338</c:v>
                </c:pt>
                <c:pt idx="63">
                  <c:v>0.9012845996811385</c:v>
                </c:pt>
                <c:pt idx="64">
                  <c:v>0.89933705699250377</c:v>
                </c:pt>
                <c:pt idx="65">
                  <c:v>0.89744644382312999</c:v>
                </c:pt>
                <c:pt idx="66">
                  <c:v>0.89536525593691996</c:v>
                </c:pt>
                <c:pt idx="67">
                  <c:v>0.89359445572601093</c:v>
                </c:pt>
                <c:pt idx="68">
                  <c:v>0.89169263784787478</c:v>
                </c:pt>
                <c:pt idx="69">
                  <c:v>0.88978663645836076</c:v>
                </c:pt>
                <c:pt idx="70">
                  <c:v>0.88781325496922758</c:v>
                </c:pt>
                <c:pt idx="71">
                  <c:v>0.88590033891959741</c:v>
                </c:pt>
                <c:pt idx="72">
                  <c:v>0.8837292305080432</c:v>
                </c:pt>
                <c:pt idx="73">
                  <c:v>0.88193919975497226</c:v>
                </c:pt>
                <c:pt idx="74">
                  <c:v>0.88001934148009253</c:v>
                </c:pt>
                <c:pt idx="75">
                  <c:v>0.87796922403296329</c:v>
                </c:pt>
                <c:pt idx="76">
                  <c:v>0.87610926028179426</c:v>
                </c:pt>
                <c:pt idx="77">
                  <c:v>0.87411832171263648</c:v>
                </c:pt>
                <c:pt idx="78">
                  <c:v>0.87212017820505372</c:v>
                </c:pt>
                <c:pt idx="79">
                  <c:v>0.87031342123314026</c:v>
                </c:pt>
                <c:pt idx="80">
                  <c:v>0.86831086586825224</c:v>
                </c:pt>
                <c:pt idx="81">
                  <c:v>0.86617652619561825</c:v>
                </c:pt>
                <c:pt idx="82">
                  <c:v>0.86436345734325903</c:v>
                </c:pt>
                <c:pt idx="83">
                  <c:v>0.86241870813315169</c:v>
                </c:pt>
                <c:pt idx="84">
                  <c:v>0.86027685861373571</c:v>
                </c:pt>
                <c:pt idx="85">
                  <c:v>0.85839240822779228</c:v>
                </c:pt>
                <c:pt idx="86">
                  <c:v>0.85644124515834608</c:v>
                </c:pt>
                <c:pt idx="87">
                  <c:v>0.85442381290763558</c:v>
                </c:pt>
                <c:pt idx="88">
                  <c:v>0.85247087470379168</c:v>
                </c:pt>
                <c:pt idx="89">
                  <c:v>0.85032269026264296</c:v>
                </c:pt>
                <c:pt idx="90">
                  <c:v>0.84843553521889414</c:v>
                </c:pt>
                <c:pt idx="91">
                  <c:v>0.8466145485768809</c:v>
                </c:pt>
                <c:pt idx="92">
                  <c:v>0.84434056542628166</c:v>
                </c:pt>
                <c:pt idx="93">
                  <c:v>0.842523763469194</c:v>
                </c:pt>
                <c:pt idx="94">
                  <c:v>0.84064486392631932</c:v>
                </c:pt>
                <c:pt idx="95">
                  <c:v>0.83870472094484827</c:v>
                </c:pt>
                <c:pt idx="96">
                  <c:v>0.83663986737989404</c:v>
                </c:pt>
                <c:pt idx="97">
                  <c:v>0.83470886082459694</c:v>
                </c:pt>
                <c:pt idx="98">
                  <c:v>0.832589495757456</c:v>
                </c:pt>
                <c:pt idx="99">
                  <c:v>0.83079434943670072</c:v>
                </c:pt>
                <c:pt idx="100">
                  <c:v>0.82887333118710271</c:v>
                </c:pt>
                <c:pt idx="101">
                  <c:v>0.82682601644440035</c:v>
                </c:pt>
                <c:pt idx="102">
                  <c:v>0.82490744617224265</c:v>
                </c:pt>
                <c:pt idx="103">
                  <c:v>0.82311672200428276</c:v>
                </c:pt>
                <c:pt idx="104">
                  <c:v>0.82100521810340577</c:v>
                </c:pt>
                <c:pt idx="105">
                  <c:v>0.8191479282095272</c:v>
                </c:pt>
                <c:pt idx="106">
                  <c:v>0.81722406373444023</c:v>
                </c:pt>
                <c:pt idx="107">
                  <c:v>0.81516818414788761</c:v>
                </c:pt>
                <c:pt idx="108">
                  <c:v>0.81330087135880214</c:v>
                </c:pt>
                <c:pt idx="109">
                  <c:v>0.81129967286065552</c:v>
                </c:pt>
                <c:pt idx="110">
                  <c:v>0.8092287879686435</c:v>
                </c:pt>
                <c:pt idx="111">
                  <c:v>0.80734832113432164</c:v>
                </c:pt>
                <c:pt idx="112">
                  <c:v>0.80540005050516839</c:v>
                </c:pt>
                <c:pt idx="113">
                  <c:v>0.80332015050801364</c:v>
                </c:pt>
                <c:pt idx="114">
                  <c:v>0.80137342816873769</c:v>
                </c:pt>
                <c:pt idx="115">
                  <c:v>0.79949097570953276</c:v>
                </c:pt>
                <c:pt idx="116">
                  <c:v>0.79747881710880675</c:v>
                </c:pt>
                <c:pt idx="117">
                  <c:v>0.7955324634159372</c:v>
                </c:pt>
                <c:pt idx="118">
                  <c:v>0.79339341878902458</c:v>
                </c:pt>
                <c:pt idx="119">
                  <c:v>0.79158080565880462</c:v>
                </c:pt>
                <c:pt idx="120">
                  <c:v>0.7895772803503589</c:v>
                </c:pt>
                <c:pt idx="121">
                  <c:v>0.78751354738441592</c:v>
                </c:pt>
                <c:pt idx="122">
                  <c:v>0.78564744745435178</c:v>
                </c:pt>
                <c:pt idx="123">
                  <c:v>0.78365713540161441</c:v>
                </c:pt>
                <c:pt idx="124">
                  <c:v>0.78167157169881119</c:v>
                </c:pt>
                <c:pt idx="125">
                  <c:v>0.77975416512472051</c:v>
                </c:pt>
                <c:pt idx="126">
                  <c:v>0.77764523130273366</c:v>
                </c:pt>
                <c:pt idx="127">
                  <c:v>0.77586038731207474</c:v>
                </c:pt>
                <c:pt idx="128">
                  <c:v>0.77401630478678418</c:v>
                </c:pt>
                <c:pt idx="129">
                  <c:v>0.77211355962329686</c:v>
                </c:pt>
                <c:pt idx="130">
                  <c:v>0.77008960592994524</c:v>
                </c:pt>
                <c:pt idx="131">
                  <c:v>0.76826053393185623</c:v>
                </c:pt>
                <c:pt idx="132">
                  <c:v>0.76631083217226292</c:v>
                </c:pt>
                <c:pt idx="133">
                  <c:v>0.76436693578979176</c:v>
                </c:pt>
                <c:pt idx="134">
                  <c:v>0.76249133942241398</c:v>
                </c:pt>
                <c:pt idx="135">
                  <c:v>0.76043459848154271</c:v>
                </c:pt>
                <c:pt idx="136">
                  <c:v>0.75869480316301308</c:v>
                </c:pt>
                <c:pt idx="137">
                  <c:v>0.75677434804655974</c:v>
                </c:pt>
                <c:pt idx="138">
                  <c:v>0.75479833373583749</c:v>
                </c:pt>
                <c:pt idx="139">
                  <c:v>0.75307469415678285</c:v>
                </c:pt>
                <c:pt idx="140">
                  <c:v>0.75123355057932573</c:v>
                </c:pt>
                <c:pt idx="141">
                  <c:v>0.74939826250761987</c:v>
                </c:pt>
                <c:pt idx="142">
                  <c:v>0.74750800275458706</c:v>
                </c:pt>
                <c:pt idx="143">
                  <c:v>0.7456847749045834</c:v>
                </c:pt>
                <c:pt idx="144">
                  <c:v>0.74362571449590831</c:v>
                </c:pt>
                <c:pt idx="145">
                  <c:v>0.74193586046966586</c:v>
                </c:pt>
                <c:pt idx="146">
                  <c:v>0.74013119535259642</c:v>
                </c:pt>
                <c:pt idx="147">
                  <c:v>0.7382129750182741</c:v>
                </c:pt>
                <c:pt idx="148">
                  <c:v>0.73648064459504592</c:v>
                </c:pt>
                <c:pt idx="149">
                  <c:v>0.73463524658309753</c:v>
                </c:pt>
                <c:pt idx="150">
                  <c:v>0.73279650142386399</c:v>
                </c:pt>
                <c:pt idx="151">
                  <c:v>0.73114144815542448</c:v>
                </c:pt>
                <c:pt idx="152">
                  <c:v>0.72931546632037358</c:v>
                </c:pt>
                <c:pt idx="153">
                  <c:v>0.72737910773565195</c:v>
                </c:pt>
                <c:pt idx="154">
                  <c:v>0.7257421766366281</c:v>
                </c:pt>
                <c:pt idx="155">
                  <c:v>0.72399450739367677</c:v>
                </c:pt>
                <c:pt idx="156">
                  <c:v>0.72207950070309079</c:v>
                </c:pt>
                <c:pt idx="157">
                  <c:v>0.72040307247896374</c:v>
                </c:pt>
                <c:pt idx="158">
                  <c:v>0.71867520760729453</c:v>
                </c:pt>
                <c:pt idx="159">
                  <c:v>0.71689656444259708</c:v>
                </c:pt>
                <c:pt idx="160">
                  <c:v>0.71518190436476892</c:v>
                </c:pt>
                <c:pt idx="161">
                  <c:v>0.71330407287941555</c:v>
                </c:pt>
                <c:pt idx="162">
                  <c:v>0.7116641694756729</c:v>
                </c:pt>
                <c:pt idx="163">
                  <c:v>0.7100303344298261</c:v>
                </c:pt>
                <c:pt idx="164">
                  <c:v>0.70817853575087975</c:v>
                </c:pt>
                <c:pt idx="165">
                  <c:v>0.7065577042781962</c:v>
                </c:pt>
                <c:pt idx="166">
                  <c:v>0.70488739739674244</c:v>
                </c:pt>
                <c:pt idx="167">
                  <c:v>0.70311293867037661</c:v>
                </c:pt>
                <c:pt idx="168">
                  <c:v>0.7015112667308997</c:v>
                </c:pt>
                <c:pt idx="169">
                  <c:v>0.69980590546354815</c:v>
                </c:pt>
                <c:pt idx="170">
                  <c:v>0.69805286752710971</c:v>
                </c:pt>
                <c:pt idx="171">
                  <c:v>0.69647060526699311</c:v>
                </c:pt>
                <c:pt idx="172">
                  <c:v>0.69484020636977339</c:v>
                </c:pt>
                <c:pt idx="173">
                  <c:v>0.6931077143750316</c:v>
                </c:pt>
                <c:pt idx="174">
                  <c:v>0.69148637353457798</c:v>
                </c:pt>
                <c:pt idx="175">
                  <c:v>0.6899790268432654</c:v>
                </c:pt>
                <c:pt idx="176">
                  <c:v>0.68826331739094093</c:v>
                </c:pt>
                <c:pt idx="177">
                  <c:v>0.68671487206459569</c:v>
                </c:pt>
                <c:pt idx="178">
                  <c:v>0.6850663754042241</c:v>
                </c:pt>
                <c:pt idx="179">
                  <c:v>0.68342483272286758</c:v>
                </c:pt>
                <c:pt idx="180">
                  <c:v>0.68184285584812843</c:v>
                </c:pt>
                <c:pt idx="181">
                  <c:v>0.68011018354763841</c:v>
                </c:pt>
                <c:pt idx="182">
                  <c:v>0.67859400823884164</c:v>
                </c:pt>
                <c:pt idx="183">
                  <c:v>0.67703191305896626</c:v>
                </c:pt>
                <c:pt idx="184">
                  <c:v>0.67537279477169698</c:v>
                </c:pt>
                <c:pt idx="185">
                  <c:v>0.67387555112259889</c:v>
                </c:pt>
                <c:pt idx="186">
                  <c:v>0.67228169343748589</c:v>
                </c:pt>
                <c:pt idx="187">
                  <c:v>0.67084796938527214</c:v>
                </c:pt>
                <c:pt idx="188">
                  <c:v>0.66926713901699697</c:v>
                </c:pt>
                <c:pt idx="189">
                  <c:v>0.66774380048459159</c:v>
                </c:pt>
                <c:pt idx="190">
                  <c:v>0.66607549359812424</c:v>
                </c:pt>
                <c:pt idx="191">
                  <c:v>0.66466599897874001</c:v>
                </c:pt>
                <c:pt idx="192">
                  <c:v>0.66311193969749349</c:v>
                </c:pt>
                <c:pt idx="193">
                  <c:v>0.66151484544199446</c:v>
                </c:pt>
                <c:pt idx="194">
                  <c:v>0.66007368305634917</c:v>
                </c:pt>
                <c:pt idx="195">
                  <c:v>0.65853962686419176</c:v>
                </c:pt>
                <c:pt idx="196">
                  <c:v>0.6570122565933888</c:v>
                </c:pt>
                <c:pt idx="197">
                  <c:v>0.65554049590328356</c:v>
                </c:pt>
                <c:pt idx="198">
                  <c:v>0.6539287307673497</c:v>
                </c:pt>
                <c:pt idx="199">
                  <c:v>0.65256704001442245</c:v>
                </c:pt>
                <c:pt idx="200">
                  <c:v>0.65116237279629152</c:v>
                </c:pt>
                <c:pt idx="201">
                  <c:v>0.64971530034310609</c:v>
                </c:pt>
                <c:pt idx="202">
                  <c:v>0.64817848897861441</c:v>
                </c:pt>
                <c:pt idx="203">
                  <c:v>0.64679173151345026</c:v>
                </c:pt>
                <c:pt idx="204">
                  <c:v>0.6453155941979154</c:v>
                </c:pt>
                <c:pt idx="205">
                  <c:v>0.64384589545859727</c:v>
                </c:pt>
                <c:pt idx="206">
                  <c:v>0.64242970198115068</c:v>
                </c:pt>
                <c:pt idx="207">
                  <c:v>0.64087877072811184</c:v>
                </c:pt>
                <c:pt idx="208">
                  <c:v>0.63956844803948598</c:v>
                </c:pt>
                <c:pt idx="209">
                  <c:v>0.63812409443400475</c:v>
                </c:pt>
                <c:pt idx="210">
                  <c:v>0.6366433515751847</c:v>
                </c:pt>
                <c:pt idx="211">
                  <c:v>0.63535309656666838</c:v>
                </c:pt>
                <c:pt idx="212">
                  <c:v>0.63393043671442384</c:v>
                </c:pt>
                <c:pt idx="213">
                  <c:v>0.6324226893791407</c:v>
                </c:pt>
                <c:pt idx="214">
                  <c:v>0.63114876991287483</c:v>
                </c:pt>
                <c:pt idx="215">
                  <c:v>0.62978930339611039</c:v>
                </c:pt>
                <c:pt idx="216">
                  <c:v>0.62830035695770881</c:v>
                </c:pt>
                <c:pt idx="217">
                  <c:v>0.62699744396966572</c:v>
                </c:pt>
                <c:pt idx="218">
                  <c:v>0.62565502859890743</c:v>
                </c:pt>
                <c:pt idx="219">
                  <c:v>0.62427361557426952</c:v>
                </c:pt>
                <c:pt idx="220">
                  <c:v>0.62294228229534276</c:v>
                </c:pt>
                <c:pt idx="221">
                  <c:v>0.62148342654062949</c:v>
                </c:pt>
                <c:pt idx="222">
                  <c:v>0.62020377450764719</c:v>
                </c:pt>
                <c:pt idx="223">
                  <c:v>0.61897296473913954</c:v>
                </c:pt>
                <c:pt idx="224">
                  <c:v>0.6174409119905605</c:v>
                </c:pt>
                <c:pt idx="225">
                  <c:v>0.61622039263415884</c:v>
                </c:pt>
                <c:pt idx="226">
                  <c:v>0.61496104141417507</c:v>
                </c:pt>
                <c:pt idx="227">
                  <c:v>0.61366331627805548</c:v>
                </c:pt>
                <c:pt idx="228">
                  <c:v>0.61228468862078922</c:v>
                </c:pt>
                <c:pt idx="229">
                  <c:v>0.61099743819718833</c:v>
                </c:pt>
                <c:pt idx="230">
                  <c:v>0.60958722656149233</c:v>
                </c:pt>
                <c:pt idx="231">
                  <c:v>0.60839536724099885</c:v>
                </c:pt>
                <c:pt idx="232">
                  <c:v>0.60712309440537682</c:v>
                </c:pt>
                <c:pt idx="233">
                  <c:v>0.60577132542917833</c:v>
                </c:pt>
                <c:pt idx="234">
                  <c:v>0.60450897486305777</c:v>
                </c:pt>
                <c:pt idx="235">
                  <c:v>0.60333503964230895</c:v>
                </c:pt>
                <c:pt idx="236">
                  <c:v>0.6019566912946408</c:v>
                </c:pt>
                <c:pt idx="237">
                  <c:v>0.60075002280979872</c:v>
                </c:pt>
                <c:pt idx="238">
                  <c:v>0.59950622681925869</c:v>
                </c:pt>
                <c:pt idx="239">
                  <c:v>0.59818447502311001</c:v>
                </c:pt>
                <c:pt idx="240">
                  <c:v>0.59699101024056855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92928"/>
        <c:axId val="500094464"/>
      </c:lineChart>
      <c:dateAx>
        <c:axId val="50009292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00094464"/>
        <c:crosses val="autoZero"/>
        <c:auto val="1"/>
        <c:lblOffset val="100"/>
        <c:baseTimeUnit val="months"/>
      </c:dateAx>
      <c:valAx>
        <c:axId val="500094464"/>
        <c:scaling>
          <c:orientation val="minMax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,##0.000000" sourceLinked="1"/>
        <c:majorTickMark val="out"/>
        <c:minorTickMark val="none"/>
        <c:tickLblPos val="nextTo"/>
        <c:crossAx val="50009292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2783546439339972"/>
          <c:h val="5.3729456034275092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171451</xdr:rowOff>
    </xdr:from>
    <xdr:to>
      <xdr:col>14</xdr:col>
      <xdr:colOff>447675</xdr:colOff>
      <xdr:row>22</xdr:row>
      <xdr:rowOff>19051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</xdr:colOff>
      <xdr:row>23</xdr:row>
      <xdr:rowOff>0</xdr:rowOff>
    </xdr:from>
    <xdr:to>
      <xdr:col>14</xdr:col>
      <xdr:colOff>514351</xdr:colOff>
      <xdr:row>42</xdr:row>
      <xdr:rowOff>28575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792257</xdr:colOff>
          <xdr:row>3</xdr:row>
          <xdr:rowOff>160805</xdr:rowOff>
        </xdr:from>
        <xdr:to>
          <xdr:col>4</xdr:col>
          <xdr:colOff>137693</xdr:colOff>
          <xdr:row>6</xdr:row>
          <xdr:rowOff>56030</xdr:rowOff>
        </xdr:to>
        <xdr:graphicFrame macro="[0]!Snap">
          <xdr:nvGraphicFramePr>
            <xdr:cNvPr id="2049" name="Button 1">
              <a:extLst>
                <a:ext uri="{63B3BB69-23CF-44E3-9099-C40C66FF867C}">
                  <a14:compatExt spid="_x0000_s20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xdr:twoCellAnchor>
    <xdr:from>
      <xdr:col>96</xdr:col>
      <xdr:colOff>0</xdr:colOff>
      <xdr:row>9</xdr:row>
      <xdr:rowOff>211931</xdr:rowOff>
    </xdr:from>
    <xdr:to>
      <xdr:col>105</xdr:col>
      <xdr:colOff>107157</xdr:colOff>
      <xdr:row>36</xdr:row>
      <xdr:rowOff>166688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106</xdr:col>
      <xdr:colOff>119061</xdr:colOff>
      <xdr:row>9</xdr:row>
      <xdr:rowOff>142874</xdr:rowOff>
    </xdr:from>
    <xdr:to>
      <xdr:col>119</xdr:col>
      <xdr:colOff>452437</xdr:colOff>
      <xdr:row>38</xdr:row>
      <xdr:rowOff>11907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85725</xdr:rowOff>
        </xdr:from>
        <xdr:to>
          <xdr:col>2</xdr:col>
          <xdr:colOff>90767</xdr:colOff>
          <xdr:row>3</xdr:row>
          <xdr:rowOff>142875</xdr:rowOff>
        </xdr:to>
        <xdr:graphicFrame macro="[0]!ReinstateLinePricer">
          <xdr:nvGraphicFramePr>
            <xdr:cNvPr id="13330" name="Button 18">
              <a:extLst>
                <a:ext uri="{63B3BB69-23CF-44E3-9099-C40C66FF867C}">
                  <a14:compatExt spid="_x0000_s133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0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KFSFSW01V2\FIG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gflsv01\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2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41</vt:i4>
      </vt:variant>
    </vt:vector>
  </HeadingPairs>
  <TitlesOfParts>
    <vt:vector size="46" baseType="lpstr">
      <vt:lpstr>Settings</vt:lpstr>
      <vt:lpstr>BloombergData</vt:lpstr>
      <vt:lpstr>DisplayObjects</vt:lpstr>
      <vt:lpstr>YieldCurves</vt:lpstr>
      <vt:lpstr>SwapLinePricer</vt:lpstr>
      <vt:lpstr>BloombergData.isLoaded.AUD3ML</vt:lpstr>
      <vt:lpstr>BloombergData.isLoaded.AUD6ML</vt:lpstr>
      <vt:lpstr>BloombergData.isLoaded.AUDOIS</vt:lpstr>
      <vt:lpstr>IRS_Risk_Toggle</vt:lpstr>
      <vt:lpstr>OriginalState</vt:lpstr>
      <vt:lpstr>Settings.BloombergPCS</vt:lpstr>
      <vt:lpstr>Settings.COB</vt:lpstr>
      <vt:lpstr>Settings.COBString</vt:lpstr>
      <vt:lpstr>Settings.CurveCollection.LIVE</vt:lpstr>
      <vt:lpstr>Settings.CurveCollection.SNAP</vt:lpstr>
      <vt:lpstr>Settings.CurveSide.MidBidAsk</vt:lpstr>
      <vt:lpstr>Settings.isCOBToday</vt:lpstr>
      <vt:lpstr>Settings.LookupTable.CurveGenerators.OIS</vt:lpstr>
      <vt:lpstr>Settings.LookupTable.CurveGenerators.Selection.OIS</vt:lpstr>
      <vt:lpstr>Settings.LookupTable.SwapGenerators</vt:lpstr>
      <vt:lpstr>Settings.LookupTable.SwapGenerators.Description</vt:lpstr>
      <vt:lpstr>Settings.OIS.CurveGenerator</vt:lpstr>
      <vt:lpstr>SpotDate</vt:lpstr>
      <vt:lpstr>STD.Futures.Convexity.HW1F.Vol</vt:lpstr>
      <vt:lpstr>SwapLinePricer.FixingIndex.Select</vt:lpstr>
      <vt:lpstr>SwapLinePricer.StubRate.FloatLegLVB1.Headers</vt:lpstr>
      <vt:lpstr>SwapLinePricer.StubRate.FloatLegLVB2</vt:lpstr>
      <vt:lpstr>ValulationDate</vt:lpstr>
      <vt:lpstr>YieldCurves.Curve.isLoaded.AUD3ML</vt:lpstr>
      <vt:lpstr>YieldCurves.Curve.isLoaded.AUD6ML</vt:lpstr>
      <vt:lpstr>YieldCurves.Curve.isLoaded.AUDOIS</vt:lpstr>
      <vt:lpstr>YieldCurves.CurveObject.AUD3ML.LIVE</vt:lpstr>
      <vt:lpstr>YieldCurves.CurveObject.AUD6ML.LIVE</vt:lpstr>
      <vt:lpstr>YieldCurves.CurveObject.AUDOIS.LIVE</vt:lpstr>
      <vt:lpstr>YieldCurves.Curves.isLoaded.All</vt:lpstr>
      <vt:lpstr>YieldCurves.MarketData.isLoaded.AUD3ML</vt:lpstr>
      <vt:lpstr>YieldCurves.MarketData.isLoaded.AUD6ML</vt:lpstr>
      <vt:lpstr>YieldCurves.MarketData.isLoaded.AUDOIS</vt:lpstr>
      <vt:lpstr>YieldCurves.StubRates.LIVE</vt:lpstr>
      <vt:lpstr>YieldCurves.StubRates.Select.LIVE</vt:lpstr>
      <vt:lpstr>YieldCurves.StubRates.Select.SNAP</vt:lpstr>
      <vt:lpstr>YieldCurves.StubRates.SNAP</vt:lpstr>
      <vt:lpstr>YieldCurves.StubRates.Table.LIVE</vt:lpstr>
      <vt:lpstr>YieldCurves.StubRates.Table.SNAP</vt:lpstr>
      <vt:lpstr>YieldCurves.TraderConfig.LIVE</vt:lpstr>
      <vt:lpstr>YieldCurves.TraderConfig.SNAP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Nicholas Burgess</cp:lastModifiedBy>
  <dcterms:created xsi:type="dcterms:W3CDTF">2018-03-13T13:28:43Z</dcterms:created>
  <dcterms:modified xsi:type="dcterms:W3CDTF">2018-08-03T13:59:05Z</dcterms:modified>
</cp:coreProperties>
</file>