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externalLink" Target="externalLinks/externalLink1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styles" Target="styles.bin"/><Relationship Id="rId30" Type="http://schemas.openxmlformats.org/officeDocument/2006/relationships/volatileDependencies" Target="volatileDependenci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336264216972877"/>
          <c:y val="5.1400554097404488E-2"/>
          <c:w val="0.76065463692038504"/>
          <c:h val="0.72112605715952172"/>
        </c:manualLayout>
      </c:layout>
      <c:lineChart>
        <c:grouping val="standard"/>
        <c:varyColors val="0"/>
        <c:ser>
          <c:idx val="0"/>
          <c:order val="0"/>
          <c:tx>
            <c:strRef>
              <c:f>NZD_Curve!$C$2</c:f>
              <c:strCache>
                <c:ptCount val="1"/>
                <c:pt idx="0">
                  <c:v>NZDOIS</c:v>
                </c:pt>
              </c:strCache>
            </c:strRef>
          </c:tx>
          <c:marker>
            <c:symbol val="none"/>
          </c:marker>
          <c:cat>
            <c:numRef>
              <c:f>NZD_Curve!$B$3:$B$100</c:f>
              <c:numCache>
                <c:formatCode>ddd\,\ d\-mmm\-yy</c:formatCode>
                <c:ptCount val="98"/>
                <c:pt idx="0">
                  <c:v>43644</c:v>
                </c:pt>
                <c:pt idx="1">
                  <c:v>43675</c:v>
                </c:pt>
                <c:pt idx="2">
                  <c:v>43705</c:v>
                </c:pt>
                <c:pt idx="3">
                  <c:v>43738</c:v>
                </c:pt>
                <c:pt idx="4">
                  <c:v>43767</c:v>
                </c:pt>
                <c:pt idx="5">
                  <c:v>43797</c:v>
                </c:pt>
                <c:pt idx="6">
                  <c:v>43829</c:v>
                </c:pt>
                <c:pt idx="7">
                  <c:v>43858</c:v>
                </c:pt>
                <c:pt idx="8">
                  <c:v>43889</c:v>
                </c:pt>
                <c:pt idx="9">
                  <c:v>43920</c:v>
                </c:pt>
                <c:pt idx="10">
                  <c:v>43949</c:v>
                </c:pt>
                <c:pt idx="11">
                  <c:v>43979</c:v>
                </c:pt>
                <c:pt idx="12">
                  <c:v>44011</c:v>
                </c:pt>
                <c:pt idx="13">
                  <c:v>44040</c:v>
                </c:pt>
                <c:pt idx="14">
                  <c:v>44071</c:v>
                </c:pt>
                <c:pt idx="15">
                  <c:v>44102</c:v>
                </c:pt>
                <c:pt idx="16">
                  <c:v>44132</c:v>
                </c:pt>
                <c:pt idx="17">
                  <c:v>44165</c:v>
                </c:pt>
                <c:pt idx="18">
                  <c:v>44194</c:v>
                </c:pt>
                <c:pt idx="19">
                  <c:v>44224</c:v>
                </c:pt>
                <c:pt idx="20">
                  <c:v>44253</c:v>
                </c:pt>
                <c:pt idx="21">
                  <c:v>44284</c:v>
                </c:pt>
                <c:pt idx="22">
                  <c:v>44314</c:v>
                </c:pt>
                <c:pt idx="23">
                  <c:v>44344</c:v>
                </c:pt>
                <c:pt idx="24">
                  <c:v>44375</c:v>
                </c:pt>
                <c:pt idx="25">
                  <c:v>44405</c:v>
                </c:pt>
                <c:pt idx="26">
                  <c:v>44438</c:v>
                </c:pt>
                <c:pt idx="27">
                  <c:v>44467</c:v>
                </c:pt>
                <c:pt idx="28">
                  <c:v>44497</c:v>
                </c:pt>
                <c:pt idx="29">
                  <c:v>44529</c:v>
                </c:pt>
                <c:pt idx="30">
                  <c:v>44559</c:v>
                </c:pt>
                <c:pt idx="31">
                  <c:v>44589</c:v>
                </c:pt>
                <c:pt idx="32">
                  <c:v>44620</c:v>
                </c:pt>
                <c:pt idx="33">
                  <c:v>44648</c:v>
                </c:pt>
                <c:pt idx="34">
                  <c:v>44679</c:v>
                </c:pt>
                <c:pt idx="35">
                  <c:v>44711</c:v>
                </c:pt>
                <c:pt idx="36">
                  <c:v>44740</c:v>
                </c:pt>
                <c:pt idx="37">
                  <c:v>44770</c:v>
                </c:pt>
                <c:pt idx="38">
                  <c:v>44802</c:v>
                </c:pt>
                <c:pt idx="39">
                  <c:v>44832</c:v>
                </c:pt>
                <c:pt idx="40">
                  <c:v>44862</c:v>
                </c:pt>
                <c:pt idx="41">
                  <c:v>44893</c:v>
                </c:pt>
                <c:pt idx="42">
                  <c:v>44923</c:v>
                </c:pt>
                <c:pt idx="43">
                  <c:v>44956</c:v>
                </c:pt>
                <c:pt idx="44">
                  <c:v>44985</c:v>
                </c:pt>
                <c:pt idx="45">
                  <c:v>45013</c:v>
                </c:pt>
                <c:pt idx="46">
                  <c:v>45044</c:v>
                </c:pt>
                <c:pt idx="47">
                  <c:v>45075</c:v>
                </c:pt>
                <c:pt idx="48">
                  <c:v>45105</c:v>
                </c:pt>
                <c:pt idx="49">
                  <c:v>45135</c:v>
                </c:pt>
                <c:pt idx="50">
                  <c:v>45166</c:v>
                </c:pt>
                <c:pt idx="51">
                  <c:v>45197</c:v>
                </c:pt>
                <c:pt idx="52">
                  <c:v>45229</c:v>
                </c:pt>
                <c:pt idx="53">
                  <c:v>45258</c:v>
                </c:pt>
                <c:pt idx="54">
                  <c:v>45288</c:v>
                </c:pt>
                <c:pt idx="55">
                  <c:v>45320</c:v>
                </c:pt>
                <c:pt idx="56">
                  <c:v>45350</c:v>
                </c:pt>
                <c:pt idx="57">
                  <c:v>45379</c:v>
                </c:pt>
                <c:pt idx="58">
                  <c:v>45411</c:v>
                </c:pt>
                <c:pt idx="59">
                  <c:v>45440</c:v>
                </c:pt>
                <c:pt idx="60">
                  <c:v>45471</c:v>
                </c:pt>
                <c:pt idx="61">
                  <c:v>45502</c:v>
                </c:pt>
                <c:pt idx="62">
                  <c:v>45532</c:v>
                </c:pt>
                <c:pt idx="63">
                  <c:v>45565</c:v>
                </c:pt>
                <c:pt idx="64">
                  <c:v>45594</c:v>
                </c:pt>
                <c:pt idx="65">
                  <c:v>45624</c:v>
                </c:pt>
                <c:pt idx="66">
                  <c:v>45656</c:v>
                </c:pt>
                <c:pt idx="67">
                  <c:v>45685</c:v>
                </c:pt>
                <c:pt idx="68">
                  <c:v>45716</c:v>
                </c:pt>
                <c:pt idx="69">
                  <c:v>45744</c:v>
                </c:pt>
                <c:pt idx="70">
                  <c:v>45775</c:v>
                </c:pt>
                <c:pt idx="71">
                  <c:v>45805</c:v>
                </c:pt>
                <c:pt idx="72">
                  <c:v>45838</c:v>
                </c:pt>
                <c:pt idx="73">
                  <c:v>45866</c:v>
                </c:pt>
                <c:pt idx="74">
                  <c:v>45897</c:v>
                </c:pt>
                <c:pt idx="75">
                  <c:v>45929</c:v>
                </c:pt>
                <c:pt idx="76">
                  <c:v>45958</c:v>
                </c:pt>
                <c:pt idx="77">
                  <c:v>45989</c:v>
                </c:pt>
                <c:pt idx="78">
                  <c:v>46020</c:v>
                </c:pt>
                <c:pt idx="79">
                  <c:v>46050</c:v>
                </c:pt>
                <c:pt idx="80">
                  <c:v>46080</c:v>
                </c:pt>
                <c:pt idx="81">
                  <c:v>46111</c:v>
                </c:pt>
                <c:pt idx="82">
                  <c:v>46140</c:v>
                </c:pt>
                <c:pt idx="83">
                  <c:v>46170</c:v>
                </c:pt>
                <c:pt idx="84">
                  <c:v>46202</c:v>
                </c:pt>
                <c:pt idx="85">
                  <c:v>46231</c:v>
                </c:pt>
                <c:pt idx="86">
                  <c:v>46262</c:v>
                </c:pt>
                <c:pt idx="87">
                  <c:v>46293</c:v>
                </c:pt>
                <c:pt idx="88">
                  <c:v>46323</c:v>
                </c:pt>
                <c:pt idx="89">
                  <c:v>46356</c:v>
                </c:pt>
                <c:pt idx="90">
                  <c:v>46385</c:v>
                </c:pt>
                <c:pt idx="91">
                  <c:v>46415</c:v>
                </c:pt>
                <c:pt idx="92">
                  <c:v>46444</c:v>
                </c:pt>
                <c:pt idx="93">
                  <c:v>46476</c:v>
                </c:pt>
                <c:pt idx="94">
                  <c:v>46505</c:v>
                </c:pt>
                <c:pt idx="95">
                  <c:v>46535</c:v>
                </c:pt>
                <c:pt idx="96">
                  <c:v>46566</c:v>
                </c:pt>
                <c:pt idx="97">
                  <c:v>46596</c:v>
                </c:pt>
              </c:numCache>
            </c:numRef>
          </c:cat>
          <c:val>
            <c:numRef>
              <c:f>NZD_Curve!$C$3:$C$100</c:f>
              <c:numCache>
                <c:formatCode>0.0000%</c:formatCode>
                <c:ptCount val="98"/>
                <c:pt idx="0">
                  <c:v>1.5000616446825267E-2</c:v>
                </c:pt>
                <c:pt idx="1">
                  <c:v>1.4610333675806317E-2</c:v>
                </c:pt>
                <c:pt idx="2">
                  <c:v>1.3092666670758755E-2</c:v>
                </c:pt>
                <c:pt idx="3">
                  <c:v>1.2951791690998303E-2</c:v>
                </c:pt>
                <c:pt idx="4">
                  <c:v>1.2260955132511514E-2</c:v>
                </c:pt>
                <c:pt idx="5">
                  <c:v>1.143910391868568E-2</c:v>
                </c:pt>
                <c:pt idx="6">
                  <c:v>1.1079155389540674E-2</c:v>
                </c:pt>
                <c:pt idx="7">
                  <c:v>1.0853797720804571E-2</c:v>
                </c:pt>
                <c:pt idx="8">
                  <c:v>1.063707500370404E-2</c:v>
                </c:pt>
                <c:pt idx="9">
                  <c:v>1.0462724303198544E-2</c:v>
                </c:pt>
                <c:pt idx="10">
                  <c:v>1.0328693108205875E-2</c:v>
                </c:pt>
                <c:pt idx="11">
                  <c:v>1.023589719058586E-2</c:v>
                </c:pt>
                <c:pt idx="12">
                  <c:v>1.0188568472904908E-2</c:v>
                </c:pt>
                <c:pt idx="13">
                  <c:v>1.017784642041793E-2</c:v>
                </c:pt>
                <c:pt idx="14">
                  <c:v>1.0178500167166794E-2</c:v>
                </c:pt>
                <c:pt idx="15">
                  <c:v>1.0190083228541386E-2</c:v>
                </c:pt>
                <c:pt idx="16">
                  <c:v>1.0213148718016164E-2</c:v>
                </c:pt>
                <c:pt idx="17">
                  <c:v>1.0251495322209273E-2</c:v>
                </c:pt>
                <c:pt idx="18">
                  <c:v>1.0296453584085945E-2</c:v>
                </c:pt>
                <c:pt idx="19">
                  <c:v>1.0353848618358153E-2</c:v>
                </c:pt>
                <c:pt idx="20">
                  <c:v>1.0422141121040243E-2</c:v>
                </c:pt>
                <c:pt idx="21">
                  <c:v>1.0500445502581064E-2</c:v>
                </c:pt>
                <c:pt idx="22">
                  <c:v>1.0589704057371755E-2</c:v>
                </c:pt>
                <c:pt idx="23">
                  <c:v>1.0693487352308547E-2</c:v>
                </c:pt>
                <c:pt idx="24">
                  <c:v>1.0804209026448902E-2</c:v>
                </c:pt>
                <c:pt idx="25">
                  <c:v>1.092041371252144E-2</c:v>
                </c:pt>
                <c:pt idx="26">
                  <c:v>1.1044204648422984E-2</c:v>
                </c:pt>
                <c:pt idx="27">
                  <c:v>1.114939751172787E-2</c:v>
                </c:pt>
                <c:pt idx="28">
                  <c:v>1.125466975176196E-2</c:v>
                </c:pt>
                <c:pt idx="29">
                  <c:v>1.1362970829655457E-2</c:v>
                </c:pt>
                <c:pt idx="30">
                  <c:v>1.1460751009904761E-2</c:v>
                </c:pt>
                <c:pt idx="31">
                  <c:v>1.1558327750914421E-2</c:v>
                </c:pt>
                <c:pt idx="32">
                  <c:v>1.1648322920546203E-2</c:v>
                </c:pt>
                <c:pt idx="33">
                  <c:v>1.1729349584658894E-2</c:v>
                </c:pt>
                <c:pt idx="34">
                  <c:v>1.1815318002302413E-2</c:v>
                </c:pt>
                <c:pt idx="35">
                  <c:v>1.18999228132728E-2</c:v>
                </c:pt>
                <c:pt idx="36">
                  <c:v>1.1972952605766149E-2</c:v>
                </c:pt>
                <c:pt idx="37">
                  <c:v>1.2047588168950357E-2</c:v>
                </c:pt>
                <c:pt idx="38">
                  <c:v>1.2132031752122964E-2</c:v>
                </c:pt>
                <c:pt idx="39">
                  <c:v>1.2215886657012787E-2</c:v>
                </c:pt>
                <c:pt idx="40">
                  <c:v>1.2307741719408327E-2</c:v>
                </c:pt>
                <c:pt idx="41">
                  <c:v>1.240046800381988E-2</c:v>
                </c:pt>
                <c:pt idx="42">
                  <c:v>1.2498209335914294E-2</c:v>
                </c:pt>
                <c:pt idx="43">
                  <c:v>1.2611060532418767E-2</c:v>
                </c:pt>
                <c:pt idx="44">
                  <c:v>1.271486885568949E-2</c:v>
                </c:pt>
                <c:pt idx="45">
                  <c:v>1.2819231870323055E-2</c:v>
                </c:pt>
                <c:pt idx="46">
                  <c:v>1.2943961411143262E-2</c:v>
                </c:pt>
                <c:pt idx="47">
                  <c:v>1.3064866512997852E-2</c:v>
                </c:pt>
                <c:pt idx="48">
                  <c:v>1.3190962816188109E-2</c:v>
                </c:pt>
                <c:pt idx="49">
                  <c:v>1.3326341493562703E-2</c:v>
                </c:pt>
                <c:pt idx="50">
                  <c:v>1.3460208929086457E-2</c:v>
                </c:pt>
                <c:pt idx="51">
                  <c:v>1.3602995709325912E-2</c:v>
                </c:pt>
                <c:pt idx="52">
                  <c:v>1.3754626462332884E-2</c:v>
                </c:pt>
                <c:pt idx="53">
                  <c:v>1.3895781630756714E-2</c:v>
                </c:pt>
                <c:pt idx="54">
                  <c:v>1.404556749745327E-2</c:v>
                </c:pt>
                <c:pt idx="55">
                  <c:v>1.420958189645664E-2</c:v>
                </c:pt>
                <c:pt idx="56">
                  <c:v>1.4367346842277282E-2</c:v>
                </c:pt>
                <c:pt idx="57">
                  <c:v>1.4535625777535447E-2</c:v>
                </c:pt>
                <c:pt idx="58">
                  <c:v>1.4700175478945322E-2</c:v>
                </c:pt>
                <c:pt idx="59">
                  <c:v>1.4864112806091692E-2</c:v>
                </c:pt>
                <c:pt idx="60">
                  <c:v>1.5049935936855705E-2</c:v>
                </c:pt>
                <c:pt idx="61">
                  <c:v>1.5225063495677982E-2</c:v>
                </c:pt>
                <c:pt idx="62">
                  <c:v>1.5400065274942526E-2</c:v>
                </c:pt>
                <c:pt idx="63">
                  <c:v>1.5591686673621085E-2</c:v>
                </c:pt>
                <c:pt idx="64">
                  <c:v>1.5759321675252163E-2</c:v>
                </c:pt>
                <c:pt idx="65">
                  <c:v>1.5931991280766642E-2</c:v>
                </c:pt>
                <c:pt idx="66">
                  <c:v>1.6115337965041911E-2</c:v>
                </c:pt>
                <c:pt idx="67">
                  <c:v>1.6280753611853067E-2</c:v>
                </c:pt>
                <c:pt idx="68">
                  <c:v>1.6463205970929606E-2</c:v>
                </c:pt>
                <c:pt idx="69">
                  <c:v>1.6621514298131621E-2</c:v>
                </c:pt>
                <c:pt idx="70">
                  <c:v>1.6789632067549187E-2</c:v>
                </c:pt>
                <c:pt idx="71">
                  <c:v>1.6957756045463061E-2</c:v>
                </c:pt>
                <c:pt idx="72">
                  <c:v>1.7141826825993127E-2</c:v>
                </c:pt>
                <c:pt idx="73">
                  <c:v>1.7296336038483053E-2</c:v>
                </c:pt>
                <c:pt idx="74">
                  <c:v>1.7464129994401643E-2</c:v>
                </c:pt>
                <c:pt idx="75">
                  <c:v>1.7633712896465894E-2</c:v>
                </c:pt>
                <c:pt idx="76">
                  <c:v>1.7784203150166728E-2</c:v>
                </c:pt>
                <c:pt idx="77">
                  <c:v>1.79476011742143E-2</c:v>
                </c:pt>
                <c:pt idx="78">
                  <c:v>1.809568883725899E-2</c:v>
                </c:pt>
                <c:pt idx="79">
                  <c:v>1.8241360213721473E-2</c:v>
                </c:pt>
                <c:pt idx="80">
                  <c:v>1.8389330830134606E-2</c:v>
                </c:pt>
                <c:pt idx="81">
                  <c:v>1.8527320998732881E-2</c:v>
                </c:pt>
                <c:pt idx="82">
                  <c:v>1.8658422860275289E-2</c:v>
                </c:pt>
                <c:pt idx="83">
                  <c:v>1.8790735415393094E-2</c:v>
                </c:pt>
                <c:pt idx="84">
                  <c:v>1.8928138168004403E-2</c:v>
                </c:pt>
                <c:pt idx="85">
                  <c:v>1.9049940504865387E-2</c:v>
                </c:pt>
                <c:pt idx="86">
                  <c:v>1.9183378681195726E-2</c:v>
                </c:pt>
                <c:pt idx="87">
                  <c:v>1.9304642201742179E-2</c:v>
                </c:pt>
                <c:pt idx="88">
                  <c:v>1.9425081262679902E-2</c:v>
                </c:pt>
                <c:pt idx="89">
                  <c:v>1.9555436571836848E-2</c:v>
                </c:pt>
                <c:pt idx="90">
                  <c:v>1.9668140824142095E-2</c:v>
                </c:pt>
                <c:pt idx="91">
                  <c:v>1.978289942031014E-2</c:v>
                </c:pt>
                <c:pt idx="92">
                  <c:v>1.9896868296871442E-2</c:v>
                </c:pt>
                <c:pt idx="93">
                  <c:v>2.001045260240069E-2</c:v>
                </c:pt>
                <c:pt idx="94">
                  <c:v>2.0115890413259608E-2</c:v>
                </c:pt>
                <c:pt idx="95">
                  <c:v>2.0227749427202589E-2</c:v>
                </c:pt>
                <c:pt idx="96">
                  <c:v>2.0331845378516476E-2</c:v>
                </c:pt>
                <c:pt idx="97">
                  <c:v>2.0432490293292152E-2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NZD_Curve!$D$2</c:f>
              <c:strCache>
                <c:ptCount val="1"/>
                <c:pt idx="0">
                  <c:v>NZD3ML</c:v>
                </c:pt>
              </c:strCache>
            </c:strRef>
          </c:tx>
          <c:marker>
            <c:symbol val="none"/>
          </c:marker>
          <c:cat>
            <c:numRef>
              <c:f>NZD_Curve!$B$3:$B$100</c:f>
              <c:numCache>
                <c:formatCode>ddd\,\ d\-mmm\-yy</c:formatCode>
                <c:ptCount val="98"/>
                <c:pt idx="0">
                  <c:v>43644</c:v>
                </c:pt>
                <c:pt idx="1">
                  <c:v>43675</c:v>
                </c:pt>
                <c:pt idx="2">
                  <c:v>43705</c:v>
                </c:pt>
                <c:pt idx="3">
                  <c:v>43738</c:v>
                </c:pt>
                <c:pt idx="4">
                  <c:v>43767</c:v>
                </c:pt>
                <c:pt idx="5">
                  <c:v>43797</c:v>
                </c:pt>
                <c:pt idx="6">
                  <c:v>43829</c:v>
                </c:pt>
                <c:pt idx="7">
                  <c:v>43858</c:v>
                </c:pt>
                <c:pt idx="8">
                  <c:v>43889</c:v>
                </c:pt>
                <c:pt idx="9">
                  <c:v>43920</c:v>
                </c:pt>
                <c:pt idx="10">
                  <c:v>43949</c:v>
                </c:pt>
                <c:pt idx="11">
                  <c:v>43979</c:v>
                </c:pt>
                <c:pt idx="12">
                  <c:v>44011</c:v>
                </c:pt>
                <c:pt idx="13">
                  <c:v>44040</c:v>
                </c:pt>
                <c:pt idx="14">
                  <c:v>44071</c:v>
                </c:pt>
                <c:pt idx="15">
                  <c:v>44102</c:v>
                </c:pt>
                <c:pt idx="16">
                  <c:v>44132</c:v>
                </c:pt>
                <c:pt idx="17">
                  <c:v>44165</c:v>
                </c:pt>
                <c:pt idx="18">
                  <c:v>44194</c:v>
                </c:pt>
                <c:pt idx="19">
                  <c:v>44224</c:v>
                </c:pt>
                <c:pt idx="20">
                  <c:v>44253</c:v>
                </c:pt>
                <c:pt idx="21">
                  <c:v>44284</c:v>
                </c:pt>
                <c:pt idx="22">
                  <c:v>44314</c:v>
                </c:pt>
                <c:pt idx="23">
                  <c:v>44344</c:v>
                </c:pt>
                <c:pt idx="24">
                  <c:v>44375</c:v>
                </c:pt>
                <c:pt idx="25">
                  <c:v>44405</c:v>
                </c:pt>
                <c:pt idx="26">
                  <c:v>44438</c:v>
                </c:pt>
                <c:pt idx="27">
                  <c:v>44467</c:v>
                </c:pt>
                <c:pt idx="28">
                  <c:v>44497</c:v>
                </c:pt>
                <c:pt idx="29">
                  <c:v>44529</c:v>
                </c:pt>
                <c:pt idx="30">
                  <c:v>44559</c:v>
                </c:pt>
                <c:pt idx="31">
                  <c:v>44589</c:v>
                </c:pt>
                <c:pt idx="32">
                  <c:v>44620</c:v>
                </c:pt>
                <c:pt idx="33">
                  <c:v>44648</c:v>
                </c:pt>
                <c:pt idx="34">
                  <c:v>44679</c:v>
                </c:pt>
                <c:pt idx="35">
                  <c:v>44711</c:v>
                </c:pt>
                <c:pt idx="36">
                  <c:v>44740</c:v>
                </c:pt>
                <c:pt idx="37">
                  <c:v>44770</c:v>
                </c:pt>
                <c:pt idx="38">
                  <c:v>44802</c:v>
                </c:pt>
                <c:pt idx="39">
                  <c:v>44832</c:v>
                </c:pt>
                <c:pt idx="40">
                  <c:v>44862</c:v>
                </c:pt>
                <c:pt idx="41">
                  <c:v>44893</c:v>
                </c:pt>
                <c:pt idx="42">
                  <c:v>44923</c:v>
                </c:pt>
                <c:pt idx="43">
                  <c:v>44956</c:v>
                </c:pt>
                <c:pt idx="44">
                  <c:v>44985</c:v>
                </c:pt>
                <c:pt idx="45">
                  <c:v>45013</c:v>
                </c:pt>
                <c:pt idx="46">
                  <c:v>45044</c:v>
                </c:pt>
                <c:pt idx="47">
                  <c:v>45075</c:v>
                </c:pt>
                <c:pt idx="48">
                  <c:v>45105</c:v>
                </c:pt>
                <c:pt idx="49">
                  <c:v>45135</c:v>
                </c:pt>
                <c:pt idx="50">
                  <c:v>45166</c:v>
                </c:pt>
                <c:pt idx="51">
                  <c:v>45197</c:v>
                </c:pt>
                <c:pt idx="52">
                  <c:v>45229</c:v>
                </c:pt>
                <c:pt idx="53">
                  <c:v>45258</c:v>
                </c:pt>
                <c:pt idx="54">
                  <c:v>45288</c:v>
                </c:pt>
                <c:pt idx="55">
                  <c:v>45320</c:v>
                </c:pt>
                <c:pt idx="56">
                  <c:v>45350</c:v>
                </c:pt>
                <c:pt idx="57">
                  <c:v>45379</c:v>
                </c:pt>
                <c:pt idx="58">
                  <c:v>45411</c:v>
                </c:pt>
                <c:pt idx="59">
                  <c:v>45440</c:v>
                </c:pt>
                <c:pt idx="60">
                  <c:v>45471</c:v>
                </c:pt>
                <c:pt idx="61">
                  <c:v>45502</c:v>
                </c:pt>
                <c:pt idx="62">
                  <c:v>45532</c:v>
                </c:pt>
                <c:pt idx="63">
                  <c:v>45565</c:v>
                </c:pt>
                <c:pt idx="64">
                  <c:v>45594</c:v>
                </c:pt>
                <c:pt idx="65">
                  <c:v>45624</c:v>
                </c:pt>
                <c:pt idx="66">
                  <c:v>45656</c:v>
                </c:pt>
                <c:pt idx="67">
                  <c:v>45685</c:v>
                </c:pt>
                <c:pt idx="68">
                  <c:v>45716</c:v>
                </c:pt>
                <c:pt idx="69">
                  <c:v>45744</c:v>
                </c:pt>
                <c:pt idx="70">
                  <c:v>45775</c:v>
                </c:pt>
                <c:pt idx="71">
                  <c:v>45805</c:v>
                </c:pt>
                <c:pt idx="72">
                  <c:v>45838</c:v>
                </c:pt>
                <c:pt idx="73">
                  <c:v>45866</c:v>
                </c:pt>
                <c:pt idx="74">
                  <c:v>45897</c:v>
                </c:pt>
                <c:pt idx="75">
                  <c:v>45929</c:v>
                </c:pt>
                <c:pt idx="76">
                  <c:v>45958</c:v>
                </c:pt>
                <c:pt idx="77">
                  <c:v>45989</c:v>
                </c:pt>
                <c:pt idx="78">
                  <c:v>46020</c:v>
                </c:pt>
                <c:pt idx="79">
                  <c:v>46050</c:v>
                </c:pt>
                <c:pt idx="80">
                  <c:v>46080</c:v>
                </c:pt>
                <c:pt idx="81">
                  <c:v>46111</c:v>
                </c:pt>
                <c:pt idx="82">
                  <c:v>46140</c:v>
                </c:pt>
                <c:pt idx="83">
                  <c:v>46170</c:v>
                </c:pt>
                <c:pt idx="84">
                  <c:v>46202</c:v>
                </c:pt>
                <c:pt idx="85">
                  <c:v>46231</c:v>
                </c:pt>
                <c:pt idx="86">
                  <c:v>46262</c:v>
                </c:pt>
                <c:pt idx="87">
                  <c:v>46293</c:v>
                </c:pt>
                <c:pt idx="88">
                  <c:v>46323</c:v>
                </c:pt>
                <c:pt idx="89">
                  <c:v>46356</c:v>
                </c:pt>
                <c:pt idx="90">
                  <c:v>46385</c:v>
                </c:pt>
                <c:pt idx="91">
                  <c:v>46415</c:v>
                </c:pt>
                <c:pt idx="92">
                  <c:v>46444</c:v>
                </c:pt>
                <c:pt idx="93">
                  <c:v>46476</c:v>
                </c:pt>
                <c:pt idx="94">
                  <c:v>46505</c:v>
                </c:pt>
                <c:pt idx="95">
                  <c:v>46535</c:v>
                </c:pt>
                <c:pt idx="96">
                  <c:v>46566</c:v>
                </c:pt>
                <c:pt idx="97">
                  <c:v>46596</c:v>
                </c:pt>
              </c:numCache>
            </c:numRef>
          </c:cat>
          <c:val>
            <c:numRef>
              <c:f>NZD_Curve!$D$3:$D$100</c:f>
              <c:numCache>
                <c:formatCode>0.0000%</c:formatCode>
                <c:ptCount val="98"/>
                <c:pt idx="0">
                  <c:v>1.6618375275224771E-2</c:v>
                </c:pt>
                <c:pt idx="1">
                  <c:v>1.5700966892233957E-2</c:v>
                </c:pt>
                <c:pt idx="2">
                  <c:v>1.4813152328049301E-2</c:v>
                </c:pt>
                <c:pt idx="3">
                  <c:v>1.4229369811607676E-2</c:v>
                </c:pt>
                <c:pt idx="4">
                  <c:v>1.3974133570749786E-2</c:v>
                </c:pt>
                <c:pt idx="5">
                  <c:v>1.3710358689463877E-2</c:v>
                </c:pt>
                <c:pt idx="6">
                  <c:v>1.3427728009966538E-2</c:v>
                </c:pt>
                <c:pt idx="7">
                  <c:v>1.3171521629453987E-2</c:v>
                </c:pt>
                <c:pt idx="8">
                  <c:v>1.2897768245274369E-2</c:v>
                </c:pt>
                <c:pt idx="9">
                  <c:v>1.2764358892153578E-2</c:v>
                </c:pt>
                <c:pt idx="10">
                  <c:v>1.2732170301084091E-2</c:v>
                </c:pt>
                <c:pt idx="11">
                  <c:v>1.2700028864235139E-2</c:v>
                </c:pt>
                <c:pt idx="12">
                  <c:v>1.2685504445581218E-2</c:v>
                </c:pt>
                <c:pt idx="13">
                  <c:v>1.2683102024952509E-2</c:v>
                </c:pt>
                <c:pt idx="14">
                  <c:v>1.2680349889890752E-2</c:v>
                </c:pt>
                <c:pt idx="15">
                  <c:v>1.2674689562532048E-2</c:v>
                </c:pt>
                <c:pt idx="16">
                  <c:v>1.2670668081955576E-2</c:v>
                </c:pt>
                <c:pt idx="17">
                  <c:v>1.2667245005989916E-2</c:v>
                </c:pt>
                <c:pt idx="18">
                  <c:v>1.2694467452389883E-2</c:v>
                </c:pt>
                <c:pt idx="19">
                  <c:v>1.2764445096977535E-2</c:v>
                </c:pt>
                <c:pt idx="20">
                  <c:v>1.2837070043378494E-2</c:v>
                </c:pt>
                <c:pt idx="21">
                  <c:v>1.2919146345841103E-2</c:v>
                </c:pt>
                <c:pt idx="22">
                  <c:v>1.3002144003365754E-2</c:v>
                </c:pt>
                <c:pt idx="23">
                  <c:v>1.3087421989712624E-2</c:v>
                </c:pt>
                <c:pt idx="24">
                  <c:v>1.3176394093639835E-2</c:v>
                </c:pt>
                <c:pt idx="25">
                  <c:v>1.3262019715543865E-2</c:v>
                </c:pt>
                <c:pt idx="26">
                  <c:v>1.3355567376663272E-2</c:v>
                </c:pt>
                <c:pt idx="27">
                  <c:v>1.3437580434307409E-2</c:v>
                </c:pt>
                <c:pt idx="28">
                  <c:v>1.352260377393703E-2</c:v>
                </c:pt>
                <c:pt idx="29">
                  <c:v>1.3614092875976185E-2</c:v>
                </c:pt>
                <c:pt idx="30">
                  <c:v>1.3701244614385997E-2</c:v>
                </c:pt>
                <c:pt idx="31">
                  <c:v>1.3790253222568449E-2</c:v>
                </c:pt>
                <c:pt idx="32">
                  <c:v>1.3883907437437665E-2</c:v>
                </c:pt>
                <c:pt idx="33">
                  <c:v>1.396939709153926E-2</c:v>
                </c:pt>
                <c:pt idx="34">
                  <c:v>1.4064611154009086E-2</c:v>
                </c:pt>
                <c:pt idx="35">
                  <c:v>1.4164798415891938E-2</c:v>
                </c:pt>
                <c:pt idx="36">
                  <c:v>1.4259075140871552E-2</c:v>
                </c:pt>
                <c:pt idx="37">
                  <c:v>1.4361645386794542E-2</c:v>
                </c:pt>
                <c:pt idx="38">
                  <c:v>1.4476433368413236E-2</c:v>
                </c:pt>
                <c:pt idx="39">
                  <c:v>1.4588027948125722E-2</c:v>
                </c:pt>
                <c:pt idx="40">
                  <c:v>1.4702682518321585E-2</c:v>
                </c:pt>
                <c:pt idx="41">
                  <c:v>1.482525492332842E-2</c:v>
                </c:pt>
                <c:pt idx="42">
                  <c:v>1.4949350731702223E-2</c:v>
                </c:pt>
                <c:pt idx="43">
                  <c:v>1.5093588674333558E-2</c:v>
                </c:pt>
                <c:pt idx="44">
                  <c:v>1.5226731552519773E-2</c:v>
                </c:pt>
                <c:pt idx="45">
                  <c:v>1.5360071533693455E-2</c:v>
                </c:pt>
                <c:pt idx="46">
                  <c:v>1.5512188456155752E-2</c:v>
                </c:pt>
                <c:pt idx="47">
                  <c:v>1.5667928406242176E-2</c:v>
                </c:pt>
                <c:pt idx="48">
                  <c:v>1.5821017896289036E-2</c:v>
                </c:pt>
                <c:pt idx="49">
                  <c:v>1.5975411871511799E-2</c:v>
                </c:pt>
                <c:pt idx="50">
                  <c:v>1.6135361978493377E-2</c:v>
                </c:pt>
                <c:pt idx="51">
                  <c:v>1.6294791214771925E-2</c:v>
                </c:pt>
                <c:pt idx="52">
                  <c:v>1.6458076435587516E-2</c:v>
                </c:pt>
                <c:pt idx="53">
                  <c:v>1.6605552845412746E-2</c:v>
                </c:pt>
                <c:pt idx="54">
                  <c:v>1.6758694533301765E-2</c:v>
                </c:pt>
                <c:pt idx="55">
                  <c:v>1.6923736320529164E-2</c:v>
                </c:pt>
                <c:pt idx="56">
                  <c:v>1.707997443638009E-2</c:v>
                </c:pt>
                <c:pt idx="57">
                  <c:v>1.7231920426588516E-2</c:v>
                </c:pt>
                <c:pt idx="58">
                  <c:v>1.7400218698731758E-2</c:v>
                </c:pt>
                <c:pt idx="59">
                  <c:v>1.755363511542038E-2</c:v>
                </c:pt>
                <c:pt idx="60">
                  <c:v>1.7719200847173856E-2</c:v>
                </c:pt>
                <c:pt idx="61">
                  <c:v>1.7886804185099782E-2</c:v>
                </c:pt>
                <c:pt idx="62">
                  <c:v>1.8050099035959874E-2</c:v>
                </c:pt>
                <c:pt idx="63">
                  <c:v>1.8229455304047539E-2</c:v>
                </c:pt>
                <c:pt idx="64">
                  <c:v>1.8385954056294951E-2</c:v>
                </c:pt>
                <c:pt idx="65">
                  <c:v>1.8548028839030936E-2</c:v>
                </c:pt>
                <c:pt idx="66">
                  <c:v>1.8723359206368237E-2</c:v>
                </c:pt>
                <c:pt idx="67">
                  <c:v>1.8886100317063191E-2</c:v>
                </c:pt>
                <c:pt idx="68">
                  <c:v>1.9063459380318469E-2</c:v>
                </c:pt>
                <c:pt idx="69">
                  <c:v>1.9225292286364184E-2</c:v>
                </c:pt>
                <c:pt idx="70">
                  <c:v>1.9404735453981616E-2</c:v>
                </c:pt>
                <c:pt idx="71">
                  <c:v>1.9577249426724581E-2</c:v>
                </c:pt>
                <c:pt idx="72">
                  <c:v>1.9764075436200866E-2</c:v>
                </c:pt>
                <c:pt idx="73">
                  <c:v>1.9918812471991967E-2</c:v>
                </c:pt>
                <c:pt idx="74">
                  <c:v>2.008422052663305E-2</c:v>
                </c:pt>
                <c:pt idx="75">
                  <c:v>2.0246281235716885E-2</c:v>
                </c:pt>
                <c:pt idx="76">
                  <c:v>2.0384008746023009E-2</c:v>
                </c:pt>
                <c:pt idx="77">
                  <c:v>2.0522605161319343E-2</c:v>
                </c:pt>
                <c:pt idx="78">
                  <c:v>2.0654246951767982E-2</c:v>
                </c:pt>
                <c:pt idx="79">
                  <c:v>2.0776716154573386E-2</c:v>
                </c:pt>
                <c:pt idx="80">
                  <c:v>2.0894382073259575E-2</c:v>
                </c:pt>
                <c:pt idx="81">
                  <c:v>2.1010115161687527E-2</c:v>
                </c:pt>
                <c:pt idx="82">
                  <c:v>2.1112861013256708E-2</c:v>
                </c:pt>
                <c:pt idx="83">
                  <c:v>2.1217001402406982E-2</c:v>
                </c:pt>
                <c:pt idx="84">
                  <c:v>2.1331068844931279E-2</c:v>
                </c:pt>
                <c:pt idx="85">
                  <c:v>2.1441123243880218E-2</c:v>
                </c:pt>
                <c:pt idx="86">
                  <c:v>2.1565050416041075E-2</c:v>
                </c:pt>
                <c:pt idx="87">
                  <c:v>2.1692841715554915E-2</c:v>
                </c:pt>
                <c:pt idx="88">
                  <c:v>2.1818234731163344E-2</c:v>
                </c:pt>
                <c:pt idx="89">
                  <c:v>2.1960053948366191E-2</c:v>
                </c:pt>
                <c:pt idx="90">
                  <c:v>2.2090976239597934E-2</c:v>
                </c:pt>
                <c:pt idx="91">
                  <c:v>2.2235193336699849E-2</c:v>
                </c:pt>
                <c:pt idx="92">
                  <c:v>2.2383147635491048E-2</c:v>
                </c:pt>
                <c:pt idx="93">
                  <c:v>2.2554890471787048E-2</c:v>
                </c:pt>
                <c:pt idx="94">
                  <c:v>2.271624355491381E-2</c:v>
                </c:pt>
                <c:pt idx="95">
                  <c:v>2.2881915755455035E-2</c:v>
                </c:pt>
                <c:pt idx="96">
                  <c:v>2.3042482938618943E-2</c:v>
                </c:pt>
                <c:pt idx="97">
                  <c:v>2.3179551983028925E-2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1174784"/>
        <c:axId val="628732672"/>
      </c:lineChart>
      <c:dateAx>
        <c:axId val="221174784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628732672"/>
        <c:crosses val="autoZero"/>
        <c:auto val="1"/>
        <c:lblOffset val="100"/>
        <c:baseTimeUnit val="months"/>
      </c:dateAx>
      <c:valAx>
        <c:axId val="62873267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2211747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0523585593467482"/>
          <c:y val="0.5261312335958005"/>
          <c:w val="0.25952573636628756"/>
          <c:h val="0.17322977809591983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336264216972877"/>
          <c:y val="5.1400554097404488E-2"/>
          <c:w val="0.76065463692038504"/>
          <c:h val="0.72112605715952172"/>
        </c:manualLayout>
      </c:layout>
      <c:lineChart>
        <c:grouping val="standard"/>
        <c:varyColors val="0"/>
        <c:ser>
          <c:idx val="0"/>
          <c:order val="0"/>
          <c:tx>
            <c:strRef>
              <c:f>'USD Curve'!$C$5</c:f>
              <c:strCache>
                <c:ptCount val="1"/>
                <c:pt idx="0">
                  <c:v>USDOIS</c:v>
                </c:pt>
              </c:strCache>
            </c:strRef>
          </c:tx>
          <c:marker>
            <c:symbol val="none"/>
          </c:marker>
          <c:cat>
            <c:numRef>
              <c:f>'USD Curve'!$B$6:$B$103</c:f>
              <c:numCache>
                <c:formatCode>ddd\,\ d\-mmm\-yy</c:formatCode>
                <c:ptCount val="98"/>
                <c:pt idx="0">
                  <c:v>43644</c:v>
                </c:pt>
                <c:pt idx="1">
                  <c:v>43675</c:v>
                </c:pt>
                <c:pt idx="2">
                  <c:v>43705</c:v>
                </c:pt>
                <c:pt idx="3">
                  <c:v>43738</c:v>
                </c:pt>
                <c:pt idx="4">
                  <c:v>43766</c:v>
                </c:pt>
                <c:pt idx="5">
                  <c:v>43797</c:v>
                </c:pt>
                <c:pt idx="6">
                  <c:v>43829</c:v>
                </c:pt>
                <c:pt idx="7">
                  <c:v>43858</c:v>
                </c:pt>
                <c:pt idx="8">
                  <c:v>43889</c:v>
                </c:pt>
                <c:pt idx="9">
                  <c:v>43920</c:v>
                </c:pt>
                <c:pt idx="10">
                  <c:v>43949</c:v>
                </c:pt>
                <c:pt idx="11">
                  <c:v>43979</c:v>
                </c:pt>
                <c:pt idx="12">
                  <c:v>44011</c:v>
                </c:pt>
                <c:pt idx="13">
                  <c:v>44040</c:v>
                </c:pt>
                <c:pt idx="14">
                  <c:v>44071</c:v>
                </c:pt>
                <c:pt idx="15">
                  <c:v>44102</c:v>
                </c:pt>
                <c:pt idx="16">
                  <c:v>44132</c:v>
                </c:pt>
                <c:pt idx="17">
                  <c:v>44165</c:v>
                </c:pt>
                <c:pt idx="18">
                  <c:v>44193</c:v>
                </c:pt>
                <c:pt idx="19">
                  <c:v>44224</c:v>
                </c:pt>
                <c:pt idx="20">
                  <c:v>44253</c:v>
                </c:pt>
                <c:pt idx="21">
                  <c:v>44284</c:v>
                </c:pt>
                <c:pt idx="22">
                  <c:v>44314</c:v>
                </c:pt>
                <c:pt idx="23">
                  <c:v>44344</c:v>
                </c:pt>
                <c:pt idx="24">
                  <c:v>44375</c:v>
                </c:pt>
                <c:pt idx="25">
                  <c:v>44405</c:v>
                </c:pt>
                <c:pt idx="26">
                  <c:v>44438</c:v>
                </c:pt>
                <c:pt idx="27">
                  <c:v>44467</c:v>
                </c:pt>
                <c:pt idx="28">
                  <c:v>44497</c:v>
                </c:pt>
                <c:pt idx="29">
                  <c:v>44529</c:v>
                </c:pt>
                <c:pt idx="30">
                  <c:v>44558</c:v>
                </c:pt>
                <c:pt idx="31">
                  <c:v>44589</c:v>
                </c:pt>
                <c:pt idx="32">
                  <c:v>44620</c:v>
                </c:pt>
                <c:pt idx="33">
                  <c:v>44648</c:v>
                </c:pt>
                <c:pt idx="34">
                  <c:v>44679</c:v>
                </c:pt>
                <c:pt idx="35">
                  <c:v>44711</c:v>
                </c:pt>
                <c:pt idx="36">
                  <c:v>44740</c:v>
                </c:pt>
                <c:pt idx="37">
                  <c:v>44770</c:v>
                </c:pt>
                <c:pt idx="38">
                  <c:v>44802</c:v>
                </c:pt>
                <c:pt idx="39">
                  <c:v>44832</c:v>
                </c:pt>
                <c:pt idx="40">
                  <c:v>44862</c:v>
                </c:pt>
                <c:pt idx="41">
                  <c:v>44893</c:v>
                </c:pt>
                <c:pt idx="42">
                  <c:v>44923</c:v>
                </c:pt>
                <c:pt idx="43">
                  <c:v>44956</c:v>
                </c:pt>
                <c:pt idx="44">
                  <c:v>44985</c:v>
                </c:pt>
                <c:pt idx="45">
                  <c:v>45013</c:v>
                </c:pt>
                <c:pt idx="46">
                  <c:v>45044</c:v>
                </c:pt>
                <c:pt idx="47">
                  <c:v>45075</c:v>
                </c:pt>
                <c:pt idx="48">
                  <c:v>45105</c:v>
                </c:pt>
                <c:pt idx="49">
                  <c:v>45135</c:v>
                </c:pt>
                <c:pt idx="50">
                  <c:v>45166</c:v>
                </c:pt>
                <c:pt idx="51">
                  <c:v>45197</c:v>
                </c:pt>
                <c:pt idx="52">
                  <c:v>45229</c:v>
                </c:pt>
                <c:pt idx="53">
                  <c:v>45258</c:v>
                </c:pt>
                <c:pt idx="54">
                  <c:v>45288</c:v>
                </c:pt>
                <c:pt idx="55">
                  <c:v>45320</c:v>
                </c:pt>
                <c:pt idx="56">
                  <c:v>45350</c:v>
                </c:pt>
                <c:pt idx="57">
                  <c:v>45379</c:v>
                </c:pt>
                <c:pt idx="58">
                  <c:v>45411</c:v>
                </c:pt>
                <c:pt idx="59">
                  <c:v>45440</c:v>
                </c:pt>
                <c:pt idx="60">
                  <c:v>45471</c:v>
                </c:pt>
                <c:pt idx="61">
                  <c:v>45502</c:v>
                </c:pt>
                <c:pt idx="62">
                  <c:v>45532</c:v>
                </c:pt>
                <c:pt idx="63">
                  <c:v>45565</c:v>
                </c:pt>
                <c:pt idx="64">
                  <c:v>45593</c:v>
                </c:pt>
                <c:pt idx="65">
                  <c:v>45624</c:v>
                </c:pt>
                <c:pt idx="66">
                  <c:v>45656</c:v>
                </c:pt>
                <c:pt idx="67">
                  <c:v>45685</c:v>
                </c:pt>
                <c:pt idx="68">
                  <c:v>45716</c:v>
                </c:pt>
                <c:pt idx="69">
                  <c:v>45744</c:v>
                </c:pt>
                <c:pt idx="70">
                  <c:v>45775</c:v>
                </c:pt>
                <c:pt idx="71">
                  <c:v>45805</c:v>
                </c:pt>
                <c:pt idx="72">
                  <c:v>45838</c:v>
                </c:pt>
                <c:pt idx="73">
                  <c:v>45866</c:v>
                </c:pt>
                <c:pt idx="74">
                  <c:v>45897</c:v>
                </c:pt>
                <c:pt idx="75">
                  <c:v>45929</c:v>
                </c:pt>
                <c:pt idx="76">
                  <c:v>45958</c:v>
                </c:pt>
                <c:pt idx="77">
                  <c:v>45989</c:v>
                </c:pt>
                <c:pt idx="78">
                  <c:v>46020</c:v>
                </c:pt>
                <c:pt idx="79">
                  <c:v>46050</c:v>
                </c:pt>
                <c:pt idx="80">
                  <c:v>46080</c:v>
                </c:pt>
                <c:pt idx="81">
                  <c:v>46111</c:v>
                </c:pt>
                <c:pt idx="82">
                  <c:v>46140</c:v>
                </c:pt>
                <c:pt idx="83">
                  <c:v>46170</c:v>
                </c:pt>
                <c:pt idx="84">
                  <c:v>46202</c:v>
                </c:pt>
                <c:pt idx="85">
                  <c:v>46231</c:v>
                </c:pt>
                <c:pt idx="86">
                  <c:v>46262</c:v>
                </c:pt>
                <c:pt idx="87">
                  <c:v>46293</c:v>
                </c:pt>
                <c:pt idx="88">
                  <c:v>46323</c:v>
                </c:pt>
                <c:pt idx="89">
                  <c:v>46356</c:v>
                </c:pt>
                <c:pt idx="90">
                  <c:v>46384</c:v>
                </c:pt>
                <c:pt idx="91">
                  <c:v>46415</c:v>
                </c:pt>
                <c:pt idx="92">
                  <c:v>46444</c:v>
                </c:pt>
                <c:pt idx="93">
                  <c:v>46475</c:v>
                </c:pt>
                <c:pt idx="94">
                  <c:v>46505</c:v>
                </c:pt>
                <c:pt idx="95">
                  <c:v>46535</c:v>
                </c:pt>
                <c:pt idx="96">
                  <c:v>46566</c:v>
                </c:pt>
                <c:pt idx="97">
                  <c:v>46596</c:v>
                </c:pt>
              </c:numCache>
            </c:numRef>
          </c:cat>
          <c:val>
            <c:numRef>
              <c:f>'USD Curve'!$C$6:$C$103</c:f>
              <c:numCache>
                <c:formatCode>0.0000%</c:formatCode>
                <c:ptCount val="98"/>
                <c:pt idx="0">
                  <c:v>2.3799999999996047E-2</c:v>
                </c:pt>
                <c:pt idx="1">
                  <c:v>2.3060634343297047E-2</c:v>
                </c:pt>
                <c:pt idx="2">
                  <c:v>1.9634880020680326E-2</c:v>
                </c:pt>
                <c:pt idx="3">
                  <c:v>1.9246684267777495E-2</c:v>
                </c:pt>
                <c:pt idx="4">
                  <c:v>1.8114788244787471E-2</c:v>
                </c:pt>
                <c:pt idx="5">
                  <c:v>1.7588451457273342E-2</c:v>
                </c:pt>
                <c:pt idx="6">
                  <c:v>1.6538373274225755E-2</c:v>
                </c:pt>
                <c:pt idx="7">
                  <c:v>1.6339107713454541E-2</c:v>
                </c:pt>
                <c:pt idx="8">
                  <c:v>1.594140640746039E-2</c:v>
                </c:pt>
                <c:pt idx="9">
                  <c:v>1.5390473356227174E-2</c:v>
                </c:pt>
                <c:pt idx="10">
                  <c:v>1.4808434354911578E-2</c:v>
                </c:pt>
                <c:pt idx="11">
                  <c:v>1.4321983298994973E-2</c:v>
                </c:pt>
                <c:pt idx="12">
                  <c:v>1.3934641312669577E-2</c:v>
                </c:pt>
                <c:pt idx="13">
                  <c:v>1.3681971511028172E-2</c:v>
                </c:pt>
                <c:pt idx="14">
                  <c:v>1.348019321165244E-2</c:v>
                </c:pt>
                <c:pt idx="15">
                  <c:v>1.336305055578362E-2</c:v>
                </c:pt>
                <c:pt idx="16">
                  <c:v>1.3299974631380043E-2</c:v>
                </c:pt>
                <c:pt idx="17">
                  <c:v>1.3261427452331323E-2</c:v>
                </c:pt>
                <c:pt idx="18">
                  <c:v>1.325389018016492E-2</c:v>
                </c:pt>
                <c:pt idx="19">
                  <c:v>1.3267972583408441E-2</c:v>
                </c:pt>
                <c:pt idx="20">
                  <c:v>1.3295420983068287E-2</c:v>
                </c:pt>
                <c:pt idx="21">
                  <c:v>1.3334729895966338E-2</c:v>
                </c:pt>
                <c:pt idx="22">
                  <c:v>1.3381266864245281E-2</c:v>
                </c:pt>
                <c:pt idx="23">
                  <c:v>1.3421062560050647E-2</c:v>
                </c:pt>
                <c:pt idx="24">
                  <c:v>1.344936299681803E-2</c:v>
                </c:pt>
                <c:pt idx="25">
                  <c:v>1.3476676843442496E-2</c:v>
                </c:pt>
                <c:pt idx="26">
                  <c:v>1.351866667465456E-2</c:v>
                </c:pt>
                <c:pt idx="27">
                  <c:v>1.3566072732933469E-2</c:v>
                </c:pt>
                <c:pt idx="28">
                  <c:v>1.3624163808243543E-2</c:v>
                </c:pt>
                <c:pt idx="29">
                  <c:v>1.3693460263377637E-2</c:v>
                </c:pt>
                <c:pt idx="30">
                  <c:v>1.3762764342892857E-2</c:v>
                </c:pt>
                <c:pt idx="31">
                  <c:v>1.384532383040598E-2</c:v>
                </c:pt>
                <c:pt idx="32">
                  <c:v>1.3923939288762505E-2</c:v>
                </c:pt>
                <c:pt idx="33">
                  <c:v>1.3999696370250498E-2</c:v>
                </c:pt>
                <c:pt idx="34">
                  <c:v>1.4084183568767778E-2</c:v>
                </c:pt>
                <c:pt idx="35">
                  <c:v>1.4168751648346906E-2</c:v>
                </c:pt>
                <c:pt idx="36">
                  <c:v>1.4242963283184246E-2</c:v>
                </c:pt>
                <c:pt idx="37">
                  <c:v>1.4319040726009697E-2</c:v>
                </c:pt>
                <c:pt idx="38">
                  <c:v>1.4403591867777671E-2</c:v>
                </c:pt>
                <c:pt idx="39">
                  <c:v>1.4486198784364798E-2</c:v>
                </c:pt>
                <c:pt idx="40">
                  <c:v>1.4575024610286088E-2</c:v>
                </c:pt>
                <c:pt idx="41">
                  <c:v>1.4661749669313603E-2</c:v>
                </c:pt>
                <c:pt idx="42">
                  <c:v>1.4750956516342891E-2</c:v>
                </c:pt>
                <c:pt idx="43">
                  <c:v>1.4850610735939237E-2</c:v>
                </c:pt>
                <c:pt idx="44">
                  <c:v>1.4938522636578409E-2</c:v>
                </c:pt>
                <c:pt idx="45">
                  <c:v>1.5023683790627072E-2</c:v>
                </c:pt>
                <c:pt idx="46">
                  <c:v>1.5121371604092158E-2</c:v>
                </c:pt>
                <c:pt idx="47">
                  <c:v>1.5210449953482251E-2</c:v>
                </c:pt>
                <c:pt idx="48">
                  <c:v>1.5298900367038128E-2</c:v>
                </c:pt>
                <c:pt idx="49">
                  <c:v>1.5391013808522603E-2</c:v>
                </c:pt>
                <c:pt idx="50">
                  <c:v>1.5481153139831647E-2</c:v>
                </c:pt>
                <c:pt idx="51">
                  <c:v>1.5577402113422838E-2</c:v>
                </c:pt>
                <c:pt idx="52">
                  <c:v>1.5679187788826036E-2</c:v>
                </c:pt>
                <c:pt idx="53">
                  <c:v>1.5773361364888407E-2</c:v>
                </c:pt>
                <c:pt idx="54">
                  <c:v>1.5872723048004651E-2</c:v>
                </c:pt>
                <c:pt idx="55">
                  <c:v>1.5980703371572372E-2</c:v>
                </c:pt>
                <c:pt idx="56">
                  <c:v>1.6083525543629094E-2</c:v>
                </c:pt>
                <c:pt idx="57">
                  <c:v>1.6184388439904197E-2</c:v>
                </c:pt>
                <c:pt idx="58">
                  <c:v>1.629719496482019E-2</c:v>
                </c:pt>
                <c:pt idx="59">
                  <c:v>1.6400554234608417E-2</c:v>
                </c:pt>
                <c:pt idx="60">
                  <c:v>1.6516613265552368E-2</c:v>
                </c:pt>
                <c:pt idx="61">
                  <c:v>1.6624756331256537E-2</c:v>
                </c:pt>
                <c:pt idx="62">
                  <c:v>1.6733892769223394E-2</c:v>
                </c:pt>
                <c:pt idx="63">
                  <c:v>1.6854214398763202E-2</c:v>
                </c:pt>
                <c:pt idx="64">
                  <c:v>1.6956330660044663E-2</c:v>
                </c:pt>
                <c:pt idx="65">
                  <c:v>1.7069109033085002E-2</c:v>
                </c:pt>
                <c:pt idx="66">
                  <c:v>1.7185217340293747E-2</c:v>
                </c:pt>
                <c:pt idx="67">
                  <c:v>1.7289978793486111E-2</c:v>
                </c:pt>
                <c:pt idx="68">
                  <c:v>1.7405588533109494E-2</c:v>
                </c:pt>
                <c:pt idx="69">
                  <c:v>1.7505301822681413E-2</c:v>
                </c:pt>
                <c:pt idx="70">
                  <c:v>1.761034187466928E-2</c:v>
                </c:pt>
                <c:pt idx="71">
                  <c:v>1.7714978953996104E-2</c:v>
                </c:pt>
                <c:pt idx="72">
                  <c:v>1.7828620635255688E-2</c:v>
                </c:pt>
                <c:pt idx="73">
                  <c:v>1.7923653392684799E-2</c:v>
                </c:pt>
                <c:pt idx="74">
                  <c:v>1.802708657950031E-2</c:v>
                </c:pt>
                <c:pt idx="75">
                  <c:v>1.8131881195365317E-2</c:v>
                </c:pt>
                <c:pt idx="76">
                  <c:v>1.8224924441912684E-2</c:v>
                </c:pt>
                <c:pt idx="77">
                  <c:v>1.8326078969331736E-2</c:v>
                </c:pt>
                <c:pt idx="78">
                  <c:v>1.8416759886396468E-2</c:v>
                </c:pt>
                <c:pt idx="79">
                  <c:v>1.8505915699694425E-2</c:v>
                </c:pt>
                <c:pt idx="80">
                  <c:v>1.8596123694710937E-2</c:v>
                </c:pt>
                <c:pt idx="81">
                  <c:v>1.867872759824557E-2</c:v>
                </c:pt>
                <c:pt idx="82">
                  <c:v>1.8756685305814938E-2</c:v>
                </c:pt>
                <c:pt idx="83">
                  <c:v>1.883412863883532E-2</c:v>
                </c:pt>
                <c:pt idx="84">
                  <c:v>1.8913120849527829E-2</c:v>
                </c:pt>
                <c:pt idx="85">
                  <c:v>1.8982575820422429E-2</c:v>
                </c:pt>
                <c:pt idx="86">
                  <c:v>1.9059712082015897E-2</c:v>
                </c:pt>
                <c:pt idx="87">
                  <c:v>1.9129592065206608E-2</c:v>
                </c:pt>
                <c:pt idx="88">
                  <c:v>1.9200003252401229E-2</c:v>
                </c:pt>
                <c:pt idx="89">
                  <c:v>1.9276883167715125E-2</c:v>
                </c:pt>
                <c:pt idx="90">
                  <c:v>1.9341641364919757E-2</c:v>
                </c:pt>
                <c:pt idx="91">
                  <c:v>1.9412809936755499E-2</c:v>
                </c:pt>
                <c:pt idx="92">
                  <c:v>1.9482169367729538E-2</c:v>
                </c:pt>
                <c:pt idx="93">
                  <c:v>1.9548857957850527E-2</c:v>
                </c:pt>
                <c:pt idx="94">
                  <c:v>1.9616017625031776E-2</c:v>
                </c:pt>
                <c:pt idx="95">
                  <c:v>1.9685848748635357E-2</c:v>
                </c:pt>
                <c:pt idx="96">
                  <c:v>1.9750682760886869E-2</c:v>
                </c:pt>
                <c:pt idx="97">
                  <c:v>1.9815954255803191E-2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'USD Curve'!$D$5</c:f>
              <c:strCache>
                <c:ptCount val="1"/>
                <c:pt idx="0">
                  <c:v>USD3ML</c:v>
                </c:pt>
              </c:strCache>
            </c:strRef>
          </c:tx>
          <c:marker>
            <c:symbol val="none"/>
          </c:marker>
          <c:cat>
            <c:numRef>
              <c:f>'USD Curve'!$B$6:$B$103</c:f>
              <c:numCache>
                <c:formatCode>ddd\,\ d\-mmm\-yy</c:formatCode>
                <c:ptCount val="98"/>
                <c:pt idx="0">
                  <c:v>43644</c:v>
                </c:pt>
                <c:pt idx="1">
                  <c:v>43675</c:v>
                </c:pt>
                <c:pt idx="2">
                  <c:v>43705</c:v>
                </c:pt>
                <c:pt idx="3">
                  <c:v>43738</c:v>
                </c:pt>
                <c:pt idx="4">
                  <c:v>43766</c:v>
                </c:pt>
                <c:pt idx="5">
                  <c:v>43797</c:v>
                </c:pt>
                <c:pt idx="6">
                  <c:v>43829</c:v>
                </c:pt>
                <c:pt idx="7">
                  <c:v>43858</c:v>
                </c:pt>
                <c:pt idx="8">
                  <c:v>43889</c:v>
                </c:pt>
                <c:pt idx="9">
                  <c:v>43920</c:v>
                </c:pt>
                <c:pt idx="10">
                  <c:v>43949</c:v>
                </c:pt>
                <c:pt idx="11">
                  <c:v>43979</c:v>
                </c:pt>
                <c:pt idx="12">
                  <c:v>44011</c:v>
                </c:pt>
                <c:pt idx="13">
                  <c:v>44040</c:v>
                </c:pt>
                <c:pt idx="14">
                  <c:v>44071</c:v>
                </c:pt>
                <c:pt idx="15">
                  <c:v>44102</c:v>
                </c:pt>
                <c:pt idx="16">
                  <c:v>44132</c:v>
                </c:pt>
                <c:pt idx="17">
                  <c:v>44165</c:v>
                </c:pt>
                <c:pt idx="18">
                  <c:v>44193</c:v>
                </c:pt>
                <c:pt idx="19">
                  <c:v>44224</c:v>
                </c:pt>
                <c:pt idx="20">
                  <c:v>44253</c:v>
                </c:pt>
                <c:pt idx="21">
                  <c:v>44284</c:v>
                </c:pt>
                <c:pt idx="22">
                  <c:v>44314</c:v>
                </c:pt>
                <c:pt idx="23">
                  <c:v>44344</c:v>
                </c:pt>
                <c:pt idx="24">
                  <c:v>44375</c:v>
                </c:pt>
                <c:pt idx="25">
                  <c:v>44405</c:v>
                </c:pt>
                <c:pt idx="26">
                  <c:v>44438</c:v>
                </c:pt>
                <c:pt idx="27">
                  <c:v>44467</c:v>
                </c:pt>
                <c:pt idx="28">
                  <c:v>44497</c:v>
                </c:pt>
                <c:pt idx="29">
                  <c:v>44529</c:v>
                </c:pt>
                <c:pt idx="30">
                  <c:v>44558</c:v>
                </c:pt>
                <c:pt idx="31">
                  <c:v>44589</c:v>
                </c:pt>
                <c:pt idx="32">
                  <c:v>44620</c:v>
                </c:pt>
                <c:pt idx="33">
                  <c:v>44648</c:v>
                </c:pt>
                <c:pt idx="34">
                  <c:v>44679</c:v>
                </c:pt>
                <c:pt idx="35">
                  <c:v>44711</c:v>
                </c:pt>
                <c:pt idx="36">
                  <c:v>44740</c:v>
                </c:pt>
                <c:pt idx="37">
                  <c:v>44770</c:v>
                </c:pt>
                <c:pt idx="38">
                  <c:v>44802</c:v>
                </c:pt>
                <c:pt idx="39">
                  <c:v>44832</c:v>
                </c:pt>
                <c:pt idx="40">
                  <c:v>44862</c:v>
                </c:pt>
                <c:pt idx="41">
                  <c:v>44893</c:v>
                </c:pt>
                <c:pt idx="42">
                  <c:v>44923</c:v>
                </c:pt>
                <c:pt idx="43">
                  <c:v>44956</c:v>
                </c:pt>
                <c:pt idx="44">
                  <c:v>44985</c:v>
                </c:pt>
                <c:pt idx="45">
                  <c:v>45013</c:v>
                </c:pt>
                <c:pt idx="46">
                  <c:v>45044</c:v>
                </c:pt>
                <c:pt idx="47">
                  <c:v>45075</c:v>
                </c:pt>
                <c:pt idx="48">
                  <c:v>45105</c:v>
                </c:pt>
                <c:pt idx="49">
                  <c:v>45135</c:v>
                </c:pt>
                <c:pt idx="50">
                  <c:v>45166</c:v>
                </c:pt>
                <c:pt idx="51">
                  <c:v>45197</c:v>
                </c:pt>
                <c:pt idx="52">
                  <c:v>45229</c:v>
                </c:pt>
                <c:pt idx="53">
                  <c:v>45258</c:v>
                </c:pt>
                <c:pt idx="54">
                  <c:v>45288</c:v>
                </c:pt>
                <c:pt idx="55">
                  <c:v>45320</c:v>
                </c:pt>
                <c:pt idx="56">
                  <c:v>45350</c:v>
                </c:pt>
                <c:pt idx="57">
                  <c:v>45379</c:v>
                </c:pt>
                <c:pt idx="58">
                  <c:v>45411</c:v>
                </c:pt>
                <c:pt idx="59">
                  <c:v>45440</c:v>
                </c:pt>
                <c:pt idx="60">
                  <c:v>45471</c:v>
                </c:pt>
                <c:pt idx="61">
                  <c:v>45502</c:v>
                </c:pt>
                <c:pt idx="62">
                  <c:v>45532</c:v>
                </c:pt>
                <c:pt idx="63">
                  <c:v>45565</c:v>
                </c:pt>
                <c:pt idx="64">
                  <c:v>45593</c:v>
                </c:pt>
                <c:pt idx="65">
                  <c:v>45624</c:v>
                </c:pt>
                <c:pt idx="66">
                  <c:v>45656</c:v>
                </c:pt>
                <c:pt idx="67">
                  <c:v>45685</c:v>
                </c:pt>
                <c:pt idx="68">
                  <c:v>45716</c:v>
                </c:pt>
                <c:pt idx="69">
                  <c:v>45744</c:v>
                </c:pt>
                <c:pt idx="70">
                  <c:v>45775</c:v>
                </c:pt>
                <c:pt idx="71">
                  <c:v>45805</c:v>
                </c:pt>
                <c:pt idx="72">
                  <c:v>45838</c:v>
                </c:pt>
                <c:pt idx="73">
                  <c:v>45866</c:v>
                </c:pt>
                <c:pt idx="74">
                  <c:v>45897</c:v>
                </c:pt>
                <c:pt idx="75">
                  <c:v>45929</c:v>
                </c:pt>
                <c:pt idx="76">
                  <c:v>45958</c:v>
                </c:pt>
                <c:pt idx="77">
                  <c:v>45989</c:v>
                </c:pt>
                <c:pt idx="78">
                  <c:v>46020</c:v>
                </c:pt>
                <c:pt idx="79">
                  <c:v>46050</c:v>
                </c:pt>
                <c:pt idx="80">
                  <c:v>46080</c:v>
                </c:pt>
                <c:pt idx="81">
                  <c:v>46111</c:v>
                </c:pt>
                <c:pt idx="82">
                  <c:v>46140</c:v>
                </c:pt>
                <c:pt idx="83">
                  <c:v>46170</c:v>
                </c:pt>
                <c:pt idx="84">
                  <c:v>46202</c:v>
                </c:pt>
                <c:pt idx="85">
                  <c:v>46231</c:v>
                </c:pt>
                <c:pt idx="86">
                  <c:v>46262</c:v>
                </c:pt>
                <c:pt idx="87">
                  <c:v>46293</c:v>
                </c:pt>
                <c:pt idx="88">
                  <c:v>46323</c:v>
                </c:pt>
                <c:pt idx="89">
                  <c:v>46356</c:v>
                </c:pt>
                <c:pt idx="90">
                  <c:v>46384</c:v>
                </c:pt>
                <c:pt idx="91">
                  <c:v>46415</c:v>
                </c:pt>
                <c:pt idx="92">
                  <c:v>46444</c:v>
                </c:pt>
                <c:pt idx="93">
                  <c:v>46475</c:v>
                </c:pt>
                <c:pt idx="94">
                  <c:v>46505</c:v>
                </c:pt>
                <c:pt idx="95">
                  <c:v>46535</c:v>
                </c:pt>
                <c:pt idx="96">
                  <c:v>46566</c:v>
                </c:pt>
                <c:pt idx="97">
                  <c:v>46596</c:v>
                </c:pt>
              </c:numCache>
            </c:numRef>
          </c:cat>
          <c:val>
            <c:numRef>
              <c:f>'USD Curve'!$D$6:$D$103</c:f>
              <c:numCache>
                <c:formatCode>0.0000%</c:formatCode>
                <c:ptCount val="98"/>
                <c:pt idx="0">
                  <c:v>2.3360449502461175E-2</c:v>
                </c:pt>
                <c:pt idx="1">
                  <c:v>2.2107665858384751E-2</c:v>
                </c:pt>
                <c:pt idx="2">
                  <c:v>2.0895294589923695E-2</c:v>
                </c:pt>
                <c:pt idx="3">
                  <c:v>1.9918893152129673E-2</c:v>
                </c:pt>
                <c:pt idx="4">
                  <c:v>1.9624648732626756E-2</c:v>
                </c:pt>
                <c:pt idx="5">
                  <c:v>1.9299203386591288E-2</c:v>
                </c:pt>
                <c:pt idx="6">
                  <c:v>1.8823974098972081E-2</c:v>
                </c:pt>
                <c:pt idx="7">
                  <c:v>1.8183063512570766E-2</c:v>
                </c:pt>
                <c:pt idx="8">
                  <c:v>1.7497970130664259E-2</c:v>
                </c:pt>
                <c:pt idx="9">
                  <c:v>1.6957423286814967E-2</c:v>
                </c:pt>
                <c:pt idx="10">
                  <c:v>1.6665880375650418E-2</c:v>
                </c:pt>
                <c:pt idx="11">
                  <c:v>1.6364287853181749E-2</c:v>
                </c:pt>
                <c:pt idx="12">
                  <c:v>1.6070503953513483E-2</c:v>
                </c:pt>
                <c:pt idx="13">
                  <c:v>1.5858294701780302E-2</c:v>
                </c:pt>
                <c:pt idx="14">
                  <c:v>1.5632914332008981E-2</c:v>
                </c:pt>
                <c:pt idx="15">
                  <c:v>1.5492196849347719E-2</c:v>
                </c:pt>
                <c:pt idx="16">
                  <c:v>1.5484914491453816E-2</c:v>
                </c:pt>
                <c:pt idx="17">
                  <c:v>1.5476763514009426E-2</c:v>
                </c:pt>
                <c:pt idx="18">
                  <c:v>1.5435205681188139E-2</c:v>
                </c:pt>
                <c:pt idx="19">
                  <c:v>1.5341315063479046E-2</c:v>
                </c:pt>
                <c:pt idx="20">
                  <c:v>1.5254370797228965E-2</c:v>
                </c:pt>
                <c:pt idx="21">
                  <c:v>1.522041765891009E-2</c:v>
                </c:pt>
                <c:pt idx="22">
                  <c:v>1.5307919915849568E-2</c:v>
                </c:pt>
                <c:pt idx="23">
                  <c:v>1.5406322678525528E-2</c:v>
                </c:pt>
                <c:pt idx="24">
                  <c:v>1.5506869696413307E-2</c:v>
                </c:pt>
                <c:pt idx="25">
                  <c:v>1.5602302958698069E-2</c:v>
                </c:pt>
                <c:pt idx="26">
                  <c:v>1.5706603405409175E-2</c:v>
                </c:pt>
                <c:pt idx="27">
                  <c:v>1.5797515726122365E-2</c:v>
                </c:pt>
                <c:pt idx="28">
                  <c:v>1.5890280203623309E-2</c:v>
                </c:pt>
                <c:pt idx="29">
                  <c:v>1.5987593948508388E-2</c:v>
                </c:pt>
                <c:pt idx="30">
                  <c:v>1.6074304679168528E-2</c:v>
                </c:pt>
                <c:pt idx="31">
                  <c:v>1.6165358154259551E-2</c:v>
                </c:pt>
                <c:pt idx="32">
                  <c:v>1.6254168099909084E-2</c:v>
                </c:pt>
                <c:pt idx="33">
                  <c:v>1.6331805301787069E-2</c:v>
                </c:pt>
                <c:pt idx="34">
                  <c:v>1.6414412596678998E-2</c:v>
                </c:pt>
                <c:pt idx="35">
                  <c:v>1.6497364656309538E-2</c:v>
                </c:pt>
                <c:pt idx="36">
                  <c:v>1.6572460942603961E-2</c:v>
                </c:pt>
                <c:pt idx="37">
                  <c:v>1.6651823205276316E-2</c:v>
                </c:pt>
                <c:pt idx="38">
                  <c:v>1.6738580288521668E-2</c:v>
                </c:pt>
                <c:pt idx="39">
                  <c:v>1.6821338313963666E-2</c:v>
                </c:pt>
                <c:pt idx="40">
                  <c:v>1.6905060147203534E-2</c:v>
                </c:pt>
                <c:pt idx="41">
                  <c:v>1.6993031273929204E-2</c:v>
                </c:pt>
                <c:pt idx="42">
                  <c:v>1.7080347120431997E-2</c:v>
                </c:pt>
                <c:pt idx="43">
                  <c:v>1.7179628779482484E-2</c:v>
                </c:pt>
                <c:pt idx="44">
                  <c:v>1.7269506288359587E-2</c:v>
                </c:pt>
                <c:pt idx="45">
                  <c:v>1.735818319524925E-2</c:v>
                </c:pt>
                <c:pt idx="46">
                  <c:v>1.7458102993243553E-2</c:v>
                </c:pt>
                <c:pt idx="47">
                  <c:v>1.7559784183999068E-2</c:v>
                </c:pt>
                <c:pt idx="48">
                  <c:v>1.7659951290724122E-2</c:v>
                </c:pt>
                <c:pt idx="49">
                  <c:v>1.7761925572921691E-2</c:v>
                </c:pt>
                <c:pt idx="50">
                  <c:v>1.7869150391478128E-2</c:v>
                </c:pt>
                <c:pt idx="51">
                  <c:v>1.7978158701721807E-2</c:v>
                </c:pt>
                <c:pt idx="52">
                  <c:v>1.8092496843026808E-2</c:v>
                </c:pt>
                <c:pt idx="53">
                  <c:v>1.8197888743731367E-2</c:v>
                </c:pt>
                <c:pt idx="54">
                  <c:v>1.8308952479283037E-2</c:v>
                </c:pt>
                <c:pt idx="55">
                  <c:v>1.8429967554751958E-2</c:v>
                </c:pt>
                <c:pt idx="56">
                  <c:v>1.8545874415397123E-2</c:v>
                </c:pt>
                <c:pt idx="57">
                  <c:v>1.8660173651509245E-2</c:v>
                </c:pt>
                <c:pt idx="58">
                  <c:v>1.8788676846826412E-2</c:v>
                </c:pt>
                <c:pt idx="59">
                  <c:v>1.8906122200727151E-2</c:v>
                </c:pt>
                <c:pt idx="60">
                  <c:v>1.9031048385171754E-2</c:v>
                </c:pt>
                <c:pt idx="61">
                  <c:v>1.9153797600973049E-2</c:v>
                </c:pt>
                <c:pt idx="62">
                  <c:v>1.9269915479703255E-2</c:v>
                </c:pt>
                <c:pt idx="63">
                  <c:v>1.9394296252179921E-2</c:v>
                </c:pt>
                <c:pt idx="64">
                  <c:v>1.9496948803122124E-2</c:v>
                </c:pt>
                <c:pt idx="65">
                  <c:v>1.9608109196297643E-2</c:v>
                </c:pt>
                <c:pt idx="66">
                  <c:v>1.9721044228269029E-2</c:v>
                </c:pt>
                <c:pt idx="67">
                  <c:v>1.9822473207224061E-2</c:v>
                </c:pt>
                <c:pt idx="68">
                  <c:v>1.9929632353778971E-2</c:v>
                </c:pt>
                <c:pt idx="69">
                  <c:v>2.0024732663242294E-2</c:v>
                </c:pt>
                <c:pt idx="70">
                  <c:v>2.0127594490795264E-2</c:v>
                </c:pt>
                <c:pt idx="71">
                  <c:v>2.0224650659282979E-2</c:v>
                </c:pt>
                <c:pt idx="72">
                  <c:v>2.0328736052367184E-2</c:v>
                </c:pt>
                <c:pt idx="73">
                  <c:v>2.0414925740657917E-2</c:v>
                </c:pt>
                <c:pt idx="74">
                  <c:v>2.0507865876115732E-2</c:v>
                </c:pt>
                <c:pt idx="75">
                  <c:v>2.0600727876477501E-2</c:v>
                </c:pt>
                <c:pt idx="76">
                  <c:v>2.068199727489009E-2</c:v>
                </c:pt>
                <c:pt idx="77">
                  <c:v>2.0766354701133381E-2</c:v>
                </c:pt>
                <c:pt idx="78">
                  <c:v>2.084890786956714E-2</c:v>
                </c:pt>
                <c:pt idx="79">
                  <c:v>2.092769792188897E-2</c:v>
                </c:pt>
                <c:pt idx="80">
                  <c:v>2.1005107661713013E-2</c:v>
                </c:pt>
                <c:pt idx="81">
                  <c:v>2.1082973077158791E-2</c:v>
                </c:pt>
                <c:pt idx="82">
                  <c:v>2.115343142757117E-2</c:v>
                </c:pt>
                <c:pt idx="83">
                  <c:v>2.1224559899561641E-2</c:v>
                </c:pt>
                <c:pt idx="84">
                  <c:v>2.129965889899384E-2</c:v>
                </c:pt>
                <c:pt idx="85">
                  <c:v>2.1367885827754333E-2</c:v>
                </c:pt>
                <c:pt idx="86">
                  <c:v>2.1440540946144702E-2</c:v>
                </c:pt>
                <c:pt idx="87">
                  <c:v>2.1511936606678692E-2</c:v>
                </c:pt>
                <c:pt idx="88">
                  <c:v>2.1579092338949217E-2</c:v>
                </c:pt>
                <c:pt idx="89">
                  <c:v>2.1651360209555586E-2</c:v>
                </c:pt>
                <c:pt idx="90">
                  <c:v>2.1712258584032973E-2</c:v>
                </c:pt>
                <c:pt idx="91">
                  <c:v>2.178012522603967E-2</c:v>
                </c:pt>
                <c:pt idx="92">
                  <c:v>2.1844294699163803E-2</c:v>
                </c:pt>
                <c:pt idx="93">
                  <c:v>2.1913626671884019E-2</c:v>
                </c:pt>
                <c:pt idx="94">
                  <c:v>2.1981348508203626E-2</c:v>
                </c:pt>
                <c:pt idx="95">
                  <c:v>2.2048954947724679E-2</c:v>
                </c:pt>
                <c:pt idx="96">
                  <c:v>2.211766990907801E-2</c:v>
                </c:pt>
                <c:pt idx="97">
                  <c:v>2.2182262763447765E-2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326336"/>
        <c:axId val="173327872"/>
      </c:lineChart>
      <c:dateAx>
        <c:axId val="17332633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73327872"/>
        <c:crosses val="autoZero"/>
        <c:auto val="1"/>
        <c:lblOffset val="100"/>
        <c:baseTimeUnit val="months"/>
      </c:dateAx>
      <c:valAx>
        <c:axId val="17332787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73326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1218030037911929"/>
          <c:y val="0.52916153662610355"/>
          <c:w val="0.21172481044036162"/>
          <c:h val="0.20835433070866141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336264216972877"/>
          <c:y val="5.1400554097404488E-2"/>
          <c:w val="0.76065463692038504"/>
          <c:h val="0.72112605715952172"/>
        </c:manualLayout>
      </c:layout>
      <c:lineChart>
        <c:grouping val="standard"/>
        <c:varyColors val="0"/>
        <c:ser>
          <c:idx val="0"/>
          <c:order val="0"/>
          <c:tx>
            <c:strRef>
              <c:f>JPY_JSCC_Curve!$C$5</c:f>
              <c:strCache>
                <c:ptCount val="1"/>
                <c:pt idx="0">
                  <c:v>JPYOIS</c:v>
                </c:pt>
              </c:strCache>
            </c:strRef>
          </c:tx>
          <c:marker>
            <c:symbol val="none"/>
          </c:marker>
          <c:cat>
            <c:numRef>
              <c:f>JPY_JSCC_Curve!$B$6:$B$103</c:f>
              <c:numCache>
                <c:formatCode>ddd\,\ d\-mmm\-yy</c:formatCode>
                <c:ptCount val="98"/>
                <c:pt idx="0">
                  <c:v>43644</c:v>
                </c:pt>
                <c:pt idx="1">
                  <c:v>43675</c:v>
                </c:pt>
                <c:pt idx="2">
                  <c:v>43705</c:v>
                </c:pt>
                <c:pt idx="3">
                  <c:v>43738</c:v>
                </c:pt>
                <c:pt idx="4">
                  <c:v>43766</c:v>
                </c:pt>
                <c:pt idx="5">
                  <c:v>43797</c:v>
                </c:pt>
                <c:pt idx="6">
                  <c:v>43829</c:v>
                </c:pt>
                <c:pt idx="7">
                  <c:v>43858</c:v>
                </c:pt>
                <c:pt idx="8">
                  <c:v>43889</c:v>
                </c:pt>
                <c:pt idx="9">
                  <c:v>43920</c:v>
                </c:pt>
                <c:pt idx="10">
                  <c:v>43949</c:v>
                </c:pt>
                <c:pt idx="11">
                  <c:v>43979</c:v>
                </c:pt>
                <c:pt idx="12">
                  <c:v>44011</c:v>
                </c:pt>
                <c:pt idx="13">
                  <c:v>44040</c:v>
                </c:pt>
                <c:pt idx="14">
                  <c:v>44071</c:v>
                </c:pt>
                <c:pt idx="15">
                  <c:v>44102</c:v>
                </c:pt>
                <c:pt idx="16">
                  <c:v>44132</c:v>
                </c:pt>
                <c:pt idx="17">
                  <c:v>44165</c:v>
                </c:pt>
                <c:pt idx="18">
                  <c:v>44193</c:v>
                </c:pt>
                <c:pt idx="19">
                  <c:v>44224</c:v>
                </c:pt>
                <c:pt idx="20">
                  <c:v>44253</c:v>
                </c:pt>
                <c:pt idx="21">
                  <c:v>44284</c:v>
                </c:pt>
                <c:pt idx="22">
                  <c:v>44314</c:v>
                </c:pt>
                <c:pt idx="23">
                  <c:v>44344</c:v>
                </c:pt>
                <c:pt idx="24">
                  <c:v>44375</c:v>
                </c:pt>
                <c:pt idx="25">
                  <c:v>44405</c:v>
                </c:pt>
                <c:pt idx="26">
                  <c:v>44438</c:v>
                </c:pt>
                <c:pt idx="27">
                  <c:v>44467</c:v>
                </c:pt>
                <c:pt idx="28">
                  <c:v>44497</c:v>
                </c:pt>
                <c:pt idx="29">
                  <c:v>44529</c:v>
                </c:pt>
                <c:pt idx="30">
                  <c:v>44558</c:v>
                </c:pt>
                <c:pt idx="31">
                  <c:v>44589</c:v>
                </c:pt>
                <c:pt idx="32">
                  <c:v>44620</c:v>
                </c:pt>
                <c:pt idx="33">
                  <c:v>44648</c:v>
                </c:pt>
                <c:pt idx="34">
                  <c:v>44679</c:v>
                </c:pt>
                <c:pt idx="35">
                  <c:v>44711</c:v>
                </c:pt>
                <c:pt idx="36">
                  <c:v>44740</c:v>
                </c:pt>
                <c:pt idx="37">
                  <c:v>44770</c:v>
                </c:pt>
                <c:pt idx="38">
                  <c:v>44802</c:v>
                </c:pt>
                <c:pt idx="39">
                  <c:v>44832</c:v>
                </c:pt>
                <c:pt idx="40">
                  <c:v>44862</c:v>
                </c:pt>
                <c:pt idx="41">
                  <c:v>44893</c:v>
                </c:pt>
                <c:pt idx="42">
                  <c:v>44923</c:v>
                </c:pt>
                <c:pt idx="43">
                  <c:v>44956</c:v>
                </c:pt>
                <c:pt idx="44">
                  <c:v>44985</c:v>
                </c:pt>
                <c:pt idx="45">
                  <c:v>45013</c:v>
                </c:pt>
                <c:pt idx="46">
                  <c:v>45044</c:v>
                </c:pt>
                <c:pt idx="47">
                  <c:v>45075</c:v>
                </c:pt>
                <c:pt idx="48">
                  <c:v>45105</c:v>
                </c:pt>
                <c:pt idx="49">
                  <c:v>45135</c:v>
                </c:pt>
                <c:pt idx="50">
                  <c:v>45166</c:v>
                </c:pt>
                <c:pt idx="51">
                  <c:v>45197</c:v>
                </c:pt>
                <c:pt idx="52">
                  <c:v>45229</c:v>
                </c:pt>
                <c:pt idx="53">
                  <c:v>45258</c:v>
                </c:pt>
                <c:pt idx="54">
                  <c:v>45288</c:v>
                </c:pt>
                <c:pt idx="55">
                  <c:v>45320</c:v>
                </c:pt>
                <c:pt idx="56">
                  <c:v>45350</c:v>
                </c:pt>
                <c:pt idx="57">
                  <c:v>45379</c:v>
                </c:pt>
                <c:pt idx="58">
                  <c:v>45411</c:v>
                </c:pt>
                <c:pt idx="59">
                  <c:v>45440</c:v>
                </c:pt>
                <c:pt idx="60">
                  <c:v>45471</c:v>
                </c:pt>
                <c:pt idx="61">
                  <c:v>45502</c:v>
                </c:pt>
                <c:pt idx="62">
                  <c:v>45532</c:v>
                </c:pt>
                <c:pt idx="63">
                  <c:v>45565</c:v>
                </c:pt>
                <c:pt idx="64">
                  <c:v>45593</c:v>
                </c:pt>
                <c:pt idx="65">
                  <c:v>45624</c:v>
                </c:pt>
                <c:pt idx="66">
                  <c:v>45656</c:v>
                </c:pt>
                <c:pt idx="67">
                  <c:v>45685</c:v>
                </c:pt>
                <c:pt idx="68">
                  <c:v>45716</c:v>
                </c:pt>
                <c:pt idx="69">
                  <c:v>45744</c:v>
                </c:pt>
                <c:pt idx="70">
                  <c:v>45775</c:v>
                </c:pt>
                <c:pt idx="71">
                  <c:v>45805</c:v>
                </c:pt>
                <c:pt idx="72">
                  <c:v>45838</c:v>
                </c:pt>
                <c:pt idx="73">
                  <c:v>45866</c:v>
                </c:pt>
                <c:pt idx="74">
                  <c:v>45897</c:v>
                </c:pt>
                <c:pt idx="75">
                  <c:v>45929</c:v>
                </c:pt>
                <c:pt idx="76">
                  <c:v>45958</c:v>
                </c:pt>
                <c:pt idx="77">
                  <c:v>45989</c:v>
                </c:pt>
                <c:pt idx="78">
                  <c:v>46020</c:v>
                </c:pt>
                <c:pt idx="79">
                  <c:v>46050</c:v>
                </c:pt>
                <c:pt idx="80">
                  <c:v>46080</c:v>
                </c:pt>
                <c:pt idx="81">
                  <c:v>46111</c:v>
                </c:pt>
                <c:pt idx="82">
                  <c:v>46140</c:v>
                </c:pt>
                <c:pt idx="83">
                  <c:v>46170</c:v>
                </c:pt>
                <c:pt idx="84">
                  <c:v>46202</c:v>
                </c:pt>
                <c:pt idx="85">
                  <c:v>46231</c:v>
                </c:pt>
                <c:pt idx="86">
                  <c:v>46262</c:v>
                </c:pt>
                <c:pt idx="87">
                  <c:v>46293</c:v>
                </c:pt>
                <c:pt idx="88">
                  <c:v>46323</c:v>
                </c:pt>
                <c:pt idx="89">
                  <c:v>46356</c:v>
                </c:pt>
                <c:pt idx="90">
                  <c:v>46384</c:v>
                </c:pt>
                <c:pt idx="91">
                  <c:v>46415</c:v>
                </c:pt>
                <c:pt idx="92">
                  <c:v>46444</c:v>
                </c:pt>
                <c:pt idx="93">
                  <c:v>46475</c:v>
                </c:pt>
                <c:pt idx="94">
                  <c:v>46505</c:v>
                </c:pt>
                <c:pt idx="95">
                  <c:v>46535</c:v>
                </c:pt>
                <c:pt idx="96">
                  <c:v>46566</c:v>
                </c:pt>
                <c:pt idx="97">
                  <c:v>46596</c:v>
                </c:pt>
              </c:numCache>
            </c:numRef>
          </c:cat>
          <c:val>
            <c:numRef>
              <c:f>JPY_JSCC_Curve!$C$6:$C$103</c:f>
              <c:numCache>
                <c:formatCode>0.0000%</c:formatCode>
                <c:ptCount val="98"/>
                <c:pt idx="0">
                  <c:v>-7.0000000001957396E-4</c:v>
                </c:pt>
                <c:pt idx="1">
                  <c:v>-7.0516333489256612E-4</c:v>
                </c:pt>
                <c:pt idx="2">
                  <c:v>-9.9104043548570576E-4</c:v>
                </c:pt>
                <c:pt idx="3">
                  <c:v>-9.7645472419583392E-4</c:v>
                </c:pt>
                <c:pt idx="4">
                  <c:v>-1.2212227709201878E-3</c:v>
                </c:pt>
                <c:pt idx="5">
                  <c:v>-1.4491848795983367E-3</c:v>
                </c:pt>
                <c:pt idx="6">
                  <c:v>-1.4340715757826864E-3</c:v>
                </c:pt>
                <c:pt idx="7">
                  <c:v>-1.6412408914295918E-3</c:v>
                </c:pt>
                <c:pt idx="8">
                  <c:v>-1.7909055684337983E-3</c:v>
                </c:pt>
                <c:pt idx="9">
                  <c:v>-1.8452657427170469E-3</c:v>
                </c:pt>
                <c:pt idx="10">
                  <c:v>-1.860217083280443E-3</c:v>
                </c:pt>
                <c:pt idx="11">
                  <c:v>-1.8981551636049277E-3</c:v>
                </c:pt>
                <c:pt idx="12">
                  <c:v>-1.9642283550291135E-3</c:v>
                </c:pt>
                <c:pt idx="13">
                  <c:v>-2.0337692516252761E-3</c:v>
                </c:pt>
                <c:pt idx="14">
                  <c:v>-2.099233974480732E-3</c:v>
                </c:pt>
                <c:pt idx="15">
                  <c:v>-2.149796124021807E-3</c:v>
                </c:pt>
                <c:pt idx="16">
                  <c:v>-2.1898569297524738E-3</c:v>
                </c:pt>
                <c:pt idx="17">
                  <c:v>-2.2218216455073153E-3</c:v>
                </c:pt>
                <c:pt idx="18">
                  <c:v>-2.2390077736421949E-3</c:v>
                </c:pt>
                <c:pt idx="19">
                  <c:v>-2.2515988401244093E-3</c:v>
                </c:pt>
                <c:pt idx="20">
                  <c:v>-2.2656371987111799E-3</c:v>
                </c:pt>
                <c:pt idx="21">
                  <c:v>-2.2818182603283887E-3</c:v>
                </c:pt>
                <c:pt idx="22">
                  <c:v>-2.3001005361288625E-3</c:v>
                </c:pt>
                <c:pt idx="23">
                  <c:v>-2.3211978510373271E-3</c:v>
                </c:pt>
                <c:pt idx="24">
                  <c:v>-2.3437883651760394E-3</c:v>
                </c:pt>
                <c:pt idx="25">
                  <c:v>-2.3666778093227839E-3</c:v>
                </c:pt>
                <c:pt idx="26">
                  <c:v>-2.3890100625992509E-3</c:v>
                </c:pt>
                <c:pt idx="27">
                  <c:v>-2.4061457915368857E-3</c:v>
                </c:pt>
                <c:pt idx="28">
                  <c:v>-2.421423484279451E-3</c:v>
                </c:pt>
                <c:pt idx="29">
                  <c:v>-2.4349768160496724E-3</c:v>
                </c:pt>
                <c:pt idx="30">
                  <c:v>-2.444815816344011E-3</c:v>
                </c:pt>
                <c:pt idx="31">
                  <c:v>-2.4520592018791925E-3</c:v>
                </c:pt>
                <c:pt idx="32">
                  <c:v>-2.4537998148054458E-3</c:v>
                </c:pt>
                <c:pt idx="33">
                  <c:v>-2.4509226108092802E-3</c:v>
                </c:pt>
                <c:pt idx="34">
                  <c:v>-2.4426903671747268E-3</c:v>
                </c:pt>
                <c:pt idx="35">
                  <c:v>-2.4286343136319614E-3</c:v>
                </c:pt>
                <c:pt idx="36">
                  <c:v>-2.4110227072731373E-3</c:v>
                </c:pt>
                <c:pt idx="37">
                  <c:v>-2.3888713752306073E-3</c:v>
                </c:pt>
                <c:pt idx="38">
                  <c:v>-2.3628400238156185E-3</c:v>
                </c:pt>
                <c:pt idx="39">
                  <c:v>-2.3362316800595011E-3</c:v>
                </c:pt>
                <c:pt idx="40">
                  <c:v>-2.3064819476502898E-3</c:v>
                </c:pt>
                <c:pt idx="41">
                  <c:v>-2.275556732100809E-3</c:v>
                </c:pt>
                <c:pt idx="42">
                  <c:v>-2.2424876557344863E-3</c:v>
                </c:pt>
                <c:pt idx="43">
                  <c:v>-2.2039342167317374E-3</c:v>
                </c:pt>
                <c:pt idx="44">
                  <c:v>-2.1686305945544425E-3</c:v>
                </c:pt>
                <c:pt idx="45">
                  <c:v>-2.1332946719087365E-3</c:v>
                </c:pt>
                <c:pt idx="46">
                  <c:v>-2.091395580812836E-3</c:v>
                </c:pt>
                <c:pt idx="47">
                  <c:v>-2.0506843194614622E-3</c:v>
                </c:pt>
                <c:pt idx="48">
                  <c:v>-2.0085529686757852E-3</c:v>
                </c:pt>
                <c:pt idx="49">
                  <c:v>-1.9634631212059809E-3</c:v>
                </c:pt>
                <c:pt idx="50">
                  <c:v>-1.9182527817167973E-3</c:v>
                </c:pt>
                <c:pt idx="51">
                  <c:v>-1.869872417628021E-3</c:v>
                </c:pt>
                <c:pt idx="52">
                  <c:v>-1.8181712440206615E-3</c:v>
                </c:pt>
                <c:pt idx="53">
                  <c:v>-1.7697729386755756E-3</c:v>
                </c:pt>
                <c:pt idx="54">
                  <c:v>-1.718161050028248E-3</c:v>
                </c:pt>
                <c:pt idx="55">
                  <c:v>-1.6614779932704832E-3</c:v>
                </c:pt>
                <c:pt idx="56">
                  <c:v>-1.6069968663417447E-3</c:v>
                </c:pt>
                <c:pt idx="57">
                  <c:v>-1.55310404938097E-3</c:v>
                </c:pt>
                <c:pt idx="58">
                  <c:v>-1.4922353558309695E-3</c:v>
                </c:pt>
                <c:pt idx="59">
                  <c:v>-1.4358035169325688E-3</c:v>
                </c:pt>
                <c:pt idx="60">
                  <c:v>-1.3721271027939835E-3</c:v>
                </c:pt>
                <c:pt idx="61">
                  <c:v>-1.3121128802223237E-3</c:v>
                </c:pt>
                <c:pt idx="62">
                  <c:v>-1.2531876401766328E-3</c:v>
                </c:pt>
                <c:pt idx="63">
                  <c:v>-1.1896423313644943E-3</c:v>
                </c:pt>
                <c:pt idx="64">
                  <c:v>-1.1367692729912923E-3</c:v>
                </c:pt>
                <c:pt idx="65">
                  <c:v>-1.0793481340762631E-3</c:v>
                </c:pt>
                <c:pt idx="66">
                  <c:v>-1.0213044728423952E-3</c:v>
                </c:pt>
                <c:pt idx="67">
                  <c:v>-9.7013045370627289E-4</c:v>
                </c:pt>
                <c:pt idx="68">
                  <c:v>-9.1616648067742348E-4</c:v>
                </c:pt>
                <c:pt idx="69">
                  <c:v>-8.7113226454971747E-4</c:v>
                </c:pt>
                <c:pt idx="70">
                  <c:v>-8.2514182055512303E-4</c:v>
                </c:pt>
                <c:pt idx="71">
                  <c:v>-7.8148645812123265E-4</c:v>
                </c:pt>
                <c:pt idx="72">
                  <c:v>-7.3616268768971296E-4</c:v>
                </c:pt>
                <c:pt idx="73">
                  <c:v>-6.969574847087458E-4</c:v>
                </c:pt>
                <c:pt idx="74">
                  <c:v>-6.4821691852898623E-4</c:v>
                </c:pt>
                <c:pt idx="75">
                  <c:v>-5.9201249999305601E-4</c:v>
                </c:pt>
                <c:pt idx="76">
                  <c:v>-5.3590789501732064E-4</c:v>
                </c:pt>
                <c:pt idx="77">
                  <c:v>-4.6829286323512784E-4</c:v>
                </c:pt>
                <c:pt idx="78">
                  <c:v>-3.9947345585376816E-4</c:v>
                </c:pt>
                <c:pt idx="79">
                  <c:v>-3.2484348599758279E-4</c:v>
                </c:pt>
                <c:pt idx="80">
                  <c:v>-2.4036445894954771E-4</c:v>
                </c:pt>
                <c:pt idx="81">
                  <c:v>-1.5145175439822971E-4</c:v>
                </c:pt>
                <c:pt idx="82">
                  <c:v>-5.8800327505934637E-5</c:v>
                </c:pt>
                <c:pt idx="83">
                  <c:v>4.3978781264496014E-5</c:v>
                </c:pt>
                <c:pt idx="84">
                  <c:v>1.6138374978824055E-4</c:v>
                </c:pt>
                <c:pt idx="85">
                  <c:v>2.7044058724888921E-4</c:v>
                </c:pt>
                <c:pt idx="86">
                  <c:v>3.8659159320884851E-4</c:v>
                </c:pt>
                <c:pt idx="87">
                  <c:v>4.9145800760761903E-4</c:v>
                </c:pt>
                <c:pt idx="88">
                  <c:v>5.9242833893689069E-4</c:v>
                </c:pt>
                <c:pt idx="89">
                  <c:v>6.9899908003210004E-4</c:v>
                </c:pt>
                <c:pt idx="90">
                  <c:v>7.8572997241341171E-4</c:v>
                </c:pt>
                <c:pt idx="91">
                  <c:v>8.7715251112393665E-4</c:v>
                </c:pt>
                <c:pt idx="92">
                  <c:v>9.5974105498993607E-4</c:v>
                </c:pt>
                <c:pt idx="93">
                  <c:v>1.0364965472808474E-3</c:v>
                </c:pt>
                <c:pt idx="94">
                  <c:v>1.1074196125393106E-3</c:v>
                </c:pt>
                <c:pt idx="95">
                  <c:v>1.1745798542109828E-3</c:v>
                </c:pt>
                <c:pt idx="96">
                  <c:v>1.2336384178338819E-3</c:v>
                </c:pt>
                <c:pt idx="97">
                  <c:v>1.2891489566908346E-3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JPY_JSCC_Curve!$D$5</c:f>
              <c:strCache>
                <c:ptCount val="1"/>
                <c:pt idx="0">
                  <c:v>JPY3ML</c:v>
                </c:pt>
              </c:strCache>
            </c:strRef>
          </c:tx>
          <c:marker>
            <c:symbol val="none"/>
          </c:marker>
          <c:cat>
            <c:numRef>
              <c:f>JPY_JSCC_Curve!$B$6:$B$103</c:f>
              <c:numCache>
                <c:formatCode>ddd\,\ d\-mmm\-yy</c:formatCode>
                <c:ptCount val="98"/>
                <c:pt idx="0">
                  <c:v>43644</c:v>
                </c:pt>
                <c:pt idx="1">
                  <c:v>43675</c:v>
                </c:pt>
                <c:pt idx="2">
                  <c:v>43705</c:v>
                </c:pt>
                <c:pt idx="3">
                  <c:v>43738</c:v>
                </c:pt>
                <c:pt idx="4">
                  <c:v>43766</c:v>
                </c:pt>
                <c:pt idx="5">
                  <c:v>43797</c:v>
                </c:pt>
                <c:pt idx="6">
                  <c:v>43829</c:v>
                </c:pt>
                <c:pt idx="7">
                  <c:v>43858</c:v>
                </c:pt>
                <c:pt idx="8">
                  <c:v>43889</c:v>
                </c:pt>
                <c:pt idx="9">
                  <c:v>43920</c:v>
                </c:pt>
                <c:pt idx="10">
                  <c:v>43949</c:v>
                </c:pt>
                <c:pt idx="11">
                  <c:v>43979</c:v>
                </c:pt>
                <c:pt idx="12">
                  <c:v>44011</c:v>
                </c:pt>
                <c:pt idx="13">
                  <c:v>44040</c:v>
                </c:pt>
                <c:pt idx="14">
                  <c:v>44071</c:v>
                </c:pt>
                <c:pt idx="15">
                  <c:v>44102</c:v>
                </c:pt>
                <c:pt idx="16">
                  <c:v>44132</c:v>
                </c:pt>
                <c:pt idx="17">
                  <c:v>44165</c:v>
                </c:pt>
                <c:pt idx="18">
                  <c:v>44193</c:v>
                </c:pt>
                <c:pt idx="19">
                  <c:v>44224</c:v>
                </c:pt>
                <c:pt idx="20">
                  <c:v>44253</c:v>
                </c:pt>
                <c:pt idx="21">
                  <c:v>44284</c:v>
                </c:pt>
                <c:pt idx="22">
                  <c:v>44314</c:v>
                </c:pt>
                <c:pt idx="23">
                  <c:v>44344</c:v>
                </c:pt>
                <c:pt idx="24">
                  <c:v>44375</c:v>
                </c:pt>
                <c:pt idx="25">
                  <c:v>44405</c:v>
                </c:pt>
                <c:pt idx="26">
                  <c:v>44438</c:v>
                </c:pt>
                <c:pt idx="27">
                  <c:v>44467</c:v>
                </c:pt>
                <c:pt idx="28">
                  <c:v>44497</c:v>
                </c:pt>
                <c:pt idx="29">
                  <c:v>44529</c:v>
                </c:pt>
                <c:pt idx="30">
                  <c:v>44558</c:v>
                </c:pt>
                <c:pt idx="31">
                  <c:v>44589</c:v>
                </c:pt>
                <c:pt idx="32">
                  <c:v>44620</c:v>
                </c:pt>
                <c:pt idx="33">
                  <c:v>44648</c:v>
                </c:pt>
                <c:pt idx="34">
                  <c:v>44679</c:v>
                </c:pt>
                <c:pt idx="35">
                  <c:v>44711</c:v>
                </c:pt>
                <c:pt idx="36">
                  <c:v>44740</c:v>
                </c:pt>
                <c:pt idx="37">
                  <c:v>44770</c:v>
                </c:pt>
                <c:pt idx="38">
                  <c:v>44802</c:v>
                </c:pt>
                <c:pt idx="39">
                  <c:v>44832</c:v>
                </c:pt>
                <c:pt idx="40">
                  <c:v>44862</c:v>
                </c:pt>
                <c:pt idx="41">
                  <c:v>44893</c:v>
                </c:pt>
                <c:pt idx="42">
                  <c:v>44923</c:v>
                </c:pt>
                <c:pt idx="43">
                  <c:v>44956</c:v>
                </c:pt>
                <c:pt idx="44">
                  <c:v>44985</c:v>
                </c:pt>
                <c:pt idx="45">
                  <c:v>45013</c:v>
                </c:pt>
                <c:pt idx="46">
                  <c:v>45044</c:v>
                </c:pt>
                <c:pt idx="47">
                  <c:v>45075</c:v>
                </c:pt>
                <c:pt idx="48">
                  <c:v>45105</c:v>
                </c:pt>
                <c:pt idx="49">
                  <c:v>45135</c:v>
                </c:pt>
                <c:pt idx="50">
                  <c:v>45166</c:v>
                </c:pt>
                <c:pt idx="51">
                  <c:v>45197</c:v>
                </c:pt>
                <c:pt idx="52">
                  <c:v>45229</c:v>
                </c:pt>
                <c:pt idx="53">
                  <c:v>45258</c:v>
                </c:pt>
                <c:pt idx="54">
                  <c:v>45288</c:v>
                </c:pt>
                <c:pt idx="55">
                  <c:v>45320</c:v>
                </c:pt>
                <c:pt idx="56">
                  <c:v>45350</c:v>
                </c:pt>
                <c:pt idx="57">
                  <c:v>45379</c:v>
                </c:pt>
                <c:pt idx="58">
                  <c:v>45411</c:v>
                </c:pt>
                <c:pt idx="59">
                  <c:v>45440</c:v>
                </c:pt>
                <c:pt idx="60">
                  <c:v>45471</c:v>
                </c:pt>
                <c:pt idx="61">
                  <c:v>45502</c:v>
                </c:pt>
                <c:pt idx="62">
                  <c:v>45532</c:v>
                </c:pt>
                <c:pt idx="63">
                  <c:v>45565</c:v>
                </c:pt>
                <c:pt idx="64">
                  <c:v>45593</c:v>
                </c:pt>
                <c:pt idx="65">
                  <c:v>45624</c:v>
                </c:pt>
                <c:pt idx="66">
                  <c:v>45656</c:v>
                </c:pt>
                <c:pt idx="67">
                  <c:v>45685</c:v>
                </c:pt>
                <c:pt idx="68">
                  <c:v>45716</c:v>
                </c:pt>
                <c:pt idx="69">
                  <c:v>45744</c:v>
                </c:pt>
                <c:pt idx="70">
                  <c:v>45775</c:v>
                </c:pt>
                <c:pt idx="71">
                  <c:v>45805</c:v>
                </c:pt>
                <c:pt idx="72">
                  <c:v>45838</c:v>
                </c:pt>
                <c:pt idx="73">
                  <c:v>45866</c:v>
                </c:pt>
                <c:pt idx="74">
                  <c:v>45897</c:v>
                </c:pt>
                <c:pt idx="75">
                  <c:v>45929</c:v>
                </c:pt>
                <c:pt idx="76">
                  <c:v>45958</c:v>
                </c:pt>
                <c:pt idx="77">
                  <c:v>45989</c:v>
                </c:pt>
                <c:pt idx="78">
                  <c:v>46020</c:v>
                </c:pt>
                <c:pt idx="79">
                  <c:v>46050</c:v>
                </c:pt>
                <c:pt idx="80">
                  <c:v>46080</c:v>
                </c:pt>
                <c:pt idx="81">
                  <c:v>46111</c:v>
                </c:pt>
                <c:pt idx="82">
                  <c:v>46140</c:v>
                </c:pt>
                <c:pt idx="83">
                  <c:v>46170</c:v>
                </c:pt>
                <c:pt idx="84">
                  <c:v>46202</c:v>
                </c:pt>
                <c:pt idx="85">
                  <c:v>46231</c:v>
                </c:pt>
                <c:pt idx="86">
                  <c:v>46262</c:v>
                </c:pt>
                <c:pt idx="87">
                  <c:v>46293</c:v>
                </c:pt>
                <c:pt idx="88">
                  <c:v>46323</c:v>
                </c:pt>
                <c:pt idx="89">
                  <c:v>46356</c:v>
                </c:pt>
                <c:pt idx="90">
                  <c:v>46384</c:v>
                </c:pt>
                <c:pt idx="91">
                  <c:v>46415</c:v>
                </c:pt>
                <c:pt idx="92">
                  <c:v>46444</c:v>
                </c:pt>
                <c:pt idx="93">
                  <c:v>46475</c:v>
                </c:pt>
                <c:pt idx="94">
                  <c:v>46505</c:v>
                </c:pt>
                <c:pt idx="95">
                  <c:v>46535</c:v>
                </c:pt>
                <c:pt idx="96">
                  <c:v>46566</c:v>
                </c:pt>
                <c:pt idx="97">
                  <c:v>46596</c:v>
                </c:pt>
              </c:numCache>
            </c:numRef>
          </c:cat>
          <c:val>
            <c:numRef>
              <c:f>JPY_JSCC_Curve!$D$6:$D$103</c:f>
              <c:numCache>
                <c:formatCode>0.0000%</c:formatCode>
                <c:ptCount val="98"/>
                <c:pt idx="0">
                  <c:v>-6.5033676418845671E-4</c:v>
                </c:pt>
                <c:pt idx="1">
                  <c:v>-8.1278242059593239E-4</c:v>
                </c:pt>
                <c:pt idx="2">
                  <c:v>-1.0746962298927626E-3</c:v>
                </c:pt>
                <c:pt idx="3">
                  <c:v>-1.4847863192537605E-3</c:v>
                </c:pt>
                <c:pt idx="4">
                  <c:v>-1.6846443000895219E-3</c:v>
                </c:pt>
                <c:pt idx="5">
                  <c:v>-1.7556770933117073E-3</c:v>
                </c:pt>
                <c:pt idx="6">
                  <c:v>-1.6904687134498136E-3</c:v>
                </c:pt>
                <c:pt idx="7">
                  <c:v>-1.6160669388531523E-3</c:v>
                </c:pt>
                <c:pt idx="8">
                  <c:v>-1.5909685872421697E-3</c:v>
                </c:pt>
                <c:pt idx="9">
                  <c:v>-1.6255189227558553E-3</c:v>
                </c:pt>
                <c:pt idx="10">
                  <c:v>-1.7035181338156372E-3</c:v>
                </c:pt>
                <c:pt idx="11">
                  <c:v>-1.817987427484074E-3</c:v>
                </c:pt>
                <c:pt idx="12">
                  <c:v>-1.9426924337193909E-3</c:v>
                </c:pt>
                <c:pt idx="13">
                  <c:v>-2.0372670512063648E-3</c:v>
                </c:pt>
                <c:pt idx="14">
                  <c:v>-2.1140709142977074E-3</c:v>
                </c:pt>
                <c:pt idx="15">
                  <c:v>-2.1607392866079397E-3</c:v>
                </c:pt>
                <c:pt idx="16">
                  <c:v>-2.1835438196959878E-3</c:v>
                </c:pt>
                <c:pt idx="17">
                  <c:v>-2.189468084308502E-3</c:v>
                </c:pt>
                <c:pt idx="18">
                  <c:v>-2.1885319871739594E-3</c:v>
                </c:pt>
                <c:pt idx="19">
                  <c:v>-2.1912320933989982E-3</c:v>
                </c:pt>
                <c:pt idx="20">
                  <c:v>-2.199957748778195E-3</c:v>
                </c:pt>
                <c:pt idx="21">
                  <c:v>-2.2174527395749221E-3</c:v>
                </c:pt>
                <c:pt idx="22">
                  <c:v>-2.2395372770886773E-3</c:v>
                </c:pt>
                <c:pt idx="23">
                  <c:v>-2.2668582507752101E-3</c:v>
                </c:pt>
                <c:pt idx="24">
                  <c:v>-2.2927979328002876E-3</c:v>
                </c:pt>
                <c:pt idx="25">
                  <c:v>-2.3154003564282316E-3</c:v>
                </c:pt>
                <c:pt idx="26">
                  <c:v>-2.335455679298039E-3</c:v>
                </c:pt>
                <c:pt idx="27">
                  <c:v>-2.3487649112538017E-3</c:v>
                </c:pt>
                <c:pt idx="28">
                  <c:v>-2.3587569670030267E-3</c:v>
                </c:pt>
                <c:pt idx="29">
                  <c:v>-2.3646467948914662E-3</c:v>
                </c:pt>
                <c:pt idx="30">
                  <c:v>-2.3660243063265973E-3</c:v>
                </c:pt>
                <c:pt idx="31">
                  <c:v>-2.3632099581103461E-3</c:v>
                </c:pt>
                <c:pt idx="32">
                  <c:v>-2.3557538426320435E-3</c:v>
                </c:pt>
                <c:pt idx="33">
                  <c:v>-2.3450481220151391E-3</c:v>
                </c:pt>
                <c:pt idx="34">
                  <c:v>-2.3295792070043234E-3</c:v>
                </c:pt>
                <c:pt idx="35">
                  <c:v>-2.3089618044071286E-3</c:v>
                </c:pt>
                <c:pt idx="36">
                  <c:v>-2.2877936130590811E-3</c:v>
                </c:pt>
                <c:pt idx="37">
                  <c:v>-2.2637637285703185E-3</c:v>
                </c:pt>
                <c:pt idx="38">
                  <c:v>-2.2359585352090768E-3</c:v>
                </c:pt>
                <c:pt idx="39">
                  <c:v>-2.2083627332403211E-3</c:v>
                </c:pt>
                <c:pt idx="40">
                  <c:v>-2.176696615233841E-3</c:v>
                </c:pt>
                <c:pt idx="41">
                  <c:v>-2.1446326340115647E-3</c:v>
                </c:pt>
                <c:pt idx="42">
                  <c:v>-2.1117641412882193E-3</c:v>
                </c:pt>
                <c:pt idx="43">
                  <c:v>-2.0733517451691648E-3</c:v>
                </c:pt>
                <c:pt idx="44">
                  <c:v>-2.0352173636761783E-3</c:v>
                </c:pt>
                <c:pt idx="45">
                  <c:v>-1.9964791554015872E-3</c:v>
                </c:pt>
                <c:pt idx="46">
                  <c:v>-1.9538496474731429E-3</c:v>
                </c:pt>
                <c:pt idx="47">
                  <c:v>-1.9079364689423247E-3</c:v>
                </c:pt>
                <c:pt idx="48">
                  <c:v>-1.8628162568548722E-3</c:v>
                </c:pt>
                <c:pt idx="49">
                  <c:v>-1.8150229197204473E-3</c:v>
                </c:pt>
                <c:pt idx="50">
                  <c:v>-1.7678001451567086E-3</c:v>
                </c:pt>
                <c:pt idx="51">
                  <c:v>-1.7187445063143096E-3</c:v>
                </c:pt>
                <c:pt idx="52">
                  <c:v>-1.6653013987710315E-3</c:v>
                </c:pt>
                <c:pt idx="53">
                  <c:v>-1.6166278927462355E-3</c:v>
                </c:pt>
                <c:pt idx="54">
                  <c:v>-1.5661622955250509E-3</c:v>
                </c:pt>
                <c:pt idx="55">
                  <c:v>-1.5103064548932111E-3</c:v>
                </c:pt>
                <c:pt idx="56">
                  <c:v>-1.4578113412264671E-3</c:v>
                </c:pt>
                <c:pt idx="57">
                  <c:v>-1.403394171993948E-3</c:v>
                </c:pt>
                <c:pt idx="58">
                  <c:v>-1.3452487878280121E-3</c:v>
                </c:pt>
                <c:pt idx="59">
                  <c:v>-1.2900692384428284E-3</c:v>
                </c:pt>
                <c:pt idx="60">
                  <c:v>-1.2298212903284079E-3</c:v>
                </c:pt>
                <c:pt idx="61">
                  <c:v>-1.1732797510770031E-3</c:v>
                </c:pt>
                <c:pt idx="62">
                  <c:v>-1.1167493812469992E-3</c:v>
                </c:pt>
                <c:pt idx="63">
                  <c:v>-1.0555268031628906E-3</c:v>
                </c:pt>
                <c:pt idx="64">
                  <c:v>-1.0018514414454074E-3</c:v>
                </c:pt>
                <c:pt idx="65">
                  <c:v>-9.4348486952546061E-4</c:v>
                </c:pt>
                <c:pt idx="66">
                  <c:v>-8.841945238033343E-4</c:v>
                </c:pt>
                <c:pt idx="67">
                  <c:v>-8.3056521980351405E-4</c:v>
                </c:pt>
                <c:pt idx="68">
                  <c:v>-7.7318743152560946E-4</c:v>
                </c:pt>
                <c:pt idx="69">
                  <c:v>-7.1582178275193971E-4</c:v>
                </c:pt>
                <c:pt idx="70">
                  <c:v>-6.6026558454909657E-4</c:v>
                </c:pt>
                <c:pt idx="71">
                  <c:v>-6.0207472781826298E-4</c:v>
                </c:pt>
                <c:pt idx="72">
                  <c:v>-5.3727152428930378E-4</c:v>
                </c:pt>
                <c:pt idx="73">
                  <c:v>-4.8006917460884037E-4</c:v>
                </c:pt>
                <c:pt idx="74">
                  <c:v>-4.1416330148815936E-4</c:v>
                </c:pt>
                <c:pt idx="75">
                  <c:v>-3.4444444284666278E-4</c:v>
                </c:pt>
                <c:pt idx="76">
                  <c:v>-2.7657670177181639E-4</c:v>
                </c:pt>
                <c:pt idx="77">
                  <c:v>-2.0387557354823113E-4</c:v>
                </c:pt>
                <c:pt idx="78">
                  <c:v>-1.2727625629339444E-4</c:v>
                </c:pt>
                <c:pt idx="79">
                  <c:v>-5.1891379847290864E-5</c:v>
                </c:pt>
                <c:pt idx="80">
                  <c:v>2.5944754683525329E-5</c:v>
                </c:pt>
                <c:pt idx="81">
                  <c:v>1.1462095948551767E-4</c:v>
                </c:pt>
                <c:pt idx="82">
                  <c:v>1.9457518385073498E-4</c:v>
                </c:pt>
                <c:pt idx="83">
                  <c:v>2.8122291216693262E-4</c:v>
                </c:pt>
                <c:pt idx="84">
                  <c:v>3.7145663110025126E-4</c:v>
                </c:pt>
                <c:pt idx="85">
                  <c:v>4.5119061002134975E-4</c:v>
                </c:pt>
                <c:pt idx="86">
                  <c:v>5.3644812554056408E-4</c:v>
                </c:pt>
                <c:pt idx="87">
                  <c:v>6.1265172361905896E-4</c:v>
                </c:pt>
                <c:pt idx="88">
                  <c:v>6.888376583605426E-4</c:v>
                </c:pt>
                <c:pt idx="89">
                  <c:v>7.6375145486428189E-4</c:v>
                </c:pt>
                <c:pt idx="90">
                  <c:v>8.3245175604806303E-4</c:v>
                </c:pt>
                <c:pt idx="91">
                  <c:v>9.0104526240519789E-4</c:v>
                </c:pt>
                <c:pt idx="92">
                  <c:v>9.6282929150795418E-4</c:v>
                </c:pt>
                <c:pt idx="93">
                  <c:v>1.0304786324044672E-3</c:v>
                </c:pt>
                <c:pt idx="94">
                  <c:v>1.0895586315635033E-3</c:v>
                </c:pt>
                <c:pt idx="95">
                  <c:v>1.1510140271612686E-3</c:v>
                </c:pt>
                <c:pt idx="96">
                  <c:v>1.2091330838101466E-3</c:v>
                </c:pt>
                <c:pt idx="97">
                  <c:v>1.2678181155407807E-3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JPY_JSCC_Curve!$E$5</c:f>
              <c:strCache>
                <c:ptCount val="1"/>
                <c:pt idx="0">
                  <c:v>JPY6ML</c:v>
                </c:pt>
              </c:strCache>
            </c:strRef>
          </c:tx>
          <c:marker>
            <c:symbol val="none"/>
          </c:marker>
          <c:cat>
            <c:numRef>
              <c:f>JPY_JSCC_Curve!$B$6:$B$103</c:f>
              <c:numCache>
                <c:formatCode>ddd\,\ d\-mmm\-yy</c:formatCode>
                <c:ptCount val="98"/>
                <c:pt idx="0">
                  <c:v>43644</c:v>
                </c:pt>
                <c:pt idx="1">
                  <c:v>43675</c:v>
                </c:pt>
                <c:pt idx="2">
                  <c:v>43705</c:v>
                </c:pt>
                <c:pt idx="3">
                  <c:v>43738</c:v>
                </c:pt>
                <c:pt idx="4">
                  <c:v>43766</c:v>
                </c:pt>
                <c:pt idx="5">
                  <c:v>43797</c:v>
                </c:pt>
                <c:pt idx="6">
                  <c:v>43829</c:v>
                </c:pt>
                <c:pt idx="7">
                  <c:v>43858</c:v>
                </c:pt>
                <c:pt idx="8">
                  <c:v>43889</c:v>
                </c:pt>
                <c:pt idx="9">
                  <c:v>43920</c:v>
                </c:pt>
                <c:pt idx="10">
                  <c:v>43949</c:v>
                </c:pt>
                <c:pt idx="11">
                  <c:v>43979</c:v>
                </c:pt>
                <c:pt idx="12">
                  <c:v>44011</c:v>
                </c:pt>
                <c:pt idx="13">
                  <c:v>44040</c:v>
                </c:pt>
                <c:pt idx="14">
                  <c:v>44071</c:v>
                </c:pt>
                <c:pt idx="15">
                  <c:v>44102</c:v>
                </c:pt>
                <c:pt idx="16">
                  <c:v>44132</c:v>
                </c:pt>
                <c:pt idx="17">
                  <c:v>44165</c:v>
                </c:pt>
                <c:pt idx="18">
                  <c:v>44193</c:v>
                </c:pt>
                <c:pt idx="19">
                  <c:v>44224</c:v>
                </c:pt>
                <c:pt idx="20">
                  <c:v>44253</c:v>
                </c:pt>
                <c:pt idx="21">
                  <c:v>44284</c:v>
                </c:pt>
                <c:pt idx="22">
                  <c:v>44314</c:v>
                </c:pt>
                <c:pt idx="23">
                  <c:v>44344</c:v>
                </c:pt>
                <c:pt idx="24">
                  <c:v>44375</c:v>
                </c:pt>
                <c:pt idx="25">
                  <c:v>44405</c:v>
                </c:pt>
                <c:pt idx="26">
                  <c:v>44438</c:v>
                </c:pt>
                <c:pt idx="27">
                  <c:v>44467</c:v>
                </c:pt>
                <c:pt idx="28">
                  <c:v>44497</c:v>
                </c:pt>
                <c:pt idx="29">
                  <c:v>44529</c:v>
                </c:pt>
                <c:pt idx="30">
                  <c:v>44558</c:v>
                </c:pt>
                <c:pt idx="31">
                  <c:v>44589</c:v>
                </c:pt>
                <c:pt idx="32">
                  <c:v>44620</c:v>
                </c:pt>
                <c:pt idx="33">
                  <c:v>44648</c:v>
                </c:pt>
                <c:pt idx="34">
                  <c:v>44679</c:v>
                </c:pt>
                <c:pt idx="35">
                  <c:v>44711</c:v>
                </c:pt>
                <c:pt idx="36">
                  <c:v>44740</c:v>
                </c:pt>
                <c:pt idx="37">
                  <c:v>44770</c:v>
                </c:pt>
                <c:pt idx="38">
                  <c:v>44802</c:v>
                </c:pt>
                <c:pt idx="39">
                  <c:v>44832</c:v>
                </c:pt>
                <c:pt idx="40">
                  <c:v>44862</c:v>
                </c:pt>
                <c:pt idx="41">
                  <c:v>44893</c:v>
                </c:pt>
                <c:pt idx="42">
                  <c:v>44923</c:v>
                </c:pt>
                <c:pt idx="43">
                  <c:v>44956</c:v>
                </c:pt>
                <c:pt idx="44">
                  <c:v>44985</c:v>
                </c:pt>
                <c:pt idx="45">
                  <c:v>45013</c:v>
                </c:pt>
                <c:pt idx="46">
                  <c:v>45044</c:v>
                </c:pt>
                <c:pt idx="47">
                  <c:v>45075</c:v>
                </c:pt>
                <c:pt idx="48">
                  <c:v>45105</c:v>
                </c:pt>
                <c:pt idx="49">
                  <c:v>45135</c:v>
                </c:pt>
                <c:pt idx="50">
                  <c:v>45166</c:v>
                </c:pt>
                <c:pt idx="51">
                  <c:v>45197</c:v>
                </c:pt>
                <c:pt idx="52">
                  <c:v>45229</c:v>
                </c:pt>
                <c:pt idx="53">
                  <c:v>45258</c:v>
                </c:pt>
                <c:pt idx="54">
                  <c:v>45288</c:v>
                </c:pt>
                <c:pt idx="55">
                  <c:v>45320</c:v>
                </c:pt>
                <c:pt idx="56">
                  <c:v>45350</c:v>
                </c:pt>
                <c:pt idx="57">
                  <c:v>45379</c:v>
                </c:pt>
                <c:pt idx="58">
                  <c:v>45411</c:v>
                </c:pt>
                <c:pt idx="59">
                  <c:v>45440</c:v>
                </c:pt>
                <c:pt idx="60">
                  <c:v>45471</c:v>
                </c:pt>
                <c:pt idx="61">
                  <c:v>45502</c:v>
                </c:pt>
                <c:pt idx="62">
                  <c:v>45532</c:v>
                </c:pt>
                <c:pt idx="63">
                  <c:v>45565</c:v>
                </c:pt>
                <c:pt idx="64">
                  <c:v>45593</c:v>
                </c:pt>
                <c:pt idx="65">
                  <c:v>45624</c:v>
                </c:pt>
                <c:pt idx="66">
                  <c:v>45656</c:v>
                </c:pt>
                <c:pt idx="67">
                  <c:v>45685</c:v>
                </c:pt>
                <c:pt idx="68">
                  <c:v>45716</c:v>
                </c:pt>
                <c:pt idx="69">
                  <c:v>45744</c:v>
                </c:pt>
                <c:pt idx="70">
                  <c:v>45775</c:v>
                </c:pt>
                <c:pt idx="71">
                  <c:v>45805</c:v>
                </c:pt>
                <c:pt idx="72">
                  <c:v>45838</c:v>
                </c:pt>
                <c:pt idx="73">
                  <c:v>45866</c:v>
                </c:pt>
                <c:pt idx="74">
                  <c:v>45897</c:v>
                </c:pt>
                <c:pt idx="75">
                  <c:v>45929</c:v>
                </c:pt>
                <c:pt idx="76">
                  <c:v>45958</c:v>
                </c:pt>
                <c:pt idx="77">
                  <c:v>45989</c:v>
                </c:pt>
                <c:pt idx="78">
                  <c:v>46020</c:v>
                </c:pt>
                <c:pt idx="79">
                  <c:v>46050</c:v>
                </c:pt>
                <c:pt idx="80">
                  <c:v>46080</c:v>
                </c:pt>
                <c:pt idx="81">
                  <c:v>46111</c:v>
                </c:pt>
                <c:pt idx="82">
                  <c:v>46140</c:v>
                </c:pt>
                <c:pt idx="83">
                  <c:v>46170</c:v>
                </c:pt>
                <c:pt idx="84">
                  <c:v>46202</c:v>
                </c:pt>
                <c:pt idx="85">
                  <c:v>46231</c:v>
                </c:pt>
                <c:pt idx="86">
                  <c:v>46262</c:v>
                </c:pt>
                <c:pt idx="87">
                  <c:v>46293</c:v>
                </c:pt>
                <c:pt idx="88">
                  <c:v>46323</c:v>
                </c:pt>
                <c:pt idx="89">
                  <c:v>46356</c:v>
                </c:pt>
                <c:pt idx="90">
                  <c:v>46384</c:v>
                </c:pt>
                <c:pt idx="91">
                  <c:v>46415</c:v>
                </c:pt>
                <c:pt idx="92">
                  <c:v>46444</c:v>
                </c:pt>
                <c:pt idx="93">
                  <c:v>46475</c:v>
                </c:pt>
                <c:pt idx="94">
                  <c:v>46505</c:v>
                </c:pt>
                <c:pt idx="95">
                  <c:v>46535</c:v>
                </c:pt>
                <c:pt idx="96">
                  <c:v>46566</c:v>
                </c:pt>
                <c:pt idx="97">
                  <c:v>46596</c:v>
                </c:pt>
              </c:numCache>
            </c:numRef>
          </c:cat>
          <c:val>
            <c:numRef>
              <c:f>JPY_JSCC_Curve!$E$6:$E$103</c:f>
              <c:numCache>
                <c:formatCode>0.0000%</c:formatCode>
                <c:ptCount val="98"/>
                <c:pt idx="0">
                  <c:v>-1.9082258064499543E-4</c:v>
                </c:pt>
                <c:pt idx="1">
                  <c:v>-4.4252258064514231E-4</c:v>
                </c:pt>
                <c:pt idx="2">
                  <c:v>-5.7983870967741932E-4</c:v>
                </c:pt>
                <c:pt idx="3">
                  <c:v>-6.9333333333333313E-4</c:v>
                </c:pt>
                <c:pt idx="4">
                  <c:v>-8.2403914904469059E-4</c:v>
                </c:pt>
                <c:pt idx="5">
                  <c:v>-9.7193198059797553E-4</c:v>
                </c:pt>
                <c:pt idx="6">
                  <c:v>-1.1245955486529795E-3</c:v>
                </c:pt>
                <c:pt idx="7">
                  <c:v>-1.2002877886543011E-3</c:v>
                </c:pt>
                <c:pt idx="8">
                  <c:v>-1.2598882258892091E-3</c:v>
                </c:pt>
                <c:pt idx="9">
                  <c:v>-1.3177532373480037E-3</c:v>
                </c:pt>
                <c:pt idx="10">
                  <c:v>-1.3232017926762701E-3</c:v>
                </c:pt>
                <c:pt idx="11">
                  <c:v>-1.3289615854298312E-3</c:v>
                </c:pt>
                <c:pt idx="12">
                  <c:v>-1.3353819052876904E-3</c:v>
                </c:pt>
                <c:pt idx="13">
                  <c:v>-1.3416125551127815E-3</c:v>
                </c:pt>
                <c:pt idx="14">
                  <c:v>-1.3491516672761372E-3</c:v>
                </c:pt>
                <c:pt idx="15">
                  <c:v>-1.3581543969589391E-3</c:v>
                </c:pt>
                <c:pt idx="16">
                  <c:v>-1.3687951269653878E-3</c:v>
                </c:pt>
                <c:pt idx="17">
                  <c:v>-1.3833115676559528E-3</c:v>
                </c:pt>
                <c:pt idx="18">
                  <c:v>-1.3984322145503491E-3</c:v>
                </c:pt>
                <c:pt idx="19">
                  <c:v>-1.4185518597361812E-3</c:v>
                </c:pt>
                <c:pt idx="20">
                  <c:v>-1.4398295973113136E-3</c:v>
                </c:pt>
                <c:pt idx="21">
                  <c:v>-1.4638083784310097E-3</c:v>
                </c:pt>
                <c:pt idx="22">
                  <c:v>-1.4868691441147664E-3</c:v>
                </c:pt>
                <c:pt idx="23">
                  <c:v>-1.5084369716252756E-3</c:v>
                </c:pt>
                <c:pt idx="24">
                  <c:v>-1.5277362209819394E-3</c:v>
                </c:pt>
                <c:pt idx="25">
                  <c:v>-1.5422974204230798E-3</c:v>
                </c:pt>
                <c:pt idx="26">
                  <c:v>-1.5532862020676463E-3</c:v>
                </c:pt>
                <c:pt idx="27">
                  <c:v>-1.5586313794765405E-3</c:v>
                </c:pt>
                <c:pt idx="28">
                  <c:v>-1.5599535591881001E-3</c:v>
                </c:pt>
                <c:pt idx="29">
                  <c:v>-1.5566891026222262E-3</c:v>
                </c:pt>
                <c:pt idx="30">
                  <c:v>-1.5495992463326496E-3</c:v>
                </c:pt>
                <c:pt idx="31">
                  <c:v>-1.5377316894471763E-3</c:v>
                </c:pt>
                <c:pt idx="32">
                  <c:v>-1.5216178514416759E-3</c:v>
                </c:pt>
                <c:pt idx="33">
                  <c:v>-1.5036210780239433E-3</c:v>
                </c:pt>
                <c:pt idx="34">
                  <c:v>-1.4801149541434086E-3</c:v>
                </c:pt>
                <c:pt idx="35">
                  <c:v>-1.4521596763022691E-3</c:v>
                </c:pt>
                <c:pt idx="36">
                  <c:v>-1.4238139556683686E-3</c:v>
                </c:pt>
                <c:pt idx="37">
                  <c:v>-1.3916742895421933E-3</c:v>
                </c:pt>
                <c:pt idx="38">
                  <c:v>-1.3542146697186101E-3</c:v>
                </c:pt>
                <c:pt idx="39">
                  <c:v>-1.3160025623568466E-3</c:v>
                </c:pt>
                <c:pt idx="40">
                  <c:v>-1.2746848282303774E-3</c:v>
                </c:pt>
                <c:pt idx="41">
                  <c:v>-1.2286111206988638E-3</c:v>
                </c:pt>
                <c:pt idx="42">
                  <c:v>-1.1806415994581919E-3</c:v>
                </c:pt>
                <c:pt idx="43">
                  <c:v>-1.123999144097689E-3</c:v>
                </c:pt>
                <c:pt idx="44">
                  <c:v>-1.0714181745016993E-3</c:v>
                </c:pt>
                <c:pt idx="45">
                  <c:v>-1.0188644007612319E-3</c:v>
                </c:pt>
                <c:pt idx="46">
                  <c:v>-9.5942290369250313E-4</c:v>
                </c:pt>
                <c:pt idx="47">
                  <c:v>-8.9950925531759546E-4</c:v>
                </c:pt>
                <c:pt idx="48">
                  <c:v>-8.4190481024740192E-4</c:v>
                </c:pt>
                <c:pt idx="49">
                  <c:v>-7.8537809327886769E-4</c:v>
                </c:pt>
                <c:pt idx="50">
                  <c:v>-7.2815840671686062E-4</c:v>
                </c:pt>
                <c:pt idx="51">
                  <c:v>-6.7192824226499921E-4</c:v>
                </c:pt>
                <c:pt idx="52">
                  <c:v>-6.1468412404063421E-4</c:v>
                </c:pt>
                <c:pt idx="53">
                  <c:v>-5.6330416583345064E-4</c:v>
                </c:pt>
                <c:pt idx="54">
                  <c:v>-5.1044800528925085E-4</c:v>
                </c:pt>
                <c:pt idx="55">
                  <c:v>-4.5418302230462764E-4</c:v>
                </c:pt>
                <c:pt idx="56">
                  <c:v>-4.0140837754011903E-4</c:v>
                </c:pt>
                <c:pt idx="57">
                  <c:v>-3.5027679514080694E-4</c:v>
                </c:pt>
                <c:pt idx="58">
                  <c:v>-2.9361859495590431E-4</c:v>
                </c:pt>
                <c:pt idx="59">
                  <c:v>-2.4196334847799433E-4</c:v>
                </c:pt>
                <c:pt idx="60">
                  <c:v>-1.8632017496000608E-4</c:v>
                </c:pt>
                <c:pt idx="61">
                  <c:v>-1.3011219842140535E-4</c:v>
                </c:pt>
                <c:pt idx="62">
                  <c:v>-7.4937407927830029E-5</c:v>
                </c:pt>
                <c:pt idx="63">
                  <c:v>-1.3025165340916676E-5</c:v>
                </c:pt>
                <c:pt idx="64">
                  <c:v>4.0774301742487699E-5</c:v>
                </c:pt>
                <c:pt idx="65">
                  <c:v>1.0198322565678056E-4</c:v>
                </c:pt>
                <c:pt idx="66">
                  <c:v>1.6729356502901975E-4</c:v>
                </c:pt>
                <c:pt idx="67">
                  <c:v>2.2858190764670804E-4</c:v>
                </c:pt>
                <c:pt idx="68">
                  <c:v>2.9612477710274585E-4</c:v>
                </c:pt>
                <c:pt idx="69">
                  <c:v>3.585866698624918E-4</c:v>
                </c:pt>
                <c:pt idx="70">
                  <c:v>4.2895949236713537E-4</c:v>
                </c:pt>
                <c:pt idx="71">
                  <c:v>4.9789284121639613E-4</c:v>
                </c:pt>
                <c:pt idx="72">
                  <c:v>5.7419684417957977E-4</c:v>
                </c:pt>
                <c:pt idx="73">
                  <c:v>6.3903335331693127E-4</c:v>
                </c:pt>
                <c:pt idx="74">
                  <c:v>7.1104863587898698E-4</c:v>
                </c:pt>
                <c:pt idx="75">
                  <c:v>7.8596117645251043E-4</c:v>
                </c:pt>
                <c:pt idx="76">
                  <c:v>8.5463704991750947E-4</c:v>
                </c:pt>
                <c:pt idx="77">
                  <c:v>9.2917310970113147E-4</c:v>
                </c:pt>
                <c:pt idx="78">
                  <c:v>1.0051742014710121E-3</c:v>
                </c:pt>
                <c:pt idx="79">
                  <c:v>1.0803410349969969E-3</c:v>
                </c:pt>
                <c:pt idx="80">
                  <c:v>1.1567372281972182E-3</c:v>
                </c:pt>
                <c:pt idx="81">
                  <c:v>1.2362849933726262E-3</c:v>
                </c:pt>
                <c:pt idx="82">
                  <c:v>1.3106307619861579E-3</c:v>
                </c:pt>
                <c:pt idx="83">
                  <c:v>1.3868316848666925E-3</c:v>
                </c:pt>
                <c:pt idx="84">
                  <c:v>1.46659610798782E-3</c:v>
                </c:pt>
                <c:pt idx="85">
                  <c:v>1.5369840331398257E-3</c:v>
                </c:pt>
                <c:pt idx="86">
                  <c:v>1.610270338136099E-3</c:v>
                </c:pt>
                <c:pt idx="87">
                  <c:v>1.6818082773714469E-3</c:v>
                </c:pt>
                <c:pt idx="88">
                  <c:v>1.7496366129813674E-3</c:v>
                </c:pt>
                <c:pt idx="89">
                  <c:v>1.8229600889483771E-3</c:v>
                </c:pt>
                <c:pt idx="90">
                  <c:v>1.8843586112587494E-3</c:v>
                </c:pt>
                <c:pt idx="91">
                  <c:v>1.9517135794245527E-3</c:v>
                </c:pt>
                <c:pt idx="92">
                  <c:v>2.0142798708282549E-3</c:v>
                </c:pt>
                <c:pt idx="93">
                  <c:v>2.0808112510171048E-3</c:v>
                </c:pt>
                <c:pt idx="94">
                  <c:v>2.1449725885290725E-3</c:v>
                </c:pt>
                <c:pt idx="95">
                  <c:v>2.209033385793915E-3</c:v>
                </c:pt>
                <c:pt idx="96">
                  <c:v>2.2752496281637181E-3</c:v>
                </c:pt>
                <c:pt idx="97">
                  <c:v>2.3394809300480626E-3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518848"/>
        <c:axId val="173520384"/>
      </c:lineChart>
      <c:dateAx>
        <c:axId val="173518848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73520384"/>
        <c:crosses val="autoZero"/>
        <c:auto val="1"/>
        <c:lblOffset val="100"/>
        <c:baseTimeUnit val="months"/>
      </c:dateAx>
      <c:valAx>
        <c:axId val="173520384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735188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0523585593467482"/>
          <c:y val="0.5261312335958005"/>
          <c:w val="0.17005814377369496"/>
          <c:h val="0.20835433070866141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336264216972877"/>
          <c:y val="5.1400554097404488E-2"/>
          <c:w val="0.76065463692038504"/>
          <c:h val="0.72112605715952172"/>
        </c:manualLayout>
      </c:layout>
      <c:lineChart>
        <c:grouping val="standard"/>
        <c:varyColors val="0"/>
        <c:ser>
          <c:idx val="0"/>
          <c:order val="0"/>
          <c:tx>
            <c:strRef>
              <c:f>JPY_LCH_Curve!$C$5</c:f>
              <c:strCache>
                <c:ptCount val="1"/>
                <c:pt idx="0">
                  <c:v>JPYOIS</c:v>
                </c:pt>
              </c:strCache>
            </c:strRef>
          </c:tx>
          <c:marker>
            <c:symbol val="none"/>
          </c:marker>
          <c:cat>
            <c:numRef>
              <c:f>JPY_LCH_Curve!$B$6:$B$103</c:f>
              <c:numCache>
                <c:formatCode>ddd\,\ d\-mmm\-yy</c:formatCode>
                <c:ptCount val="98"/>
                <c:pt idx="0">
                  <c:v>43644</c:v>
                </c:pt>
                <c:pt idx="1">
                  <c:v>43675</c:v>
                </c:pt>
                <c:pt idx="2">
                  <c:v>43705</c:v>
                </c:pt>
                <c:pt idx="3">
                  <c:v>43738</c:v>
                </c:pt>
                <c:pt idx="4">
                  <c:v>43766</c:v>
                </c:pt>
                <c:pt idx="5">
                  <c:v>43797</c:v>
                </c:pt>
                <c:pt idx="6">
                  <c:v>43829</c:v>
                </c:pt>
                <c:pt idx="7">
                  <c:v>43858</c:v>
                </c:pt>
                <c:pt idx="8">
                  <c:v>43889</c:v>
                </c:pt>
                <c:pt idx="9">
                  <c:v>43920</c:v>
                </c:pt>
                <c:pt idx="10">
                  <c:v>43949</c:v>
                </c:pt>
                <c:pt idx="11">
                  <c:v>43979</c:v>
                </c:pt>
                <c:pt idx="12">
                  <c:v>44011</c:v>
                </c:pt>
                <c:pt idx="13">
                  <c:v>44040</c:v>
                </c:pt>
                <c:pt idx="14">
                  <c:v>44071</c:v>
                </c:pt>
                <c:pt idx="15">
                  <c:v>44102</c:v>
                </c:pt>
                <c:pt idx="16">
                  <c:v>44132</c:v>
                </c:pt>
                <c:pt idx="17">
                  <c:v>44165</c:v>
                </c:pt>
                <c:pt idx="18">
                  <c:v>44193</c:v>
                </c:pt>
                <c:pt idx="19">
                  <c:v>44224</c:v>
                </c:pt>
                <c:pt idx="20">
                  <c:v>44253</c:v>
                </c:pt>
                <c:pt idx="21">
                  <c:v>44284</c:v>
                </c:pt>
                <c:pt idx="22">
                  <c:v>44314</c:v>
                </c:pt>
                <c:pt idx="23">
                  <c:v>44344</c:v>
                </c:pt>
                <c:pt idx="24">
                  <c:v>44375</c:v>
                </c:pt>
                <c:pt idx="25">
                  <c:v>44405</c:v>
                </c:pt>
                <c:pt idx="26">
                  <c:v>44438</c:v>
                </c:pt>
                <c:pt idx="27">
                  <c:v>44467</c:v>
                </c:pt>
                <c:pt idx="28">
                  <c:v>44497</c:v>
                </c:pt>
                <c:pt idx="29">
                  <c:v>44529</c:v>
                </c:pt>
                <c:pt idx="30">
                  <c:v>44558</c:v>
                </c:pt>
                <c:pt idx="31">
                  <c:v>44589</c:v>
                </c:pt>
                <c:pt idx="32">
                  <c:v>44620</c:v>
                </c:pt>
                <c:pt idx="33">
                  <c:v>44648</c:v>
                </c:pt>
                <c:pt idx="34">
                  <c:v>44679</c:v>
                </c:pt>
                <c:pt idx="35">
                  <c:v>44711</c:v>
                </c:pt>
                <c:pt idx="36">
                  <c:v>44740</c:v>
                </c:pt>
                <c:pt idx="37">
                  <c:v>44770</c:v>
                </c:pt>
                <c:pt idx="38">
                  <c:v>44802</c:v>
                </c:pt>
                <c:pt idx="39">
                  <c:v>44832</c:v>
                </c:pt>
                <c:pt idx="40">
                  <c:v>44862</c:v>
                </c:pt>
                <c:pt idx="41">
                  <c:v>44893</c:v>
                </c:pt>
                <c:pt idx="42">
                  <c:v>44923</c:v>
                </c:pt>
                <c:pt idx="43">
                  <c:v>44956</c:v>
                </c:pt>
                <c:pt idx="44">
                  <c:v>44985</c:v>
                </c:pt>
                <c:pt idx="45">
                  <c:v>45013</c:v>
                </c:pt>
                <c:pt idx="46">
                  <c:v>45044</c:v>
                </c:pt>
                <c:pt idx="47">
                  <c:v>45075</c:v>
                </c:pt>
                <c:pt idx="48">
                  <c:v>45105</c:v>
                </c:pt>
                <c:pt idx="49">
                  <c:v>45135</c:v>
                </c:pt>
                <c:pt idx="50">
                  <c:v>45166</c:v>
                </c:pt>
                <c:pt idx="51">
                  <c:v>45197</c:v>
                </c:pt>
                <c:pt idx="52">
                  <c:v>45229</c:v>
                </c:pt>
                <c:pt idx="53">
                  <c:v>45258</c:v>
                </c:pt>
                <c:pt idx="54">
                  <c:v>45288</c:v>
                </c:pt>
                <c:pt idx="55">
                  <c:v>45320</c:v>
                </c:pt>
                <c:pt idx="56">
                  <c:v>45350</c:v>
                </c:pt>
                <c:pt idx="57">
                  <c:v>45379</c:v>
                </c:pt>
                <c:pt idx="58">
                  <c:v>45411</c:v>
                </c:pt>
                <c:pt idx="59">
                  <c:v>45440</c:v>
                </c:pt>
                <c:pt idx="60">
                  <c:v>45471</c:v>
                </c:pt>
                <c:pt idx="61">
                  <c:v>45502</c:v>
                </c:pt>
                <c:pt idx="62">
                  <c:v>45532</c:v>
                </c:pt>
                <c:pt idx="63">
                  <c:v>45565</c:v>
                </c:pt>
                <c:pt idx="64">
                  <c:v>45593</c:v>
                </c:pt>
                <c:pt idx="65">
                  <c:v>45624</c:v>
                </c:pt>
                <c:pt idx="66">
                  <c:v>45656</c:v>
                </c:pt>
                <c:pt idx="67">
                  <c:v>45685</c:v>
                </c:pt>
                <c:pt idx="68">
                  <c:v>45716</c:v>
                </c:pt>
                <c:pt idx="69">
                  <c:v>45744</c:v>
                </c:pt>
                <c:pt idx="70">
                  <c:v>45775</c:v>
                </c:pt>
                <c:pt idx="71">
                  <c:v>45805</c:v>
                </c:pt>
                <c:pt idx="72">
                  <c:v>45838</c:v>
                </c:pt>
                <c:pt idx="73">
                  <c:v>45866</c:v>
                </c:pt>
                <c:pt idx="74">
                  <c:v>45897</c:v>
                </c:pt>
                <c:pt idx="75">
                  <c:v>45929</c:v>
                </c:pt>
                <c:pt idx="76">
                  <c:v>45958</c:v>
                </c:pt>
                <c:pt idx="77">
                  <c:v>45989</c:v>
                </c:pt>
                <c:pt idx="78">
                  <c:v>46020</c:v>
                </c:pt>
                <c:pt idx="79">
                  <c:v>46050</c:v>
                </c:pt>
                <c:pt idx="80">
                  <c:v>46080</c:v>
                </c:pt>
                <c:pt idx="81">
                  <c:v>46111</c:v>
                </c:pt>
                <c:pt idx="82">
                  <c:v>46140</c:v>
                </c:pt>
                <c:pt idx="83">
                  <c:v>46170</c:v>
                </c:pt>
                <c:pt idx="84">
                  <c:v>46202</c:v>
                </c:pt>
                <c:pt idx="85">
                  <c:v>46231</c:v>
                </c:pt>
                <c:pt idx="86">
                  <c:v>46262</c:v>
                </c:pt>
                <c:pt idx="87">
                  <c:v>46293</c:v>
                </c:pt>
                <c:pt idx="88">
                  <c:v>46323</c:v>
                </c:pt>
                <c:pt idx="89">
                  <c:v>46356</c:v>
                </c:pt>
                <c:pt idx="90">
                  <c:v>46384</c:v>
                </c:pt>
                <c:pt idx="91">
                  <c:v>46415</c:v>
                </c:pt>
                <c:pt idx="92">
                  <c:v>46444</c:v>
                </c:pt>
                <c:pt idx="93">
                  <c:v>46475</c:v>
                </c:pt>
                <c:pt idx="94">
                  <c:v>46505</c:v>
                </c:pt>
                <c:pt idx="95">
                  <c:v>46535</c:v>
                </c:pt>
                <c:pt idx="96">
                  <c:v>46566</c:v>
                </c:pt>
                <c:pt idx="97">
                  <c:v>46596</c:v>
                </c:pt>
              </c:numCache>
            </c:numRef>
          </c:cat>
          <c:val>
            <c:numRef>
              <c:f>JPY_LCH_Curve!$C$6:$C$103</c:f>
              <c:numCache>
                <c:formatCode>0.0000%</c:formatCode>
                <c:ptCount val="98"/>
                <c:pt idx="0">
                  <c:v>-7.0000000001957396E-4</c:v>
                </c:pt>
                <c:pt idx="1">
                  <c:v>-7.0516333756709339E-4</c:v>
                </c:pt>
                <c:pt idx="2">
                  <c:v>-9.9104042324771736E-4</c:v>
                </c:pt>
                <c:pt idx="3">
                  <c:v>-9.7645479527342218E-4</c:v>
                </c:pt>
                <c:pt idx="4">
                  <c:v>-1.2212226565233625E-3</c:v>
                </c:pt>
                <c:pt idx="5">
                  <c:v>-1.4491855601844797E-3</c:v>
                </c:pt>
                <c:pt idx="6">
                  <c:v>-1.43406952786474E-3</c:v>
                </c:pt>
                <c:pt idx="7">
                  <c:v>-1.641230345565965E-3</c:v>
                </c:pt>
                <c:pt idx="8">
                  <c:v>-1.7909048356538504E-3</c:v>
                </c:pt>
                <c:pt idx="9">
                  <c:v>-1.8452933228474487E-3</c:v>
                </c:pt>
                <c:pt idx="10">
                  <c:v>-1.860259476766387E-3</c:v>
                </c:pt>
                <c:pt idx="11">
                  <c:v>-1.8981553961267073E-3</c:v>
                </c:pt>
                <c:pt idx="12">
                  <c:v>-1.9641189068086268E-3</c:v>
                </c:pt>
                <c:pt idx="13">
                  <c:v>-2.0335593383135433E-3</c:v>
                </c:pt>
                <c:pt idx="14">
                  <c:v>-2.0990063148971401E-3</c:v>
                </c:pt>
                <c:pt idx="15">
                  <c:v>-2.1496409256620878E-3</c:v>
                </c:pt>
                <c:pt idx="16">
                  <c:v>-2.1898604526722075E-3</c:v>
                </c:pt>
                <c:pt idx="17">
                  <c:v>-2.2220992745265338E-3</c:v>
                </c:pt>
                <c:pt idx="18">
                  <c:v>-2.2395996692191906E-3</c:v>
                </c:pt>
                <c:pt idx="19">
                  <c:v>-2.2524930131233869E-3</c:v>
                </c:pt>
                <c:pt idx="20">
                  <c:v>-2.2665147648409443E-3</c:v>
                </c:pt>
                <c:pt idx="21">
                  <c:v>-2.2823668319270907E-3</c:v>
                </c:pt>
                <c:pt idx="22">
                  <c:v>-2.3000075813938421E-3</c:v>
                </c:pt>
                <c:pt idx="23">
                  <c:v>-2.3201139412792676E-3</c:v>
                </c:pt>
                <c:pt idx="24">
                  <c:v>-2.3414285569488802E-3</c:v>
                </c:pt>
                <c:pt idx="25">
                  <c:v>-2.3630087181235855E-3</c:v>
                </c:pt>
                <c:pt idx="26">
                  <c:v>-2.3843593446013166E-3</c:v>
                </c:pt>
                <c:pt idx="27">
                  <c:v>-2.4010333706669064E-3</c:v>
                </c:pt>
                <c:pt idx="28">
                  <c:v>-2.4162278176947057E-3</c:v>
                </c:pt>
                <c:pt idx="29">
                  <c:v>-2.4301340563769539E-3</c:v>
                </c:pt>
                <c:pt idx="30">
                  <c:v>-2.4406863917928192E-3</c:v>
                </c:pt>
                <c:pt idx="31">
                  <c:v>-2.4493352331937637E-3</c:v>
                </c:pt>
                <c:pt idx="32">
                  <c:v>-2.453320870026054E-3</c:v>
                </c:pt>
                <c:pt idx="33">
                  <c:v>-2.4533588855134786E-3</c:v>
                </c:pt>
                <c:pt idx="34">
                  <c:v>-2.4492764387905814E-3</c:v>
                </c:pt>
                <c:pt idx="35">
                  <c:v>-2.4405197631920616E-3</c:v>
                </c:pt>
                <c:pt idx="36">
                  <c:v>-2.4286012980922148E-3</c:v>
                </c:pt>
                <c:pt idx="37">
                  <c:v>-2.4128366558722422E-3</c:v>
                </c:pt>
                <c:pt idx="38">
                  <c:v>-2.393337480742132E-3</c:v>
                </c:pt>
                <c:pt idx="39">
                  <c:v>-2.3725707202625593E-3</c:v>
                </c:pt>
                <c:pt idx="40">
                  <c:v>-2.3485699459965884E-3</c:v>
                </c:pt>
                <c:pt idx="41">
                  <c:v>-2.3229323528444466E-3</c:v>
                </c:pt>
                <c:pt idx="42">
                  <c:v>-2.2948779807793859E-3</c:v>
                </c:pt>
                <c:pt idx="43">
                  <c:v>-2.2613456576896793E-3</c:v>
                </c:pt>
                <c:pt idx="44">
                  <c:v>-2.2297297240369295E-3</c:v>
                </c:pt>
                <c:pt idx="45">
                  <c:v>-2.1973030035936955E-3</c:v>
                </c:pt>
                <c:pt idx="46">
                  <c:v>-2.1579447722674164E-3</c:v>
                </c:pt>
                <c:pt idx="47">
                  <c:v>-2.1188597829255194E-3</c:v>
                </c:pt>
                <c:pt idx="48">
                  <c:v>-2.077620883715805E-3</c:v>
                </c:pt>
                <c:pt idx="49">
                  <c:v>-2.0330130928243664E-3</c:v>
                </c:pt>
                <c:pt idx="50">
                  <c:v>-1.9883765825345176E-3</c:v>
                </c:pt>
                <c:pt idx="51">
                  <c:v>-1.9407073916982744E-3</c:v>
                </c:pt>
                <c:pt idx="52">
                  <c:v>-1.8898671327354656E-3</c:v>
                </c:pt>
                <c:pt idx="53">
                  <c:v>-1.8423602807193125E-3</c:v>
                </c:pt>
                <c:pt idx="54">
                  <c:v>-1.7917818885309536E-3</c:v>
                </c:pt>
                <c:pt idx="55">
                  <c:v>-1.736376474641913E-3</c:v>
                </c:pt>
                <c:pt idx="56">
                  <c:v>-1.6833513748237214E-3</c:v>
                </c:pt>
                <c:pt idx="57">
                  <c:v>-1.6311063680701193E-3</c:v>
                </c:pt>
                <c:pt idx="58">
                  <c:v>-1.5723300506874734E-3</c:v>
                </c:pt>
                <c:pt idx="59">
                  <c:v>-1.5180427894200823E-3</c:v>
                </c:pt>
                <c:pt idx="60">
                  <c:v>-1.4570062616789511E-3</c:v>
                </c:pt>
                <c:pt idx="61">
                  <c:v>-1.3996037414714714E-3</c:v>
                </c:pt>
                <c:pt idx="62">
                  <c:v>-1.3432450170979891E-3</c:v>
                </c:pt>
                <c:pt idx="63">
                  <c:v>-1.2824701970231645E-3</c:v>
                </c:pt>
                <c:pt idx="64">
                  <c:v>-1.2319046335290235E-3</c:v>
                </c:pt>
                <c:pt idx="65">
                  <c:v>-1.1769919909557836E-3</c:v>
                </c:pt>
                <c:pt idx="66">
                  <c:v>-1.1214868433367534E-3</c:v>
                </c:pt>
                <c:pt idx="67">
                  <c:v>-1.0725584406495346E-3</c:v>
                </c:pt>
                <c:pt idx="68">
                  <c:v>-1.0209838700188469E-3</c:v>
                </c:pt>
                <c:pt idx="69">
                  <c:v>-9.7796441616870974E-4</c:v>
                </c:pt>
                <c:pt idx="70">
                  <c:v>-9.3405397249331982E-4</c:v>
                </c:pt>
                <c:pt idx="71">
                  <c:v>-8.9239606733512245E-4</c:v>
                </c:pt>
                <c:pt idx="72">
                  <c:v>-8.4917480154624871E-4</c:v>
                </c:pt>
                <c:pt idx="73">
                  <c:v>-8.1171524634324015E-4</c:v>
                </c:pt>
                <c:pt idx="74">
                  <c:v>-7.6492695174676373E-4</c:v>
                </c:pt>
                <c:pt idx="75">
                  <c:v>-7.1075980463406092E-4</c:v>
                </c:pt>
                <c:pt idx="76">
                  <c:v>-6.5652105114663952E-4</c:v>
                </c:pt>
                <c:pt idx="77">
                  <c:v>-5.9098642857565884E-4</c:v>
                </c:pt>
                <c:pt idx="78">
                  <c:v>-5.241392145477284E-4</c:v>
                </c:pt>
                <c:pt idx="79">
                  <c:v>-4.5150454982377264E-4</c:v>
                </c:pt>
                <c:pt idx="80">
                  <c:v>-3.6911837798061646E-4</c:v>
                </c:pt>
                <c:pt idx="81">
                  <c:v>-2.8226224580817441E-4</c:v>
                </c:pt>
                <c:pt idx="82">
                  <c:v>-1.9162783237546691E-4</c:v>
                </c:pt>
                <c:pt idx="83">
                  <c:v>-9.0965876430867422E-5</c:v>
                </c:pt>
                <c:pt idx="84">
                  <c:v>2.414604736045068E-5</c:v>
                </c:pt>
                <c:pt idx="85">
                  <c:v>1.3110977619800812E-4</c:v>
                </c:pt>
                <c:pt idx="86">
                  <c:v>2.4496143546936182E-4</c:v>
                </c:pt>
                <c:pt idx="87">
                  <c:v>3.4768293970420647E-4</c:v>
                </c:pt>
                <c:pt idx="88">
                  <c:v>4.465181241097686E-4</c:v>
                </c:pt>
                <c:pt idx="89">
                  <c:v>5.5075185720119483E-4</c:v>
                </c:pt>
                <c:pt idx="90">
                  <c:v>6.3550949430666215E-4</c:v>
                </c:pt>
                <c:pt idx="91">
                  <c:v>7.2475892344822798E-4</c:v>
                </c:pt>
                <c:pt idx="92">
                  <c:v>8.0525766408265213E-4</c:v>
                </c:pt>
                <c:pt idx="93">
                  <c:v>8.7993884789413623E-4</c:v>
                </c:pt>
                <c:pt idx="94">
                  <c:v>9.4880109936520279E-4</c:v>
                </c:pt>
                <c:pt idx="95">
                  <c:v>1.0138460828974887E-3</c:v>
                </c:pt>
                <c:pt idx="96">
                  <c:v>1.0708744798707287E-3</c:v>
                </c:pt>
                <c:pt idx="97">
                  <c:v>1.1243629152375809E-3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JPY_LCH_Curve!$D$5</c:f>
              <c:strCache>
                <c:ptCount val="1"/>
                <c:pt idx="0">
                  <c:v>JPY3ML</c:v>
                </c:pt>
              </c:strCache>
            </c:strRef>
          </c:tx>
          <c:marker>
            <c:symbol val="none"/>
          </c:marker>
          <c:cat>
            <c:numRef>
              <c:f>JPY_LCH_Curve!$B$6:$B$103</c:f>
              <c:numCache>
                <c:formatCode>ddd\,\ d\-mmm\-yy</c:formatCode>
                <c:ptCount val="98"/>
                <c:pt idx="0">
                  <c:v>43644</c:v>
                </c:pt>
                <c:pt idx="1">
                  <c:v>43675</c:v>
                </c:pt>
                <c:pt idx="2">
                  <c:v>43705</c:v>
                </c:pt>
                <c:pt idx="3">
                  <c:v>43738</c:v>
                </c:pt>
                <c:pt idx="4">
                  <c:v>43766</c:v>
                </c:pt>
                <c:pt idx="5">
                  <c:v>43797</c:v>
                </c:pt>
                <c:pt idx="6">
                  <c:v>43829</c:v>
                </c:pt>
                <c:pt idx="7">
                  <c:v>43858</c:v>
                </c:pt>
                <c:pt idx="8">
                  <c:v>43889</c:v>
                </c:pt>
                <c:pt idx="9">
                  <c:v>43920</c:v>
                </c:pt>
                <c:pt idx="10">
                  <c:v>43949</c:v>
                </c:pt>
                <c:pt idx="11">
                  <c:v>43979</c:v>
                </c:pt>
                <c:pt idx="12">
                  <c:v>44011</c:v>
                </c:pt>
                <c:pt idx="13">
                  <c:v>44040</c:v>
                </c:pt>
                <c:pt idx="14">
                  <c:v>44071</c:v>
                </c:pt>
                <c:pt idx="15">
                  <c:v>44102</c:v>
                </c:pt>
                <c:pt idx="16">
                  <c:v>44132</c:v>
                </c:pt>
                <c:pt idx="17">
                  <c:v>44165</c:v>
                </c:pt>
                <c:pt idx="18">
                  <c:v>44193</c:v>
                </c:pt>
                <c:pt idx="19">
                  <c:v>44224</c:v>
                </c:pt>
                <c:pt idx="20">
                  <c:v>44253</c:v>
                </c:pt>
                <c:pt idx="21">
                  <c:v>44284</c:v>
                </c:pt>
                <c:pt idx="22">
                  <c:v>44314</c:v>
                </c:pt>
                <c:pt idx="23">
                  <c:v>44344</c:v>
                </c:pt>
                <c:pt idx="24">
                  <c:v>44375</c:v>
                </c:pt>
                <c:pt idx="25">
                  <c:v>44405</c:v>
                </c:pt>
                <c:pt idx="26">
                  <c:v>44438</c:v>
                </c:pt>
                <c:pt idx="27">
                  <c:v>44467</c:v>
                </c:pt>
                <c:pt idx="28">
                  <c:v>44497</c:v>
                </c:pt>
                <c:pt idx="29">
                  <c:v>44529</c:v>
                </c:pt>
                <c:pt idx="30">
                  <c:v>44558</c:v>
                </c:pt>
                <c:pt idx="31">
                  <c:v>44589</c:v>
                </c:pt>
                <c:pt idx="32">
                  <c:v>44620</c:v>
                </c:pt>
                <c:pt idx="33">
                  <c:v>44648</c:v>
                </c:pt>
                <c:pt idx="34">
                  <c:v>44679</c:v>
                </c:pt>
                <c:pt idx="35">
                  <c:v>44711</c:v>
                </c:pt>
                <c:pt idx="36">
                  <c:v>44740</c:v>
                </c:pt>
                <c:pt idx="37">
                  <c:v>44770</c:v>
                </c:pt>
                <c:pt idx="38">
                  <c:v>44802</c:v>
                </c:pt>
                <c:pt idx="39">
                  <c:v>44832</c:v>
                </c:pt>
                <c:pt idx="40">
                  <c:v>44862</c:v>
                </c:pt>
                <c:pt idx="41">
                  <c:v>44893</c:v>
                </c:pt>
                <c:pt idx="42">
                  <c:v>44923</c:v>
                </c:pt>
                <c:pt idx="43">
                  <c:v>44956</c:v>
                </c:pt>
                <c:pt idx="44">
                  <c:v>44985</c:v>
                </c:pt>
                <c:pt idx="45">
                  <c:v>45013</c:v>
                </c:pt>
                <c:pt idx="46">
                  <c:v>45044</c:v>
                </c:pt>
                <c:pt idx="47">
                  <c:v>45075</c:v>
                </c:pt>
                <c:pt idx="48">
                  <c:v>45105</c:v>
                </c:pt>
                <c:pt idx="49">
                  <c:v>45135</c:v>
                </c:pt>
                <c:pt idx="50">
                  <c:v>45166</c:v>
                </c:pt>
                <c:pt idx="51">
                  <c:v>45197</c:v>
                </c:pt>
                <c:pt idx="52">
                  <c:v>45229</c:v>
                </c:pt>
                <c:pt idx="53">
                  <c:v>45258</c:v>
                </c:pt>
                <c:pt idx="54">
                  <c:v>45288</c:v>
                </c:pt>
                <c:pt idx="55">
                  <c:v>45320</c:v>
                </c:pt>
                <c:pt idx="56">
                  <c:v>45350</c:v>
                </c:pt>
                <c:pt idx="57">
                  <c:v>45379</c:v>
                </c:pt>
                <c:pt idx="58">
                  <c:v>45411</c:v>
                </c:pt>
                <c:pt idx="59">
                  <c:v>45440</c:v>
                </c:pt>
                <c:pt idx="60">
                  <c:v>45471</c:v>
                </c:pt>
                <c:pt idx="61">
                  <c:v>45502</c:v>
                </c:pt>
                <c:pt idx="62">
                  <c:v>45532</c:v>
                </c:pt>
                <c:pt idx="63">
                  <c:v>45565</c:v>
                </c:pt>
                <c:pt idx="64">
                  <c:v>45593</c:v>
                </c:pt>
                <c:pt idx="65">
                  <c:v>45624</c:v>
                </c:pt>
                <c:pt idx="66">
                  <c:v>45656</c:v>
                </c:pt>
                <c:pt idx="67">
                  <c:v>45685</c:v>
                </c:pt>
                <c:pt idx="68">
                  <c:v>45716</c:v>
                </c:pt>
                <c:pt idx="69">
                  <c:v>45744</c:v>
                </c:pt>
                <c:pt idx="70">
                  <c:v>45775</c:v>
                </c:pt>
                <c:pt idx="71">
                  <c:v>45805</c:v>
                </c:pt>
                <c:pt idx="72">
                  <c:v>45838</c:v>
                </c:pt>
                <c:pt idx="73">
                  <c:v>45866</c:v>
                </c:pt>
                <c:pt idx="74">
                  <c:v>45897</c:v>
                </c:pt>
                <c:pt idx="75">
                  <c:v>45929</c:v>
                </c:pt>
                <c:pt idx="76">
                  <c:v>45958</c:v>
                </c:pt>
                <c:pt idx="77">
                  <c:v>45989</c:v>
                </c:pt>
                <c:pt idx="78">
                  <c:v>46020</c:v>
                </c:pt>
                <c:pt idx="79">
                  <c:v>46050</c:v>
                </c:pt>
                <c:pt idx="80">
                  <c:v>46080</c:v>
                </c:pt>
                <c:pt idx="81">
                  <c:v>46111</c:v>
                </c:pt>
                <c:pt idx="82">
                  <c:v>46140</c:v>
                </c:pt>
                <c:pt idx="83">
                  <c:v>46170</c:v>
                </c:pt>
                <c:pt idx="84">
                  <c:v>46202</c:v>
                </c:pt>
                <c:pt idx="85">
                  <c:v>46231</c:v>
                </c:pt>
                <c:pt idx="86">
                  <c:v>46262</c:v>
                </c:pt>
                <c:pt idx="87">
                  <c:v>46293</c:v>
                </c:pt>
                <c:pt idx="88">
                  <c:v>46323</c:v>
                </c:pt>
                <c:pt idx="89">
                  <c:v>46356</c:v>
                </c:pt>
                <c:pt idx="90">
                  <c:v>46384</c:v>
                </c:pt>
                <c:pt idx="91">
                  <c:v>46415</c:v>
                </c:pt>
                <c:pt idx="92">
                  <c:v>46444</c:v>
                </c:pt>
                <c:pt idx="93">
                  <c:v>46475</c:v>
                </c:pt>
                <c:pt idx="94">
                  <c:v>46505</c:v>
                </c:pt>
                <c:pt idx="95">
                  <c:v>46535</c:v>
                </c:pt>
                <c:pt idx="96">
                  <c:v>46566</c:v>
                </c:pt>
                <c:pt idx="97">
                  <c:v>46596</c:v>
                </c:pt>
              </c:numCache>
            </c:numRef>
          </c:cat>
          <c:val>
            <c:numRef>
              <c:f>JPY_LCH_Curve!$D$6:$D$103</c:f>
              <c:numCache>
                <c:formatCode>0.0000%</c:formatCode>
                <c:ptCount val="98"/>
                <c:pt idx="0">
                  <c:v>-6.5033676418845671E-4</c:v>
                </c:pt>
                <c:pt idx="1">
                  <c:v>-8.1278242059593239E-4</c:v>
                </c:pt>
                <c:pt idx="2">
                  <c:v>-1.0746962298927626E-3</c:v>
                </c:pt>
                <c:pt idx="3">
                  <c:v>-1.4847863192537605E-3</c:v>
                </c:pt>
                <c:pt idx="4">
                  <c:v>-1.6846526983459599E-3</c:v>
                </c:pt>
                <c:pt idx="5">
                  <c:v>-1.755715293964783E-3</c:v>
                </c:pt>
                <c:pt idx="6">
                  <c:v>-1.6905389692610923E-3</c:v>
                </c:pt>
                <c:pt idx="7">
                  <c:v>-1.6161426993973641E-3</c:v>
                </c:pt>
                <c:pt idx="8">
                  <c:v>-1.5910015547717649E-3</c:v>
                </c:pt>
                <c:pt idx="9">
                  <c:v>-1.6254573679146311E-3</c:v>
                </c:pt>
                <c:pt idx="10">
                  <c:v>-1.7033407139263076E-3</c:v>
                </c:pt>
                <c:pt idx="11">
                  <c:v>-1.8176936501989667E-3</c:v>
                </c:pt>
                <c:pt idx="12">
                  <c:v>-1.942347845984523E-3</c:v>
                </c:pt>
                <c:pt idx="13">
                  <c:v>-2.0369890068601226E-3</c:v>
                </c:pt>
                <c:pt idx="14">
                  <c:v>-2.1140074654145387E-3</c:v>
                </c:pt>
                <c:pt idx="15">
                  <c:v>-2.1609975179005523E-3</c:v>
                </c:pt>
                <c:pt idx="16">
                  <c:v>-2.1842523673969343E-3</c:v>
                </c:pt>
                <c:pt idx="17">
                  <c:v>-2.1906069768560443E-3</c:v>
                </c:pt>
                <c:pt idx="18">
                  <c:v>-2.1898337420093138E-3</c:v>
                </c:pt>
                <c:pt idx="19">
                  <c:v>-2.1922821414825933E-3</c:v>
                </c:pt>
                <c:pt idx="20">
                  <c:v>-2.2003202890914708E-3</c:v>
                </c:pt>
                <c:pt idx="21">
                  <c:v>-2.2164804824540228E-3</c:v>
                </c:pt>
                <c:pt idx="22">
                  <c:v>-2.2369186872755594E-3</c:v>
                </c:pt>
                <c:pt idx="23">
                  <c:v>-2.262343220316767E-3</c:v>
                </c:pt>
                <c:pt idx="24">
                  <c:v>-2.2867372138965867E-3</c:v>
                </c:pt>
                <c:pt idx="25">
                  <c:v>-2.3084177175267963E-3</c:v>
                </c:pt>
                <c:pt idx="26">
                  <c:v>-2.3282814634549022E-3</c:v>
                </c:pt>
                <c:pt idx="27">
                  <c:v>-2.3421127630790825E-3</c:v>
                </c:pt>
                <c:pt idx="28">
                  <c:v>-2.3533881951724434E-3</c:v>
                </c:pt>
                <c:pt idx="29">
                  <c:v>-2.3613639531365458E-3</c:v>
                </c:pt>
                <c:pt idx="30">
                  <c:v>-2.3653048959846323E-3</c:v>
                </c:pt>
                <c:pt idx="31">
                  <c:v>-2.3660152385280853E-3</c:v>
                </c:pt>
                <c:pt idx="32">
                  <c:v>-2.3629256813900773E-3</c:v>
                </c:pt>
                <c:pt idx="33">
                  <c:v>-2.3568479943504644E-3</c:v>
                </c:pt>
                <c:pt idx="34">
                  <c:v>-2.3469987287665071E-3</c:v>
                </c:pt>
                <c:pt idx="35">
                  <c:v>-2.33282224476977E-3</c:v>
                </c:pt>
                <c:pt idx="36">
                  <c:v>-2.3173968898342239E-3</c:v>
                </c:pt>
                <c:pt idx="37">
                  <c:v>-2.2989570976957815E-3</c:v>
                </c:pt>
                <c:pt idx="38">
                  <c:v>-2.2766056563480138E-3</c:v>
                </c:pt>
                <c:pt idx="39">
                  <c:v>-2.2535757048548722E-3</c:v>
                </c:pt>
                <c:pt idx="40">
                  <c:v>-2.2262741187351058E-3</c:v>
                </c:pt>
                <c:pt idx="41">
                  <c:v>-2.1979136271968579E-3</c:v>
                </c:pt>
                <c:pt idx="42">
                  <c:v>-2.1681858441948698E-3</c:v>
                </c:pt>
                <c:pt idx="43">
                  <c:v>-2.1327366227804419E-3</c:v>
                </c:pt>
                <c:pt idx="44">
                  <c:v>-2.0968862928620879E-3</c:v>
                </c:pt>
                <c:pt idx="45">
                  <c:v>-2.0599159579086515E-3</c:v>
                </c:pt>
                <c:pt idx="46">
                  <c:v>-2.0187114103283436E-3</c:v>
                </c:pt>
                <c:pt idx="47">
                  <c:v>-1.9739404412700244E-3</c:v>
                </c:pt>
                <c:pt idx="48">
                  <c:v>-1.9298068949412325E-3</c:v>
                </c:pt>
                <c:pt idx="49">
                  <c:v>-1.8831134876444535E-3</c:v>
                </c:pt>
                <c:pt idx="50">
                  <c:v>-1.8370789307636563E-3</c:v>
                </c:pt>
                <c:pt idx="51">
                  <c:v>-1.7893599206021669E-3</c:v>
                </c:pt>
                <c:pt idx="52">
                  <c:v>-1.7374844481887271E-3</c:v>
                </c:pt>
                <c:pt idx="53">
                  <c:v>-1.6903327040873608E-3</c:v>
                </c:pt>
                <c:pt idx="54">
                  <c:v>-1.6415339728710365E-3</c:v>
                </c:pt>
                <c:pt idx="55">
                  <c:v>-1.5876234217686561E-3</c:v>
                </c:pt>
                <c:pt idx="56">
                  <c:v>-1.537046641937323E-3</c:v>
                </c:pt>
                <c:pt idx="57">
                  <c:v>-1.4847062096921767E-3</c:v>
                </c:pt>
                <c:pt idx="58">
                  <c:v>-1.428867129904871E-3</c:v>
                </c:pt>
                <c:pt idx="59">
                  <c:v>-1.3759271624740721E-3</c:v>
                </c:pt>
                <c:pt idx="60">
                  <c:v>-1.3181352146504329E-3</c:v>
                </c:pt>
                <c:pt idx="61">
                  <c:v>-1.2638775404636717E-3</c:v>
                </c:pt>
                <c:pt idx="62">
                  <c:v>-1.2095973292930683E-3</c:v>
                </c:pt>
                <c:pt idx="63">
                  <c:v>-1.1507762633989047E-3</c:v>
                </c:pt>
                <c:pt idx="64">
                  <c:v>-1.0991743377403887E-3</c:v>
                </c:pt>
                <c:pt idx="65">
                  <c:v>-1.043030349226023E-3</c:v>
                </c:pt>
                <c:pt idx="66">
                  <c:v>-9.8596337722684445E-4</c:v>
                </c:pt>
                <c:pt idx="67">
                  <c:v>-9.3431479958105967E-4</c:v>
                </c:pt>
                <c:pt idx="68">
                  <c:v>-8.7902412567718161E-4</c:v>
                </c:pt>
                <c:pt idx="69">
                  <c:v>-8.237088868424269E-4</c:v>
                </c:pt>
                <c:pt idx="70">
                  <c:v>-7.7010944293663956E-4</c:v>
                </c:pt>
                <c:pt idx="71">
                  <c:v>-7.1391967376343646E-4</c:v>
                </c:pt>
                <c:pt idx="72">
                  <c:v>-6.5127625790492463E-4</c:v>
                </c:pt>
                <c:pt idx="73">
                  <c:v>-5.9591402829425758E-4</c:v>
                </c:pt>
                <c:pt idx="74">
                  <c:v>-5.3205698449977211E-4</c:v>
                </c:pt>
                <c:pt idx="75">
                  <c:v>-4.6443247159155051E-4</c:v>
                </c:pt>
                <c:pt idx="76">
                  <c:v>-3.9853739351452367E-4</c:v>
                </c:pt>
                <c:pt idx="77">
                  <c:v>-3.278874061634397E-4</c:v>
                </c:pt>
                <c:pt idx="78">
                  <c:v>-2.5338489272533213E-4</c:v>
                </c:pt>
                <c:pt idx="79">
                  <c:v>-1.8000660059280804E-4</c:v>
                </c:pt>
                <c:pt idx="80">
                  <c:v>-1.0418801233039501E-4</c:v>
                </c:pt>
                <c:pt idx="81">
                  <c:v>-1.7747660554222758E-5</c:v>
                </c:pt>
                <c:pt idx="82">
                  <c:v>6.0235770898670462E-5</c:v>
                </c:pt>
                <c:pt idx="83">
                  <c:v>1.4476702379036558E-4</c:v>
                </c:pt>
                <c:pt idx="84">
                  <c:v>2.3277767198836153E-4</c:v>
                </c:pt>
                <c:pt idx="85">
                  <c:v>3.1049892593668446E-4</c:v>
                </c:pt>
                <c:pt idx="86">
                  <c:v>3.9353858477677494E-4</c:v>
                </c:pt>
                <c:pt idx="87">
                  <c:v>4.6770153757342116E-4</c:v>
                </c:pt>
                <c:pt idx="88">
                  <c:v>5.417801113121566E-4</c:v>
                </c:pt>
                <c:pt idx="89">
                  <c:v>6.145565362176091E-4</c:v>
                </c:pt>
                <c:pt idx="90">
                  <c:v>6.8122425811279407E-4</c:v>
                </c:pt>
                <c:pt idx="91">
                  <c:v>7.4772060373184956E-4</c:v>
                </c:pt>
                <c:pt idx="92">
                  <c:v>8.0754800876887121E-4</c:v>
                </c:pt>
                <c:pt idx="93">
                  <c:v>8.729680210402119E-4</c:v>
                </c:pt>
                <c:pt idx="94">
                  <c:v>9.3002949442096074E-4</c:v>
                </c:pt>
                <c:pt idx="95">
                  <c:v>9.8933527975071114E-4</c:v>
                </c:pt>
                <c:pt idx="96">
                  <c:v>1.0454202609449866E-3</c:v>
                </c:pt>
                <c:pt idx="97">
                  <c:v>1.1020851930697681E-3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JPY_LCH_Curve!$E$5</c:f>
              <c:strCache>
                <c:ptCount val="1"/>
                <c:pt idx="0">
                  <c:v>JPY6ML</c:v>
                </c:pt>
              </c:strCache>
            </c:strRef>
          </c:tx>
          <c:marker>
            <c:symbol val="none"/>
          </c:marker>
          <c:cat>
            <c:numRef>
              <c:f>JPY_LCH_Curve!$B$6:$B$103</c:f>
              <c:numCache>
                <c:formatCode>ddd\,\ d\-mmm\-yy</c:formatCode>
                <c:ptCount val="98"/>
                <c:pt idx="0">
                  <c:v>43644</c:v>
                </c:pt>
                <c:pt idx="1">
                  <c:v>43675</c:v>
                </c:pt>
                <c:pt idx="2">
                  <c:v>43705</c:v>
                </c:pt>
                <c:pt idx="3">
                  <c:v>43738</c:v>
                </c:pt>
                <c:pt idx="4">
                  <c:v>43766</c:v>
                </c:pt>
                <c:pt idx="5">
                  <c:v>43797</c:v>
                </c:pt>
                <c:pt idx="6">
                  <c:v>43829</c:v>
                </c:pt>
                <c:pt idx="7">
                  <c:v>43858</c:v>
                </c:pt>
                <c:pt idx="8">
                  <c:v>43889</c:v>
                </c:pt>
                <c:pt idx="9">
                  <c:v>43920</c:v>
                </c:pt>
                <c:pt idx="10">
                  <c:v>43949</c:v>
                </c:pt>
                <c:pt idx="11">
                  <c:v>43979</c:v>
                </c:pt>
                <c:pt idx="12">
                  <c:v>44011</c:v>
                </c:pt>
                <c:pt idx="13">
                  <c:v>44040</c:v>
                </c:pt>
                <c:pt idx="14">
                  <c:v>44071</c:v>
                </c:pt>
                <c:pt idx="15">
                  <c:v>44102</c:v>
                </c:pt>
                <c:pt idx="16">
                  <c:v>44132</c:v>
                </c:pt>
                <c:pt idx="17">
                  <c:v>44165</c:v>
                </c:pt>
                <c:pt idx="18">
                  <c:v>44193</c:v>
                </c:pt>
                <c:pt idx="19">
                  <c:v>44224</c:v>
                </c:pt>
                <c:pt idx="20">
                  <c:v>44253</c:v>
                </c:pt>
                <c:pt idx="21">
                  <c:v>44284</c:v>
                </c:pt>
                <c:pt idx="22">
                  <c:v>44314</c:v>
                </c:pt>
                <c:pt idx="23">
                  <c:v>44344</c:v>
                </c:pt>
                <c:pt idx="24">
                  <c:v>44375</c:v>
                </c:pt>
                <c:pt idx="25">
                  <c:v>44405</c:v>
                </c:pt>
                <c:pt idx="26">
                  <c:v>44438</c:v>
                </c:pt>
                <c:pt idx="27">
                  <c:v>44467</c:v>
                </c:pt>
                <c:pt idx="28">
                  <c:v>44497</c:v>
                </c:pt>
                <c:pt idx="29">
                  <c:v>44529</c:v>
                </c:pt>
                <c:pt idx="30">
                  <c:v>44558</c:v>
                </c:pt>
                <c:pt idx="31">
                  <c:v>44589</c:v>
                </c:pt>
                <c:pt idx="32">
                  <c:v>44620</c:v>
                </c:pt>
                <c:pt idx="33">
                  <c:v>44648</c:v>
                </c:pt>
                <c:pt idx="34">
                  <c:v>44679</c:v>
                </c:pt>
                <c:pt idx="35">
                  <c:v>44711</c:v>
                </c:pt>
                <c:pt idx="36">
                  <c:v>44740</c:v>
                </c:pt>
                <c:pt idx="37">
                  <c:v>44770</c:v>
                </c:pt>
                <c:pt idx="38">
                  <c:v>44802</c:v>
                </c:pt>
                <c:pt idx="39">
                  <c:v>44832</c:v>
                </c:pt>
                <c:pt idx="40">
                  <c:v>44862</c:v>
                </c:pt>
                <c:pt idx="41">
                  <c:v>44893</c:v>
                </c:pt>
                <c:pt idx="42">
                  <c:v>44923</c:v>
                </c:pt>
                <c:pt idx="43">
                  <c:v>44956</c:v>
                </c:pt>
                <c:pt idx="44">
                  <c:v>44985</c:v>
                </c:pt>
                <c:pt idx="45">
                  <c:v>45013</c:v>
                </c:pt>
                <c:pt idx="46">
                  <c:v>45044</c:v>
                </c:pt>
                <c:pt idx="47">
                  <c:v>45075</c:v>
                </c:pt>
                <c:pt idx="48">
                  <c:v>45105</c:v>
                </c:pt>
                <c:pt idx="49">
                  <c:v>45135</c:v>
                </c:pt>
                <c:pt idx="50">
                  <c:v>45166</c:v>
                </c:pt>
                <c:pt idx="51">
                  <c:v>45197</c:v>
                </c:pt>
                <c:pt idx="52">
                  <c:v>45229</c:v>
                </c:pt>
                <c:pt idx="53">
                  <c:v>45258</c:v>
                </c:pt>
                <c:pt idx="54">
                  <c:v>45288</c:v>
                </c:pt>
                <c:pt idx="55">
                  <c:v>45320</c:v>
                </c:pt>
                <c:pt idx="56">
                  <c:v>45350</c:v>
                </c:pt>
                <c:pt idx="57">
                  <c:v>45379</c:v>
                </c:pt>
                <c:pt idx="58">
                  <c:v>45411</c:v>
                </c:pt>
                <c:pt idx="59">
                  <c:v>45440</c:v>
                </c:pt>
                <c:pt idx="60">
                  <c:v>45471</c:v>
                </c:pt>
                <c:pt idx="61">
                  <c:v>45502</c:v>
                </c:pt>
                <c:pt idx="62">
                  <c:v>45532</c:v>
                </c:pt>
                <c:pt idx="63">
                  <c:v>45565</c:v>
                </c:pt>
                <c:pt idx="64">
                  <c:v>45593</c:v>
                </c:pt>
                <c:pt idx="65">
                  <c:v>45624</c:v>
                </c:pt>
                <c:pt idx="66">
                  <c:v>45656</c:v>
                </c:pt>
                <c:pt idx="67">
                  <c:v>45685</c:v>
                </c:pt>
                <c:pt idx="68">
                  <c:v>45716</c:v>
                </c:pt>
                <c:pt idx="69">
                  <c:v>45744</c:v>
                </c:pt>
                <c:pt idx="70">
                  <c:v>45775</c:v>
                </c:pt>
                <c:pt idx="71">
                  <c:v>45805</c:v>
                </c:pt>
                <c:pt idx="72">
                  <c:v>45838</c:v>
                </c:pt>
                <c:pt idx="73">
                  <c:v>45866</c:v>
                </c:pt>
                <c:pt idx="74">
                  <c:v>45897</c:v>
                </c:pt>
                <c:pt idx="75">
                  <c:v>45929</c:v>
                </c:pt>
                <c:pt idx="76">
                  <c:v>45958</c:v>
                </c:pt>
                <c:pt idx="77">
                  <c:v>45989</c:v>
                </c:pt>
                <c:pt idx="78">
                  <c:v>46020</c:v>
                </c:pt>
                <c:pt idx="79">
                  <c:v>46050</c:v>
                </c:pt>
                <c:pt idx="80">
                  <c:v>46080</c:v>
                </c:pt>
                <c:pt idx="81">
                  <c:v>46111</c:v>
                </c:pt>
                <c:pt idx="82">
                  <c:v>46140</c:v>
                </c:pt>
                <c:pt idx="83">
                  <c:v>46170</c:v>
                </c:pt>
                <c:pt idx="84">
                  <c:v>46202</c:v>
                </c:pt>
                <c:pt idx="85">
                  <c:v>46231</c:v>
                </c:pt>
                <c:pt idx="86">
                  <c:v>46262</c:v>
                </c:pt>
                <c:pt idx="87">
                  <c:v>46293</c:v>
                </c:pt>
                <c:pt idx="88">
                  <c:v>46323</c:v>
                </c:pt>
                <c:pt idx="89">
                  <c:v>46356</c:v>
                </c:pt>
                <c:pt idx="90">
                  <c:v>46384</c:v>
                </c:pt>
                <c:pt idx="91">
                  <c:v>46415</c:v>
                </c:pt>
                <c:pt idx="92">
                  <c:v>46444</c:v>
                </c:pt>
                <c:pt idx="93">
                  <c:v>46475</c:v>
                </c:pt>
                <c:pt idx="94">
                  <c:v>46505</c:v>
                </c:pt>
                <c:pt idx="95">
                  <c:v>46535</c:v>
                </c:pt>
                <c:pt idx="96">
                  <c:v>46566</c:v>
                </c:pt>
                <c:pt idx="97">
                  <c:v>46596</c:v>
                </c:pt>
              </c:numCache>
            </c:numRef>
          </c:cat>
          <c:val>
            <c:numRef>
              <c:f>JPY_LCH_Curve!$E$6:$E$103</c:f>
              <c:numCache>
                <c:formatCode>0.0000%</c:formatCode>
                <c:ptCount val="98"/>
                <c:pt idx="0">
                  <c:v>-1.9082258064499543E-4</c:v>
                </c:pt>
                <c:pt idx="1">
                  <c:v>-4.4252258064514231E-4</c:v>
                </c:pt>
                <c:pt idx="2">
                  <c:v>-5.7983870967741932E-4</c:v>
                </c:pt>
                <c:pt idx="3">
                  <c:v>-6.9333333333333313E-4</c:v>
                </c:pt>
                <c:pt idx="4">
                  <c:v>-8.2403914904480952E-4</c:v>
                </c:pt>
                <c:pt idx="5">
                  <c:v>-9.7193198059823639E-4</c:v>
                </c:pt>
                <c:pt idx="6">
                  <c:v>-1.1245955486533868E-3</c:v>
                </c:pt>
                <c:pt idx="7">
                  <c:v>-1.2002877886227472E-3</c:v>
                </c:pt>
                <c:pt idx="8">
                  <c:v>-1.2598882258125737E-3</c:v>
                </c:pt>
                <c:pt idx="9">
                  <c:v>-1.3177504772467266E-3</c:v>
                </c:pt>
                <c:pt idx="10">
                  <c:v>-1.3231272418674279E-3</c:v>
                </c:pt>
                <c:pt idx="11">
                  <c:v>-1.3288620314363358E-3</c:v>
                </c:pt>
                <c:pt idx="12">
                  <c:v>-1.3353661195583291E-3</c:v>
                </c:pt>
                <c:pt idx="13">
                  <c:v>-1.3418039730221151E-3</c:v>
                </c:pt>
                <c:pt idx="14">
                  <c:v>-1.3496332043100258E-3</c:v>
                </c:pt>
                <c:pt idx="15">
                  <c:v>-1.3588871185868019E-3</c:v>
                </c:pt>
                <c:pt idx="16">
                  <c:v>-1.3696280938733148E-3</c:v>
                </c:pt>
                <c:pt idx="17">
                  <c:v>-1.3839697637403256E-3</c:v>
                </c:pt>
                <c:pt idx="18">
                  <c:v>-1.3986103037519153E-3</c:v>
                </c:pt>
                <c:pt idx="19">
                  <c:v>-1.4177628750087453E-3</c:v>
                </c:pt>
                <c:pt idx="20">
                  <c:v>-1.4378264457720756E-3</c:v>
                </c:pt>
                <c:pt idx="21">
                  <c:v>-1.4603818046905158E-3</c:v>
                </c:pt>
                <c:pt idx="22">
                  <c:v>-1.4821419631400568E-3</c:v>
                </c:pt>
                <c:pt idx="23">
                  <c:v>-1.5026841192246213E-3</c:v>
                </c:pt>
                <c:pt idx="24">
                  <c:v>-1.5214217173968412E-3</c:v>
                </c:pt>
                <c:pt idx="25">
                  <c:v>-1.5361033214627603E-3</c:v>
                </c:pt>
                <c:pt idx="26">
                  <c:v>-1.5480406931450699E-3</c:v>
                </c:pt>
                <c:pt idx="27">
                  <c:v>-1.5549307042344068E-3</c:v>
                </c:pt>
                <c:pt idx="28">
                  <c:v>-1.558556371650221E-3</c:v>
                </c:pt>
                <c:pt idx="29">
                  <c:v>-1.5585454408716215E-3</c:v>
                </c:pt>
                <c:pt idx="30">
                  <c:v>-1.5551194289131374E-3</c:v>
                </c:pt>
                <c:pt idx="31">
                  <c:v>-1.5479082261974E-3</c:v>
                </c:pt>
                <c:pt idx="32">
                  <c:v>-1.5370605761453962E-3</c:v>
                </c:pt>
                <c:pt idx="33">
                  <c:v>-1.5241581849746695E-3</c:v>
                </c:pt>
                <c:pt idx="34">
                  <c:v>-1.5064595658317022E-3</c:v>
                </c:pt>
                <c:pt idx="35">
                  <c:v>-1.4844531391614358E-3</c:v>
                </c:pt>
                <c:pt idx="36">
                  <c:v>-1.4612538207044781E-3</c:v>
                </c:pt>
                <c:pt idx="37">
                  <c:v>-1.4340090075568336E-3</c:v>
                </c:pt>
                <c:pt idx="38">
                  <c:v>-1.4012356718681039E-3</c:v>
                </c:pt>
                <c:pt idx="39">
                  <c:v>-1.3669249872265317E-3</c:v>
                </c:pt>
                <c:pt idx="40">
                  <c:v>-1.3290420382978088E-3</c:v>
                </c:pt>
                <c:pt idx="41">
                  <c:v>-1.2860372116165755E-3</c:v>
                </c:pt>
                <c:pt idx="42">
                  <c:v>-1.2405821888763552E-3</c:v>
                </c:pt>
                <c:pt idx="43">
                  <c:v>-1.1862083283443561E-3</c:v>
                </c:pt>
                <c:pt idx="44">
                  <c:v>-1.1352596501527574E-3</c:v>
                </c:pt>
                <c:pt idx="45">
                  <c:v>-1.084041387205556E-3</c:v>
                </c:pt>
                <c:pt idx="46">
                  <c:v>-1.0258929416083575E-3</c:v>
                </c:pt>
                <c:pt idx="47">
                  <c:v>-9.6717414478296416E-4</c:v>
                </c:pt>
                <c:pt idx="48">
                  <c:v>-9.1072670788355618E-4</c:v>
                </c:pt>
                <c:pt idx="49">
                  <c:v>-8.5544122593091024E-4</c:v>
                </c:pt>
                <c:pt idx="50">
                  <c:v>-7.9962277289979044E-4</c:v>
                </c:pt>
                <c:pt idx="51">
                  <c:v>-7.4492163381257182E-4</c:v>
                </c:pt>
                <c:pt idx="52">
                  <c:v>-6.8939757425520807E-4</c:v>
                </c:pt>
                <c:pt idx="53">
                  <c:v>-6.3970735229162653E-4</c:v>
                </c:pt>
                <c:pt idx="54">
                  <c:v>-5.8873671939927981E-4</c:v>
                </c:pt>
                <c:pt idx="55">
                  <c:v>-5.3464039431553516E-4</c:v>
                </c:pt>
                <c:pt idx="56">
                  <c:v>-4.8402206182863924E-4</c:v>
                </c:pt>
                <c:pt idx="57">
                  <c:v>-4.3505446882378837E-4</c:v>
                </c:pt>
                <c:pt idx="58">
                  <c:v>-3.8083626227677231E-4</c:v>
                </c:pt>
                <c:pt idx="59">
                  <c:v>-3.3140490334046215E-4</c:v>
                </c:pt>
                <c:pt idx="60">
                  <c:v>-2.7811508190388326E-4</c:v>
                </c:pt>
                <c:pt idx="61">
                  <c:v>-2.2420322510816279E-4</c:v>
                </c:pt>
                <c:pt idx="62">
                  <c:v>-1.7119504561541722E-4</c:v>
                </c:pt>
                <c:pt idx="63">
                  <c:v>-1.1161513973887185E-4</c:v>
                </c:pt>
                <c:pt idx="64">
                  <c:v>-5.9762377248934214E-5</c:v>
                </c:pt>
                <c:pt idx="65">
                  <c:v>-6.8459217350985164E-7</c:v>
                </c:pt>
                <c:pt idx="66">
                  <c:v>6.2441142477707388E-5</c:v>
                </c:pt>
                <c:pt idx="67">
                  <c:v>1.217538786790597E-4</c:v>
                </c:pt>
                <c:pt idx="68">
                  <c:v>1.8718778511030409E-4</c:v>
                </c:pt>
                <c:pt idx="69">
                  <c:v>2.4774975248318548E-4</c:v>
                </c:pt>
                <c:pt idx="70">
                  <c:v>3.160272793065831E-4</c:v>
                </c:pt>
                <c:pt idx="71">
                  <c:v>3.8294381047331569E-4</c:v>
                </c:pt>
                <c:pt idx="72">
                  <c:v>4.5704491119585557E-4</c:v>
                </c:pt>
                <c:pt idx="73">
                  <c:v>5.2002646876053596E-4</c:v>
                </c:pt>
                <c:pt idx="74">
                  <c:v>5.8999715976661377E-4</c:v>
                </c:pt>
                <c:pt idx="75">
                  <c:v>6.6279965842126266E-4</c:v>
                </c:pt>
                <c:pt idx="76">
                  <c:v>7.2955529260636232E-4</c:v>
                </c:pt>
                <c:pt idx="77">
                  <c:v>8.0202136556266866E-4</c:v>
                </c:pt>
                <c:pt idx="78">
                  <c:v>8.7592548828242681E-4</c:v>
                </c:pt>
                <c:pt idx="79">
                  <c:v>9.4902997357259309E-4</c:v>
                </c:pt>
                <c:pt idx="80">
                  <c:v>1.0233359192411905E-3</c:v>
                </c:pt>
                <c:pt idx="81">
                  <c:v>1.1007054837548276E-3</c:v>
                </c:pt>
                <c:pt idx="82">
                  <c:v>1.1730068393718542E-3</c:v>
                </c:pt>
                <c:pt idx="83">
                  <c:v>1.2470962456130376E-3</c:v>
                </c:pt>
                <c:pt idx="84">
                  <c:v>1.324623806001223E-3</c:v>
                </c:pt>
                <c:pt idx="85">
                  <c:v>1.3930067466339537E-3</c:v>
                </c:pt>
                <c:pt idx="86">
                  <c:v>1.4641697500696743E-3</c:v>
                </c:pt>
                <c:pt idx="87">
                  <c:v>1.5335969916862834E-3</c:v>
                </c:pt>
                <c:pt idx="88">
                  <c:v>1.5993869950385316E-3</c:v>
                </c:pt>
                <c:pt idx="89">
                  <c:v>1.6704642022520103E-3</c:v>
                </c:pt>
                <c:pt idx="90">
                  <c:v>1.729946299393829E-3</c:v>
                </c:pt>
                <c:pt idx="91">
                  <c:v>1.7951620223521059E-3</c:v>
                </c:pt>
                <c:pt idx="92">
                  <c:v>1.8557150370605679E-3</c:v>
                </c:pt>
                <c:pt idx="93">
                  <c:v>1.9200916549329545E-3</c:v>
                </c:pt>
                <c:pt idx="94">
                  <c:v>1.9821751411241398E-3</c:v>
                </c:pt>
                <c:pt idx="95">
                  <c:v>2.0441753125328144E-3</c:v>
                </c:pt>
                <c:pt idx="96">
                  <c:v>2.1082907848480222E-3</c:v>
                </c:pt>
                <c:pt idx="97">
                  <c:v>2.1705249569920651E-3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591936"/>
        <c:axId val="173601920"/>
      </c:lineChart>
      <c:dateAx>
        <c:axId val="173591936"/>
        <c:scaling>
          <c:orientation val="minMax"/>
        </c:scaling>
        <c:delete val="0"/>
        <c:axPos val="b"/>
        <c:numFmt formatCode="ddd\,\ d\-mmm\-yy" sourceLinked="1"/>
        <c:majorTickMark val="out"/>
        <c:minorTickMark val="none"/>
        <c:tickLblPos val="nextTo"/>
        <c:txPr>
          <a:bodyPr rot="-1500000"/>
          <a:lstStyle/>
          <a:p>
            <a:pPr>
              <a:defRPr/>
            </a:pPr>
            <a:endParaRPr lang="en-US"/>
          </a:p>
        </c:txPr>
        <c:crossAx val="173601920"/>
        <c:crosses val="autoZero"/>
        <c:auto val="1"/>
        <c:lblOffset val="100"/>
        <c:baseTimeUnit val="months"/>
      </c:dateAx>
      <c:valAx>
        <c:axId val="173601920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1735919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40523585593467482"/>
          <c:y val="0.5261312335958005"/>
          <c:w val="0.17005814377369496"/>
          <c:h val="0.20835433070866141"/>
        </c:manualLayout>
      </c:layout>
      <c:overlay val="0"/>
      <c:txPr>
        <a:bodyPr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123825</xdr:colOff>
      <xdr:row>1</xdr:row>
      <xdr:rowOff>165735</xdr:rowOff>
    </xdr:from>
    <xdr:to>
      <xdr:col>19</xdr:col>
      <xdr:colOff>476496</xdr:colOff>
      <xdr:row>3</xdr:row>
      <xdr:rowOff>133593</xdr:rowOff>
    </xdr:to>
    <xdr:pic macro="[0]!ShowCurveGenerator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19</xdr:col>
      <xdr:colOff>114300</xdr:colOff>
      <xdr:row>4</xdr:row>
      <xdr:rowOff>59126</xdr:rowOff>
    </xdr:from>
    <xdr:to>
      <xdr:col>19</xdr:col>
      <xdr:colOff>486024</xdr:colOff>
      <xdr:row>6</xdr:row>
      <xdr:rowOff>47873</xdr:rowOff>
    </xdr:to>
    <xdr:pic macro="[0]!ShowCurveCalibtrationSettings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43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123825</xdr:colOff>
      <xdr:row>1</xdr:row>
      <xdr:rowOff>165735</xdr:rowOff>
    </xdr:from>
    <xdr:to>
      <xdr:col>17</xdr:col>
      <xdr:colOff>476496</xdr:colOff>
      <xdr:row>3</xdr:row>
      <xdr:rowOff>133593</xdr:rowOff>
    </xdr:to>
    <xdr:pic macro="[0]!ShowCurveGeneratorSettings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54625" y="356235"/>
          <a:ext cx="352671" cy="348858"/>
        </a:xfrm>
        <a:prstGeom prst="rect">
          <a:avLst/>
        </a:prstGeom>
      </xdr:spPr>
    </xdr:pic>
    <xdr:clientData/>
  </xdr:twoCellAnchor>
  <xdr:twoCellAnchor editAs="oneCell">
    <xdr:from>
      <xdr:col>17</xdr:col>
      <xdr:colOff>114300</xdr:colOff>
      <xdr:row>4</xdr:row>
      <xdr:rowOff>59126</xdr:rowOff>
    </xdr:from>
    <xdr:to>
      <xdr:col>17</xdr:col>
      <xdr:colOff>486024</xdr:colOff>
      <xdr:row>6</xdr:row>
      <xdr:rowOff>47873</xdr:rowOff>
    </xdr:to>
    <xdr:pic macro="[0]!ShowCurveCalibtrationSettings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945100" y="821126"/>
          <a:ext cx="371724" cy="3697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5</xdr:row>
      <xdr:rowOff>0</xdr:rowOff>
    </xdr:from>
    <xdr:to>
      <xdr:col>14</xdr:col>
      <xdr:colOff>0</xdr:colOff>
      <xdr:row>27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0</xdr:colOff>
      <xdr:row>27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0</xdr:colOff>
      <xdr:row>27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552450</xdr:colOff>
      <xdr:row>0</xdr:row>
      <xdr:rowOff>133350</xdr:rowOff>
    </xdr:from>
    <xdr:to>
      <xdr:col>14</xdr:col>
      <xdr:colOff>438149</xdr:colOff>
      <xdr:row>28</xdr:row>
      <xdr:rowOff>38406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05450" y="133350"/>
          <a:ext cx="6591299" cy="5239056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</xdr:row>
      <xdr:rowOff>0</xdr:rowOff>
    </xdr:from>
    <xdr:to>
      <xdr:col>23</xdr:col>
      <xdr:colOff>534156</xdr:colOff>
      <xdr:row>41</xdr:row>
      <xdr:rowOff>96327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268200" y="190500"/>
          <a:ext cx="5410956" cy="7716327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02\Global\Secure\DIR_MLib_Analytics\PricingTools\CurveCalibrationTool\CurveCalibrationTool-13.0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39</vt:i4>
      </vt:variant>
    </vt:vector>
  </HeadingPairs>
  <TitlesOfParts>
    <vt:vector size="63" baseType="lpstr">
      <vt:lpstr>Settings</vt:lpstr>
      <vt:lpstr>NZD_OIS</vt:lpstr>
      <vt:lpstr>NZD_3ML</vt:lpstr>
      <vt:lpstr>NZD_Curve</vt:lpstr>
      <vt:lpstr>NZD_Swaps</vt:lpstr>
      <vt:lpstr>USD_OIS</vt:lpstr>
      <vt:lpstr>USD_3ML</vt:lpstr>
      <vt:lpstr>USD Curve</vt:lpstr>
      <vt:lpstr>USD_Swaps</vt:lpstr>
      <vt:lpstr>JPY OIS JSCC</vt:lpstr>
      <vt:lpstr>JPY SWAP 6ML JSCC</vt:lpstr>
      <vt:lpstr>JPY BASIS 3ML JSCC</vt:lpstr>
      <vt:lpstr>JPY_JSCC_Curve</vt:lpstr>
      <vt:lpstr>JPY_JSCC Swaps</vt:lpstr>
      <vt:lpstr>JPY OIS LCH</vt:lpstr>
      <vt:lpstr>JPY SWAP 6ML LCH</vt:lpstr>
      <vt:lpstr>JPY BASIS 3ML LCH</vt:lpstr>
      <vt:lpstr>JPY_LCH_Curve</vt:lpstr>
      <vt:lpstr>JPY LCH Swaps</vt:lpstr>
      <vt:lpstr>NZD_XCCY</vt:lpstr>
      <vt:lpstr>JPY_XCCY</vt:lpstr>
      <vt:lpstr>NZD_JPYCSA_FXFWD</vt:lpstr>
      <vt:lpstr>NZD_Swaps_JPYCSA</vt:lpstr>
      <vt:lpstr>Risk</vt:lpstr>
      <vt:lpstr>COB</vt:lpstr>
      <vt:lpstr>Curve.BuildProperties</vt:lpstr>
      <vt:lpstr>Curve.CollectionName</vt:lpstr>
      <vt:lpstr>Curve.MarketDataTable</vt:lpstr>
      <vt:lpstr>Curve.OISIndexName</vt:lpstr>
      <vt:lpstr>'JPY SWAP 6ML JSCC'!CurveCollection</vt:lpstr>
      <vt:lpstr>'JPY SWAP 6ML LCH'!CurveCollection</vt:lpstr>
      <vt:lpstr>NZD_3ML!CurveCollection</vt:lpstr>
      <vt:lpstr>NZD_OIS!CurveCollection</vt:lpstr>
      <vt:lpstr>NZD_3ML!Display.CurveCalibration</vt:lpstr>
      <vt:lpstr>NZD_OIS!Display.CurveCalibration</vt:lpstr>
      <vt:lpstr>NZD_3ML!Display.Generator</vt:lpstr>
      <vt:lpstr>NZD_OIS!Display.Generator</vt:lpstr>
      <vt:lpstr>USD_OIS!Display.Generator</vt:lpstr>
      <vt:lpstr>NZD_3ML!FRA.Conventions</vt:lpstr>
      <vt:lpstr>NZD_3ML!FRA.MarketDataX3</vt:lpstr>
      <vt:lpstr>NZD_3ML!FRA.MarketDataX6</vt:lpstr>
      <vt:lpstr>NZD_3ML!Futures.Conventions</vt:lpstr>
      <vt:lpstr>NZD_3ML!Futures.MarketData</vt:lpstr>
      <vt:lpstr>isEUR3MLLoaded</vt:lpstr>
      <vt:lpstr>isEUROISLoaded</vt:lpstr>
      <vt:lpstr>isUSDOISLoaded</vt:lpstr>
      <vt:lpstr>NZD_3ML!Libor.Conventions</vt:lpstr>
      <vt:lpstr>NZD_3ML!Libor.MarketData</vt:lpstr>
      <vt:lpstr>LiborOISBasis.Conventions</vt:lpstr>
      <vt:lpstr>LiborOISBasis.MarketData</vt:lpstr>
      <vt:lpstr>LiborSwap.Conventions</vt:lpstr>
      <vt:lpstr>LiborSwap.MarketData</vt:lpstr>
      <vt:lpstr>NZD_3ML!MoneyMarket.Conventions</vt:lpstr>
      <vt:lpstr>OIS.Conventions</vt:lpstr>
      <vt:lpstr>OIS.FixingTable</vt:lpstr>
      <vt:lpstr>OIS.MarketData</vt:lpstr>
      <vt:lpstr>Settings.COB</vt:lpstr>
      <vt:lpstr>NZD_3ML!STDCurve.Buildproperties</vt:lpstr>
      <vt:lpstr>NZD_3ML!STDCurve.CollectionName</vt:lpstr>
      <vt:lpstr>NZD_3ML!STDCurve.IndexName</vt:lpstr>
      <vt:lpstr>NZD_3ML!STDCurve.StaticDataTable</vt:lpstr>
      <vt:lpstr>NZD_3ML!Swap.Conventions</vt:lpstr>
      <vt:lpstr>NZD_3ML!Swap.MarketData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2017-07-05T11:52:50Z</dcterms:created>
  <dcterms:modified xsi:type="dcterms:W3CDTF">2019-06-28T16:45:35Z</dcterms:modified>
</cp:coreProperties>
</file>