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volatileDependencies" Target="volatileDependenci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ARR,</a:t>
            </a:r>
            <a:r>
              <a:rPr lang="en-US" baseline="0"/>
              <a:t> OIS and 3ML Curves</a:t>
            </a:r>
            <a:endParaRPr lang="en-US"/>
          </a:p>
        </c:rich>
      </c:tx>
      <c:layout>
        <c:manualLayout>
          <c:xMode val="edge"/>
          <c:yMode val="edge"/>
          <c:x val="0.33717009332166814"/>
          <c:y val="3.636363636363636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8779265091863504"/>
        </c:manualLayout>
      </c:layout>
      <c:lineChart>
        <c:grouping val="standard"/>
        <c:varyColors val="0"/>
        <c:ser>
          <c:idx val="1"/>
          <c:order val="1"/>
          <c:tx>
            <c:strRef>
              <c:f>USD_CURVE_DISPLAY!$C$7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USD_CURVE_DISPLAY!$B$8:$B$105</c:f>
              <c:numCache>
                <c:formatCode>ddd\,\ d\-mmm\-yy</c:formatCode>
                <c:ptCount val="98"/>
                <c:pt idx="0">
                  <c:v>43642</c:v>
                </c:pt>
                <c:pt idx="1">
                  <c:v>43672</c:v>
                </c:pt>
                <c:pt idx="2">
                  <c:v>43703</c:v>
                </c:pt>
                <c:pt idx="3">
                  <c:v>43734</c:v>
                </c:pt>
                <c:pt idx="4">
                  <c:v>43766</c:v>
                </c:pt>
                <c:pt idx="5">
                  <c:v>43795</c:v>
                </c:pt>
                <c:pt idx="6">
                  <c:v>43825</c:v>
                </c:pt>
                <c:pt idx="7">
                  <c:v>43857</c:v>
                </c:pt>
                <c:pt idx="8">
                  <c:v>43887</c:v>
                </c:pt>
                <c:pt idx="9">
                  <c:v>43916</c:v>
                </c:pt>
                <c:pt idx="10">
                  <c:v>43948</c:v>
                </c:pt>
                <c:pt idx="11">
                  <c:v>43977</c:v>
                </c:pt>
                <c:pt idx="12">
                  <c:v>44008</c:v>
                </c:pt>
                <c:pt idx="13">
                  <c:v>44039</c:v>
                </c:pt>
                <c:pt idx="14">
                  <c:v>44069</c:v>
                </c:pt>
                <c:pt idx="15">
                  <c:v>44102</c:v>
                </c:pt>
                <c:pt idx="16">
                  <c:v>44130</c:v>
                </c:pt>
                <c:pt idx="17">
                  <c:v>44162</c:v>
                </c:pt>
                <c:pt idx="18">
                  <c:v>44193</c:v>
                </c:pt>
                <c:pt idx="19">
                  <c:v>44222</c:v>
                </c:pt>
                <c:pt idx="20">
                  <c:v>44253</c:v>
                </c:pt>
                <c:pt idx="21">
                  <c:v>44281</c:v>
                </c:pt>
                <c:pt idx="22">
                  <c:v>44312</c:v>
                </c:pt>
                <c:pt idx="23">
                  <c:v>44342</c:v>
                </c:pt>
                <c:pt idx="24">
                  <c:v>44375</c:v>
                </c:pt>
                <c:pt idx="25">
                  <c:v>44403</c:v>
                </c:pt>
                <c:pt idx="26">
                  <c:v>44434</c:v>
                </c:pt>
                <c:pt idx="27">
                  <c:v>44466</c:v>
                </c:pt>
                <c:pt idx="28">
                  <c:v>44495</c:v>
                </c:pt>
                <c:pt idx="29">
                  <c:v>44526</c:v>
                </c:pt>
                <c:pt idx="30">
                  <c:v>44557</c:v>
                </c:pt>
                <c:pt idx="31">
                  <c:v>44587</c:v>
                </c:pt>
                <c:pt idx="32">
                  <c:v>44620</c:v>
                </c:pt>
                <c:pt idx="33">
                  <c:v>44648</c:v>
                </c:pt>
                <c:pt idx="34">
                  <c:v>44677</c:v>
                </c:pt>
                <c:pt idx="35">
                  <c:v>44707</c:v>
                </c:pt>
                <c:pt idx="36">
                  <c:v>44739</c:v>
                </c:pt>
                <c:pt idx="37">
                  <c:v>44768</c:v>
                </c:pt>
                <c:pt idx="38">
                  <c:v>44799</c:v>
                </c:pt>
                <c:pt idx="39">
                  <c:v>44830</c:v>
                </c:pt>
                <c:pt idx="40">
                  <c:v>44860</c:v>
                </c:pt>
                <c:pt idx="41">
                  <c:v>44893</c:v>
                </c:pt>
                <c:pt idx="42">
                  <c:v>44922</c:v>
                </c:pt>
                <c:pt idx="43">
                  <c:v>44952</c:v>
                </c:pt>
                <c:pt idx="44">
                  <c:v>44984</c:v>
                </c:pt>
                <c:pt idx="45">
                  <c:v>45012</c:v>
                </c:pt>
                <c:pt idx="46">
                  <c:v>45042</c:v>
                </c:pt>
                <c:pt idx="47">
                  <c:v>45072</c:v>
                </c:pt>
                <c:pt idx="48">
                  <c:v>45103</c:v>
                </c:pt>
                <c:pt idx="49">
                  <c:v>45133</c:v>
                </c:pt>
                <c:pt idx="50">
                  <c:v>45166</c:v>
                </c:pt>
                <c:pt idx="51">
                  <c:v>45195</c:v>
                </c:pt>
                <c:pt idx="52">
                  <c:v>45225</c:v>
                </c:pt>
                <c:pt idx="53">
                  <c:v>45257</c:v>
                </c:pt>
                <c:pt idx="54">
                  <c:v>45286</c:v>
                </c:pt>
                <c:pt idx="55">
                  <c:v>45317</c:v>
                </c:pt>
                <c:pt idx="56">
                  <c:v>45348</c:v>
                </c:pt>
                <c:pt idx="57">
                  <c:v>45377</c:v>
                </c:pt>
                <c:pt idx="58">
                  <c:v>45408</c:v>
                </c:pt>
                <c:pt idx="59">
                  <c:v>45440</c:v>
                </c:pt>
                <c:pt idx="60">
                  <c:v>45469</c:v>
                </c:pt>
                <c:pt idx="61">
                  <c:v>45499</c:v>
                </c:pt>
                <c:pt idx="62">
                  <c:v>45530</c:v>
                </c:pt>
                <c:pt idx="63">
                  <c:v>45561</c:v>
                </c:pt>
                <c:pt idx="64">
                  <c:v>45593</c:v>
                </c:pt>
                <c:pt idx="65">
                  <c:v>45622</c:v>
                </c:pt>
                <c:pt idx="66">
                  <c:v>45652</c:v>
                </c:pt>
                <c:pt idx="67">
                  <c:v>45684</c:v>
                </c:pt>
                <c:pt idx="68">
                  <c:v>45714</c:v>
                </c:pt>
                <c:pt idx="69">
                  <c:v>45742</c:v>
                </c:pt>
                <c:pt idx="70">
                  <c:v>45775</c:v>
                </c:pt>
                <c:pt idx="71">
                  <c:v>45804</c:v>
                </c:pt>
                <c:pt idx="72">
                  <c:v>45834</c:v>
                </c:pt>
                <c:pt idx="73">
                  <c:v>45866</c:v>
                </c:pt>
                <c:pt idx="74">
                  <c:v>45895</c:v>
                </c:pt>
                <c:pt idx="75">
                  <c:v>45926</c:v>
                </c:pt>
                <c:pt idx="76">
                  <c:v>45957</c:v>
                </c:pt>
                <c:pt idx="77">
                  <c:v>45987</c:v>
                </c:pt>
                <c:pt idx="78">
                  <c:v>46017</c:v>
                </c:pt>
                <c:pt idx="79">
                  <c:v>46048</c:v>
                </c:pt>
                <c:pt idx="80">
                  <c:v>46079</c:v>
                </c:pt>
                <c:pt idx="81">
                  <c:v>46107</c:v>
                </c:pt>
                <c:pt idx="82">
                  <c:v>46139</c:v>
                </c:pt>
                <c:pt idx="83">
                  <c:v>46168</c:v>
                </c:pt>
                <c:pt idx="84">
                  <c:v>46199</c:v>
                </c:pt>
                <c:pt idx="85">
                  <c:v>46230</c:v>
                </c:pt>
                <c:pt idx="86">
                  <c:v>46260</c:v>
                </c:pt>
                <c:pt idx="87">
                  <c:v>46293</c:v>
                </c:pt>
                <c:pt idx="88">
                  <c:v>46321</c:v>
                </c:pt>
                <c:pt idx="89">
                  <c:v>46353</c:v>
                </c:pt>
                <c:pt idx="90">
                  <c:v>46384</c:v>
                </c:pt>
                <c:pt idx="91">
                  <c:v>46413</c:v>
                </c:pt>
                <c:pt idx="92">
                  <c:v>46444</c:v>
                </c:pt>
                <c:pt idx="93">
                  <c:v>46472</c:v>
                </c:pt>
                <c:pt idx="94">
                  <c:v>46503</c:v>
                </c:pt>
                <c:pt idx="95">
                  <c:v>46533</c:v>
                </c:pt>
                <c:pt idx="96">
                  <c:v>46566</c:v>
                </c:pt>
                <c:pt idx="97">
                  <c:v>46594</c:v>
                </c:pt>
              </c:numCache>
            </c:numRef>
          </c:cat>
          <c:val>
            <c:numRef>
              <c:f>USD_CURVE_DISPLAY!$C$8:$C$105</c:f>
              <c:numCache>
                <c:formatCode>0.0000%</c:formatCode>
                <c:ptCount val="98"/>
                <c:pt idx="0">
                  <c:v>2.3799999999996047E-2</c:v>
                </c:pt>
                <c:pt idx="1">
                  <c:v>2.3289555688137401E-2</c:v>
                </c:pt>
                <c:pt idx="2">
                  <c:v>1.990286180776131E-2</c:v>
                </c:pt>
                <c:pt idx="3">
                  <c:v>1.9571214775124478E-2</c:v>
                </c:pt>
                <c:pt idx="4">
                  <c:v>1.8194107718816421E-2</c:v>
                </c:pt>
                <c:pt idx="5">
                  <c:v>1.7456636186095116E-2</c:v>
                </c:pt>
                <c:pt idx="6">
                  <c:v>1.6803196883108443E-2</c:v>
                </c:pt>
                <c:pt idx="7">
                  <c:v>1.6397166988202431E-2</c:v>
                </c:pt>
                <c:pt idx="8">
                  <c:v>1.6026211176374316E-2</c:v>
                </c:pt>
                <c:pt idx="9">
                  <c:v>1.5674012186641717E-2</c:v>
                </c:pt>
                <c:pt idx="10">
                  <c:v>1.5292750441746659E-2</c:v>
                </c:pt>
                <c:pt idx="11">
                  <c:v>1.4953982085979032E-2</c:v>
                </c:pt>
                <c:pt idx="12">
                  <c:v>1.4588287991186329E-2</c:v>
                </c:pt>
                <c:pt idx="13">
                  <c:v>1.4264237618357762E-2</c:v>
                </c:pt>
                <c:pt idx="14">
                  <c:v>1.3976036703624623E-2</c:v>
                </c:pt>
                <c:pt idx="15">
                  <c:v>1.3700004344654508E-2</c:v>
                </c:pt>
                <c:pt idx="16">
                  <c:v>1.3499643865806425E-2</c:v>
                </c:pt>
                <c:pt idx="17">
                  <c:v>1.3304107747362839E-2</c:v>
                </c:pt>
                <c:pt idx="18">
                  <c:v>1.3163211767625131E-2</c:v>
                </c:pt>
                <c:pt idx="19">
                  <c:v>1.3061906739260156E-2</c:v>
                </c:pt>
                <c:pt idx="20">
                  <c:v>1.2990034331847913E-2</c:v>
                </c:pt>
                <c:pt idx="21">
                  <c:v>1.2960805436463529E-2</c:v>
                </c:pt>
                <c:pt idx="22">
                  <c:v>1.2964465076521539E-2</c:v>
                </c:pt>
                <c:pt idx="23">
                  <c:v>1.3005437087905183E-2</c:v>
                </c:pt>
                <c:pt idx="24">
                  <c:v>1.3093231828023069E-2</c:v>
                </c:pt>
                <c:pt idx="25">
                  <c:v>1.3186658406416687E-2</c:v>
                </c:pt>
                <c:pt idx="26">
                  <c:v>1.3291127210104439E-2</c:v>
                </c:pt>
                <c:pt idx="27">
                  <c:v>1.3400110921439936E-2</c:v>
                </c:pt>
                <c:pt idx="28">
                  <c:v>1.3499888538808284E-2</c:v>
                </c:pt>
                <c:pt idx="29">
                  <c:v>1.3611626037821671E-2</c:v>
                </c:pt>
                <c:pt idx="30">
                  <c:v>1.371645916192326E-2</c:v>
                </c:pt>
                <c:pt idx="31">
                  <c:v>1.3822856491030371E-2</c:v>
                </c:pt>
                <c:pt idx="32">
                  <c:v>1.394111354238175E-2</c:v>
                </c:pt>
                <c:pt idx="33">
                  <c:v>1.40424618083213E-2</c:v>
                </c:pt>
                <c:pt idx="34">
                  <c:v>1.4148412596863886E-2</c:v>
                </c:pt>
                <c:pt idx="35">
                  <c:v>1.4259076187395131E-2</c:v>
                </c:pt>
                <c:pt idx="36">
                  <c:v>1.4378312862248827E-2</c:v>
                </c:pt>
                <c:pt idx="37">
                  <c:v>1.448710236197753E-2</c:v>
                </c:pt>
                <c:pt idx="38">
                  <c:v>1.4608107134579437E-2</c:v>
                </c:pt>
                <c:pt idx="39">
                  <c:v>1.4720755319999109E-2</c:v>
                </c:pt>
                <c:pt idx="40">
                  <c:v>1.4834343776479793E-2</c:v>
                </c:pt>
                <c:pt idx="41">
                  <c:v>1.4959697047043417E-2</c:v>
                </c:pt>
                <c:pt idx="42">
                  <c:v>1.5070211139960375E-2</c:v>
                </c:pt>
                <c:pt idx="43">
                  <c:v>1.5184889723869386E-2</c:v>
                </c:pt>
                <c:pt idx="44">
                  <c:v>1.5307614478548058E-2</c:v>
                </c:pt>
                <c:pt idx="45">
                  <c:v>1.5415341950291206E-2</c:v>
                </c:pt>
                <c:pt idx="46">
                  <c:v>1.5531123798240343E-2</c:v>
                </c:pt>
                <c:pt idx="47">
                  <c:v>1.5654120715451525E-2</c:v>
                </c:pt>
                <c:pt idx="48">
                  <c:v>1.5767710955707861E-2</c:v>
                </c:pt>
                <c:pt idx="49">
                  <c:v>1.588146745120618E-2</c:v>
                </c:pt>
                <c:pt idx="50">
                  <c:v>1.5998894178992758E-2</c:v>
                </c:pt>
                <c:pt idx="51">
                  <c:v>1.6095380208159114E-2</c:v>
                </c:pt>
                <c:pt idx="52">
                  <c:v>1.6188555915543603E-2</c:v>
                </c:pt>
                <c:pt idx="53">
                  <c:v>1.6280464155122527E-2</c:v>
                </c:pt>
                <c:pt idx="54">
                  <c:v>1.6357051672330699E-2</c:v>
                </c:pt>
                <c:pt idx="55">
                  <c:v>1.6434870961478401E-2</c:v>
                </c:pt>
                <c:pt idx="56">
                  <c:v>1.6499251040296623E-2</c:v>
                </c:pt>
                <c:pt idx="57">
                  <c:v>1.6555615791722864E-2</c:v>
                </c:pt>
                <c:pt idx="58">
                  <c:v>1.6611012822923377E-2</c:v>
                </c:pt>
                <c:pt idx="59">
                  <c:v>1.6655565970096712E-2</c:v>
                </c:pt>
                <c:pt idx="60">
                  <c:v>1.66911416154863E-2</c:v>
                </c:pt>
                <c:pt idx="61">
                  <c:v>1.6734874351475304E-2</c:v>
                </c:pt>
                <c:pt idx="62">
                  <c:v>1.6794215299074624E-2</c:v>
                </c:pt>
                <c:pt idx="63">
                  <c:v>1.6875669913807827E-2</c:v>
                </c:pt>
                <c:pt idx="64">
                  <c:v>1.6980475001850525E-2</c:v>
                </c:pt>
                <c:pt idx="65">
                  <c:v>1.7093745047353608E-2</c:v>
                </c:pt>
                <c:pt idx="66">
                  <c:v>1.7229329185190573E-2</c:v>
                </c:pt>
                <c:pt idx="67">
                  <c:v>1.739470925259674E-2</c:v>
                </c:pt>
                <c:pt idx="68">
                  <c:v>1.7569332287822897E-2</c:v>
                </c:pt>
                <c:pt idx="69">
                  <c:v>1.7749513568758313E-2</c:v>
                </c:pt>
                <c:pt idx="70">
                  <c:v>1.7983324959007195E-2</c:v>
                </c:pt>
                <c:pt idx="71">
                  <c:v>1.8208082039474147E-2</c:v>
                </c:pt>
                <c:pt idx="72">
                  <c:v>1.845970337052516E-2</c:v>
                </c:pt>
                <c:pt idx="73">
                  <c:v>1.8724825326120471E-2</c:v>
                </c:pt>
                <c:pt idx="74">
                  <c:v>1.8930491245055844E-2</c:v>
                </c:pt>
                <c:pt idx="75">
                  <c:v>1.9119636776902142E-2</c:v>
                </c:pt>
                <c:pt idx="76">
                  <c:v>1.9257817330246327E-2</c:v>
                </c:pt>
                <c:pt idx="77">
                  <c:v>1.9362687919781754E-2</c:v>
                </c:pt>
                <c:pt idx="78">
                  <c:v>1.9429864595964512E-2</c:v>
                </c:pt>
                <c:pt idx="79">
                  <c:v>1.9457377501120716E-2</c:v>
                </c:pt>
                <c:pt idx="80">
                  <c:v>1.9448055224330199E-2</c:v>
                </c:pt>
                <c:pt idx="81">
                  <c:v>1.9405502091153055E-2</c:v>
                </c:pt>
                <c:pt idx="82">
                  <c:v>1.9316940581101429E-2</c:v>
                </c:pt>
                <c:pt idx="83">
                  <c:v>1.919966024645758E-2</c:v>
                </c:pt>
                <c:pt idx="84">
                  <c:v>1.9030122543465228E-2</c:v>
                </c:pt>
                <c:pt idx="85">
                  <c:v>1.8869336589636163E-2</c:v>
                </c:pt>
                <c:pt idx="86">
                  <c:v>1.875891534108538E-2</c:v>
                </c:pt>
                <c:pt idx="87">
                  <c:v>1.8694985799990464E-2</c:v>
                </c:pt>
                <c:pt idx="88">
                  <c:v>1.8688310528688766E-2</c:v>
                </c:pt>
                <c:pt idx="89">
                  <c:v>1.873786596836453E-2</c:v>
                </c:pt>
                <c:pt idx="90">
                  <c:v>1.8834334737653332E-2</c:v>
                </c:pt>
                <c:pt idx="91">
                  <c:v>1.8977126319012303E-2</c:v>
                </c:pt>
                <c:pt idx="92">
                  <c:v>1.9191509767128179E-2</c:v>
                </c:pt>
                <c:pt idx="93">
                  <c:v>1.9426524080444908E-2</c:v>
                </c:pt>
                <c:pt idx="94">
                  <c:v>1.9727606264320598E-2</c:v>
                </c:pt>
                <c:pt idx="95">
                  <c:v>2.0082220625236204E-2</c:v>
                </c:pt>
                <c:pt idx="96">
                  <c:v>2.0533320485661821E-2</c:v>
                </c:pt>
                <c:pt idx="97">
                  <c:v>2.0915055720923732E-2</c:v>
                </c:pt>
              </c:numCache>
            </c:numRef>
          </c:val>
          <c:smooth val="0"/>
        </c:ser>
        <c:ser>
          <c:idx val="0"/>
          <c:order val="0"/>
          <c:tx>
            <c:strRef>
              <c:f>USD_CURVE_DISPLAY!$D$7</c:f>
              <c:strCache>
                <c:ptCount val="1"/>
                <c:pt idx="0">
                  <c:v>USDSOFR</c:v>
                </c:pt>
              </c:strCache>
            </c:strRef>
          </c:tx>
          <c:marker>
            <c:symbol val="none"/>
          </c:marker>
          <c:cat>
            <c:numRef>
              <c:f>USD_CURVE_DISPLAY!$B$8:$B$105</c:f>
              <c:numCache>
                <c:formatCode>ddd\,\ d\-mmm\-yy</c:formatCode>
                <c:ptCount val="98"/>
                <c:pt idx="0">
                  <c:v>43642</c:v>
                </c:pt>
                <c:pt idx="1">
                  <c:v>43672</c:v>
                </c:pt>
                <c:pt idx="2">
                  <c:v>43703</c:v>
                </c:pt>
                <c:pt idx="3">
                  <c:v>43734</c:v>
                </c:pt>
                <c:pt idx="4">
                  <c:v>43766</c:v>
                </c:pt>
                <c:pt idx="5">
                  <c:v>43795</c:v>
                </c:pt>
                <c:pt idx="6">
                  <c:v>43825</c:v>
                </c:pt>
                <c:pt idx="7">
                  <c:v>43857</c:v>
                </c:pt>
                <c:pt idx="8">
                  <c:v>43887</c:v>
                </c:pt>
                <c:pt idx="9">
                  <c:v>43916</c:v>
                </c:pt>
                <c:pt idx="10">
                  <c:v>43948</c:v>
                </c:pt>
                <c:pt idx="11">
                  <c:v>43977</c:v>
                </c:pt>
                <c:pt idx="12">
                  <c:v>44008</c:v>
                </c:pt>
                <c:pt idx="13">
                  <c:v>44039</c:v>
                </c:pt>
                <c:pt idx="14">
                  <c:v>44069</c:v>
                </c:pt>
                <c:pt idx="15">
                  <c:v>44102</c:v>
                </c:pt>
                <c:pt idx="16">
                  <c:v>44130</c:v>
                </c:pt>
                <c:pt idx="17">
                  <c:v>44162</c:v>
                </c:pt>
                <c:pt idx="18">
                  <c:v>44193</c:v>
                </c:pt>
                <c:pt idx="19">
                  <c:v>44222</c:v>
                </c:pt>
                <c:pt idx="20">
                  <c:v>44253</c:v>
                </c:pt>
                <c:pt idx="21">
                  <c:v>44281</c:v>
                </c:pt>
                <c:pt idx="22">
                  <c:v>44312</c:v>
                </c:pt>
                <c:pt idx="23">
                  <c:v>44342</c:v>
                </c:pt>
                <c:pt idx="24">
                  <c:v>44375</c:v>
                </c:pt>
                <c:pt idx="25">
                  <c:v>44403</c:v>
                </c:pt>
                <c:pt idx="26">
                  <c:v>44434</c:v>
                </c:pt>
                <c:pt idx="27">
                  <c:v>44466</c:v>
                </c:pt>
                <c:pt idx="28">
                  <c:v>44495</c:v>
                </c:pt>
                <c:pt idx="29">
                  <c:v>44526</c:v>
                </c:pt>
                <c:pt idx="30">
                  <c:v>44557</c:v>
                </c:pt>
                <c:pt idx="31">
                  <c:v>44587</c:v>
                </c:pt>
                <c:pt idx="32">
                  <c:v>44620</c:v>
                </c:pt>
                <c:pt idx="33">
                  <c:v>44648</c:v>
                </c:pt>
                <c:pt idx="34">
                  <c:v>44677</c:v>
                </c:pt>
                <c:pt idx="35">
                  <c:v>44707</c:v>
                </c:pt>
                <c:pt idx="36">
                  <c:v>44739</c:v>
                </c:pt>
                <c:pt idx="37">
                  <c:v>44768</c:v>
                </c:pt>
                <c:pt idx="38">
                  <c:v>44799</c:v>
                </c:pt>
                <c:pt idx="39">
                  <c:v>44830</c:v>
                </c:pt>
                <c:pt idx="40">
                  <c:v>44860</c:v>
                </c:pt>
                <c:pt idx="41">
                  <c:v>44893</c:v>
                </c:pt>
                <c:pt idx="42">
                  <c:v>44922</c:v>
                </c:pt>
                <c:pt idx="43">
                  <c:v>44952</c:v>
                </c:pt>
                <c:pt idx="44">
                  <c:v>44984</c:v>
                </c:pt>
                <c:pt idx="45">
                  <c:v>45012</c:v>
                </c:pt>
                <c:pt idx="46">
                  <c:v>45042</c:v>
                </c:pt>
                <c:pt idx="47">
                  <c:v>45072</c:v>
                </c:pt>
                <c:pt idx="48">
                  <c:v>45103</c:v>
                </c:pt>
                <c:pt idx="49">
                  <c:v>45133</c:v>
                </c:pt>
                <c:pt idx="50">
                  <c:v>45166</c:v>
                </c:pt>
                <c:pt idx="51">
                  <c:v>45195</c:v>
                </c:pt>
                <c:pt idx="52">
                  <c:v>45225</c:v>
                </c:pt>
                <c:pt idx="53">
                  <c:v>45257</c:v>
                </c:pt>
                <c:pt idx="54">
                  <c:v>45286</c:v>
                </c:pt>
                <c:pt idx="55">
                  <c:v>45317</c:v>
                </c:pt>
                <c:pt idx="56">
                  <c:v>45348</c:v>
                </c:pt>
                <c:pt idx="57">
                  <c:v>45377</c:v>
                </c:pt>
                <c:pt idx="58">
                  <c:v>45408</c:v>
                </c:pt>
                <c:pt idx="59">
                  <c:v>45440</c:v>
                </c:pt>
                <c:pt idx="60">
                  <c:v>45469</c:v>
                </c:pt>
                <c:pt idx="61">
                  <c:v>45499</c:v>
                </c:pt>
                <c:pt idx="62">
                  <c:v>45530</c:v>
                </c:pt>
                <c:pt idx="63">
                  <c:v>45561</c:v>
                </c:pt>
                <c:pt idx="64">
                  <c:v>45593</c:v>
                </c:pt>
                <c:pt idx="65">
                  <c:v>45622</c:v>
                </c:pt>
                <c:pt idx="66">
                  <c:v>45652</c:v>
                </c:pt>
                <c:pt idx="67">
                  <c:v>45684</c:v>
                </c:pt>
                <c:pt idx="68">
                  <c:v>45714</c:v>
                </c:pt>
                <c:pt idx="69">
                  <c:v>45742</c:v>
                </c:pt>
                <c:pt idx="70">
                  <c:v>45775</c:v>
                </c:pt>
                <c:pt idx="71">
                  <c:v>45804</c:v>
                </c:pt>
                <c:pt idx="72">
                  <c:v>45834</c:v>
                </c:pt>
                <c:pt idx="73">
                  <c:v>45866</c:v>
                </c:pt>
                <c:pt idx="74">
                  <c:v>45895</c:v>
                </c:pt>
                <c:pt idx="75">
                  <c:v>45926</c:v>
                </c:pt>
                <c:pt idx="76">
                  <c:v>45957</c:v>
                </c:pt>
                <c:pt idx="77">
                  <c:v>45987</c:v>
                </c:pt>
                <c:pt idx="78">
                  <c:v>46017</c:v>
                </c:pt>
                <c:pt idx="79">
                  <c:v>46048</c:v>
                </c:pt>
                <c:pt idx="80">
                  <c:v>46079</c:v>
                </c:pt>
                <c:pt idx="81">
                  <c:v>46107</c:v>
                </c:pt>
                <c:pt idx="82">
                  <c:v>46139</c:v>
                </c:pt>
                <c:pt idx="83">
                  <c:v>46168</c:v>
                </c:pt>
                <c:pt idx="84">
                  <c:v>46199</c:v>
                </c:pt>
                <c:pt idx="85">
                  <c:v>46230</c:v>
                </c:pt>
                <c:pt idx="86">
                  <c:v>46260</c:v>
                </c:pt>
                <c:pt idx="87">
                  <c:v>46293</c:v>
                </c:pt>
                <c:pt idx="88">
                  <c:v>46321</c:v>
                </c:pt>
                <c:pt idx="89">
                  <c:v>46353</c:v>
                </c:pt>
                <c:pt idx="90">
                  <c:v>46384</c:v>
                </c:pt>
                <c:pt idx="91">
                  <c:v>46413</c:v>
                </c:pt>
                <c:pt idx="92">
                  <c:v>46444</c:v>
                </c:pt>
                <c:pt idx="93">
                  <c:v>46472</c:v>
                </c:pt>
                <c:pt idx="94">
                  <c:v>46503</c:v>
                </c:pt>
                <c:pt idx="95">
                  <c:v>46533</c:v>
                </c:pt>
                <c:pt idx="96">
                  <c:v>46566</c:v>
                </c:pt>
                <c:pt idx="97">
                  <c:v>46594</c:v>
                </c:pt>
              </c:numCache>
            </c:numRef>
          </c:cat>
          <c:val>
            <c:numRef>
              <c:f>USD_CURVE_DISPLAY!$D$8:$D$105</c:f>
              <c:numCache>
                <c:formatCode>0.0000%</c:formatCode>
                <c:ptCount val="98"/>
                <c:pt idx="0">
                  <c:v>2.4800000000002598E-2</c:v>
                </c:pt>
                <c:pt idx="1">
                  <c:v>2.4285863539530446E-2</c:v>
                </c:pt>
                <c:pt idx="2">
                  <c:v>2.0895705077679311E-2</c:v>
                </c:pt>
                <c:pt idx="3">
                  <c:v>2.056073995675833E-2</c:v>
                </c:pt>
                <c:pt idx="4">
                  <c:v>1.9180966136920288E-2</c:v>
                </c:pt>
                <c:pt idx="5">
                  <c:v>1.8439514767818532E-2</c:v>
                </c:pt>
                <c:pt idx="6">
                  <c:v>1.778769195073699E-2</c:v>
                </c:pt>
                <c:pt idx="7">
                  <c:v>1.7395395355048811E-2</c:v>
                </c:pt>
                <c:pt idx="8">
                  <c:v>1.7034252276886323E-2</c:v>
                </c:pt>
                <c:pt idx="9">
                  <c:v>1.6688564160114498E-2</c:v>
                </c:pt>
                <c:pt idx="10">
                  <c:v>1.6311075380919308E-2</c:v>
                </c:pt>
                <c:pt idx="11">
                  <c:v>1.5972619718223113E-2</c:v>
                </c:pt>
                <c:pt idx="12">
                  <c:v>1.5603910720489778E-2</c:v>
                </c:pt>
                <c:pt idx="13">
                  <c:v>1.527520792398823E-2</c:v>
                </c:pt>
                <c:pt idx="14">
                  <c:v>1.4982866299080353E-2</c:v>
                </c:pt>
                <c:pt idx="15">
                  <c:v>1.4702796626187061E-2</c:v>
                </c:pt>
                <c:pt idx="16">
                  <c:v>1.4499450044374081E-2</c:v>
                </c:pt>
                <c:pt idx="17">
                  <c:v>1.4301006546686474E-2</c:v>
                </c:pt>
                <c:pt idx="18">
                  <c:v>1.4157839530976076E-2</c:v>
                </c:pt>
                <c:pt idx="19">
                  <c:v>1.4054896743083184E-2</c:v>
                </c:pt>
                <c:pt idx="20">
                  <c:v>1.3981859355904952E-2</c:v>
                </c:pt>
                <c:pt idx="21">
                  <c:v>1.3952047844511772E-2</c:v>
                </c:pt>
                <c:pt idx="22">
                  <c:v>1.3955543434462975E-2</c:v>
                </c:pt>
                <c:pt idx="23">
                  <c:v>1.3996992808635917E-2</c:v>
                </c:pt>
                <c:pt idx="24">
                  <c:v>1.4085985245895266E-2</c:v>
                </c:pt>
                <c:pt idx="25">
                  <c:v>1.4180665420715549E-2</c:v>
                </c:pt>
                <c:pt idx="26">
                  <c:v>1.4286391726106068E-2</c:v>
                </c:pt>
                <c:pt idx="27">
                  <c:v>1.4396529388456309E-2</c:v>
                </c:pt>
                <c:pt idx="28">
                  <c:v>1.4497225973526592E-2</c:v>
                </c:pt>
                <c:pt idx="29">
                  <c:v>1.4609915397558789E-2</c:v>
                </c:pt>
                <c:pt idx="30">
                  <c:v>1.4715355354564304E-2</c:v>
                </c:pt>
                <c:pt idx="31">
                  <c:v>1.4822307584037072E-2</c:v>
                </c:pt>
                <c:pt idx="32">
                  <c:v>1.4941024257968448E-2</c:v>
                </c:pt>
                <c:pt idx="33">
                  <c:v>1.5042638261180184E-2</c:v>
                </c:pt>
                <c:pt idx="34">
                  <c:v>1.5148743655331086E-2</c:v>
                </c:pt>
                <c:pt idx="35">
                  <c:v>1.5259437620684988E-2</c:v>
                </c:pt>
                <c:pt idx="36">
                  <c:v>1.5378560983299093E-2</c:v>
                </c:pt>
                <c:pt idx="37">
                  <c:v>1.5487195245445007E-2</c:v>
                </c:pt>
                <c:pt idx="38">
                  <c:v>1.560815572044133E-2</c:v>
                </c:pt>
                <c:pt idx="39">
                  <c:v>1.5720640983145684E-2</c:v>
                </c:pt>
                <c:pt idx="40">
                  <c:v>1.5834190568080386E-2</c:v>
                </c:pt>
                <c:pt idx="41">
                  <c:v>1.5959547630410909E-2</c:v>
                </c:pt>
                <c:pt idx="42">
                  <c:v>1.6070105512300314E-2</c:v>
                </c:pt>
                <c:pt idx="43">
                  <c:v>1.6184869421875862E-2</c:v>
                </c:pt>
                <c:pt idx="44">
                  <c:v>1.6307730283680103E-2</c:v>
                </c:pt>
                <c:pt idx="45">
                  <c:v>1.64156152266593E-2</c:v>
                </c:pt>
                <c:pt idx="46">
                  <c:v>1.653160574776719E-2</c:v>
                </c:pt>
                <c:pt idx="47">
                  <c:v>1.6655001235454995E-2</c:v>
                </c:pt>
                <c:pt idx="48">
                  <c:v>1.6768745560756214E-2</c:v>
                </c:pt>
                <c:pt idx="49">
                  <c:v>1.6882816638694311E-2</c:v>
                </c:pt>
                <c:pt idx="50">
                  <c:v>1.7000583017828256E-2</c:v>
                </c:pt>
                <c:pt idx="51">
                  <c:v>1.7097359498577398E-2</c:v>
                </c:pt>
                <c:pt idx="52">
                  <c:v>1.7190825338919222E-2</c:v>
                </c:pt>
                <c:pt idx="53">
                  <c:v>1.7283028754781566E-2</c:v>
                </c:pt>
                <c:pt idx="54">
                  <c:v>1.7359868585599743E-2</c:v>
                </c:pt>
                <c:pt idx="55">
                  <c:v>1.7438041124736813E-2</c:v>
                </c:pt>
                <c:pt idx="56">
                  <c:v>1.7502548308202054E-2</c:v>
                </c:pt>
                <c:pt idx="57">
                  <c:v>1.7559105211202946E-2</c:v>
                </c:pt>
                <c:pt idx="58">
                  <c:v>1.7614781866487243E-2</c:v>
                </c:pt>
                <c:pt idx="59">
                  <c:v>1.7659387401434801E-2</c:v>
                </c:pt>
                <c:pt idx="60">
                  <c:v>1.7695071442356942E-2</c:v>
                </c:pt>
                <c:pt idx="61">
                  <c:v>1.7739007959684201E-2</c:v>
                </c:pt>
                <c:pt idx="62">
                  <c:v>1.7798381376484394E-2</c:v>
                </c:pt>
                <c:pt idx="63">
                  <c:v>1.7880000940711661E-2</c:v>
                </c:pt>
                <c:pt idx="64">
                  <c:v>1.7985017721417439E-2</c:v>
                </c:pt>
                <c:pt idx="65">
                  <c:v>1.809852231913817E-2</c:v>
                </c:pt>
                <c:pt idx="66">
                  <c:v>1.823439817314635E-2</c:v>
                </c:pt>
                <c:pt idx="67">
                  <c:v>1.8400151590463831E-2</c:v>
                </c:pt>
                <c:pt idx="68">
                  <c:v>1.8575189804940644E-2</c:v>
                </c:pt>
                <c:pt idx="69">
                  <c:v>1.8755821400781424E-2</c:v>
                </c:pt>
                <c:pt idx="70">
                  <c:v>1.8990248873575283E-2</c:v>
                </c:pt>
                <c:pt idx="71">
                  <c:v>1.9215630287826906E-2</c:v>
                </c:pt>
                <c:pt idx="72">
                  <c:v>1.9467985925093755E-2</c:v>
                </c:pt>
                <c:pt idx="73">
                  <c:v>1.9733933983315695E-2</c:v>
                </c:pt>
                <c:pt idx="74">
                  <c:v>1.9940300768975721E-2</c:v>
                </c:pt>
                <c:pt idx="75">
                  <c:v>2.0130261999956708E-2</c:v>
                </c:pt>
                <c:pt idx="76">
                  <c:v>2.0268915909268544E-2</c:v>
                </c:pt>
                <c:pt idx="77">
                  <c:v>2.0374344600528966E-2</c:v>
                </c:pt>
                <c:pt idx="78">
                  <c:v>2.0441974473711707E-2</c:v>
                </c:pt>
                <c:pt idx="79">
                  <c:v>2.0469649648505742E-2</c:v>
                </c:pt>
                <c:pt idx="80">
                  <c:v>2.0460475609697118E-2</c:v>
                </c:pt>
                <c:pt idx="81">
                  <c:v>2.0417926082355604E-2</c:v>
                </c:pt>
                <c:pt idx="82">
                  <c:v>2.0329202700987301E-2</c:v>
                </c:pt>
                <c:pt idx="83">
                  <c:v>2.0211609509722842E-2</c:v>
                </c:pt>
                <c:pt idx="84">
                  <c:v>2.0041637586444311E-2</c:v>
                </c:pt>
                <c:pt idx="85">
                  <c:v>1.9880164717157506E-2</c:v>
                </c:pt>
                <c:pt idx="86">
                  <c:v>1.9769276814850762E-2</c:v>
                </c:pt>
                <c:pt idx="87">
                  <c:v>1.9704983277882726E-2</c:v>
                </c:pt>
                <c:pt idx="88">
                  <c:v>1.9698138976111085E-2</c:v>
                </c:pt>
                <c:pt idx="89">
                  <c:v>1.9747789016700837E-2</c:v>
                </c:pt>
                <c:pt idx="90">
                  <c:v>1.9844331265585165E-2</c:v>
                </c:pt>
                <c:pt idx="91">
                  <c:v>1.9987491422674069E-2</c:v>
                </c:pt>
                <c:pt idx="92">
                  <c:v>2.0202632879699027E-2</c:v>
                </c:pt>
                <c:pt idx="93">
                  <c:v>2.0438439280531333E-2</c:v>
                </c:pt>
                <c:pt idx="94">
                  <c:v>2.0740507042532698E-2</c:v>
                </c:pt>
                <c:pt idx="95">
                  <c:v>2.1096497043210403E-2</c:v>
                </c:pt>
                <c:pt idx="96">
                  <c:v>2.1549454218417991E-2</c:v>
                </c:pt>
                <c:pt idx="97">
                  <c:v>2.1932851296263448E-2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USD_CURVE_DISPLAY!$E$7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USD_CURVE_DISPLAY!$B$8:$B$105</c:f>
              <c:numCache>
                <c:formatCode>ddd\,\ d\-mmm\-yy</c:formatCode>
                <c:ptCount val="98"/>
                <c:pt idx="0">
                  <c:v>43642</c:v>
                </c:pt>
                <c:pt idx="1">
                  <c:v>43672</c:v>
                </c:pt>
                <c:pt idx="2">
                  <c:v>43703</c:v>
                </c:pt>
                <c:pt idx="3">
                  <c:v>43734</c:v>
                </c:pt>
                <c:pt idx="4">
                  <c:v>43766</c:v>
                </c:pt>
                <c:pt idx="5">
                  <c:v>43795</c:v>
                </c:pt>
                <c:pt idx="6">
                  <c:v>43825</c:v>
                </c:pt>
                <c:pt idx="7">
                  <c:v>43857</c:v>
                </c:pt>
                <c:pt idx="8">
                  <c:v>43887</c:v>
                </c:pt>
                <c:pt idx="9">
                  <c:v>43916</c:v>
                </c:pt>
                <c:pt idx="10">
                  <c:v>43948</c:v>
                </c:pt>
                <c:pt idx="11">
                  <c:v>43977</c:v>
                </c:pt>
                <c:pt idx="12">
                  <c:v>44008</c:v>
                </c:pt>
                <c:pt idx="13">
                  <c:v>44039</c:v>
                </c:pt>
                <c:pt idx="14">
                  <c:v>44069</c:v>
                </c:pt>
                <c:pt idx="15">
                  <c:v>44102</c:v>
                </c:pt>
                <c:pt idx="16">
                  <c:v>44130</c:v>
                </c:pt>
                <c:pt idx="17">
                  <c:v>44162</c:v>
                </c:pt>
                <c:pt idx="18">
                  <c:v>44193</c:v>
                </c:pt>
                <c:pt idx="19">
                  <c:v>44222</c:v>
                </c:pt>
                <c:pt idx="20">
                  <c:v>44253</c:v>
                </c:pt>
                <c:pt idx="21">
                  <c:v>44281</c:v>
                </c:pt>
                <c:pt idx="22">
                  <c:v>44312</c:v>
                </c:pt>
                <c:pt idx="23">
                  <c:v>44342</c:v>
                </c:pt>
                <c:pt idx="24">
                  <c:v>44375</c:v>
                </c:pt>
                <c:pt idx="25">
                  <c:v>44403</c:v>
                </c:pt>
                <c:pt idx="26">
                  <c:v>44434</c:v>
                </c:pt>
                <c:pt idx="27">
                  <c:v>44466</c:v>
                </c:pt>
                <c:pt idx="28">
                  <c:v>44495</c:v>
                </c:pt>
                <c:pt idx="29">
                  <c:v>44526</c:v>
                </c:pt>
                <c:pt idx="30">
                  <c:v>44557</c:v>
                </c:pt>
                <c:pt idx="31">
                  <c:v>44587</c:v>
                </c:pt>
                <c:pt idx="32">
                  <c:v>44620</c:v>
                </c:pt>
                <c:pt idx="33">
                  <c:v>44648</c:v>
                </c:pt>
                <c:pt idx="34">
                  <c:v>44677</c:v>
                </c:pt>
                <c:pt idx="35">
                  <c:v>44707</c:v>
                </c:pt>
                <c:pt idx="36">
                  <c:v>44739</c:v>
                </c:pt>
                <c:pt idx="37">
                  <c:v>44768</c:v>
                </c:pt>
                <c:pt idx="38">
                  <c:v>44799</c:v>
                </c:pt>
                <c:pt idx="39">
                  <c:v>44830</c:v>
                </c:pt>
                <c:pt idx="40">
                  <c:v>44860</c:v>
                </c:pt>
                <c:pt idx="41">
                  <c:v>44893</c:v>
                </c:pt>
                <c:pt idx="42">
                  <c:v>44922</c:v>
                </c:pt>
                <c:pt idx="43">
                  <c:v>44952</c:v>
                </c:pt>
                <c:pt idx="44">
                  <c:v>44984</c:v>
                </c:pt>
                <c:pt idx="45">
                  <c:v>45012</c:v>
                </c:pt>
                <c:pt idx="46">
                  <c:v>45042</c:v>
                </c:pt>
                <c:pt idx="47">
                  <c:v>45072</c:v>
                </c:pt>
                <c:pt idx="48">
                  <c:v>45103</c:v>
                </c:pt>
                <c:pt idx="49">
                  <c:v>45133</c:v>
                </c:pt>
                <c:pt idx="50">
                  <c:v>45166</c:v>
                </c:pt>
                <c:pt idx="51">
                  <c:v>45195</c:v>
                </c:pt>
                <c:pt idx="52">
                  <c:v>45225</c:v>
                </c:pt>
                <c:pt idx="53">
                  <c:v>45257</c:v>
                </c:pt>
                <c:pt idx="54">
                  <c:v>45286</c:v>
                </c:pt>
                <c:pt idx="55">
                  <c:v>45317</c:v>
                </c:pt>
                <c:pt idx="56">
                  <c:v>45348</c:v>
                </c:pt>
                <c:pt idx="57">
                  <c:v>45377</c:v>
                </c:pt>
                <c:pt idx="58">
                  <c:v>45408</c:v>
                </c:pt>
                <c:pt idx="59">
                  <c:v>45440</c:v>
                </c:pt>
                <c:pt idx="60">
                  <c:v>45469</c:v>
                </c:pt>
                <c:pt idx="61">
                  <c:v>45499</c:v>
                </c:pt>
                <c:pt idx="62">
                  <c:v>45530</c:v>
                </c:pt>
                <c:pt idx="63">
                  <c:v>45561</c:v>
                </c:pt>
                <c:pt idx="64">
                  <c:v>45593</c:v>
                </c:pt>
                <c:pt idx="65">
                  <c:v>45622</c:v>
                </c:pt>
                <c:pt idx="66">
                  <c:v>45652</c:v>
                </c:pt>
                <c:pt idx="67">
                  <c:v>45684</c:v>
                </c:pt>
                <c:pt idx="68">
                  <c:v>45714</c:v>
                </c:pt>
                <c:pt idx="69">
                  <c:v>45742</c:v>
                </c:pt>
                <c:pt idx="70">
                  <c:v>45775</c:v>
                </c:pt>
                <c:pt idx="71">
                  <c:v>45804</c:v>
                </c:pt>
                <c:pt idx="72">
                  <c:v>45834</c:v>
                </c:pt>
                <c:pt idx="73">
                  <c:v>45866</c:v>
                </c:pt>
                <c:pt idx="74">
                  <c:v>45895</c:v>
                </c:pt>
                <c:pt idx="75">
                  <c:v>45926</c:v>
                </c:pt>
                <c:pt idx="76">
                  <c:v>45957</c:v>
                </c:pt>
                <c:pt idx="77">
                  <c:v>45987</c:v>
                </c:pt>
                <c:pt idx="78">
                  <c:v>46017</c:v>
                </c:pt>
                <c:pt idx="79">
                  <c:v>46048</c:v>
                </c:pt>
                <c:pt idx="80">
                  <c:v>46079</c:v>
                </c:pt>
                <c:pt idx="81">
                  <c:v>46107</c:v>
                </c:pt>
                <c:pt idx="82">
                  <c:v>46139</c:v>
                </c:pt>
                <c:pt idx="83">
                  <c:v>46168</c:v>
                </c:pt>
                <c:pt idx="84">
                  <c:v>46199</c:v>
                </c:pt>
                <c:pt idx="85">
                  <c:v>46230</c:v>
                </c:pt>
                <c:pt idx="86">
                  <c:v>46260</c:v>
                </c:pt>
                <c:pt idx="87">
                  <c:v>46293</c:v>
                </c:pt>
                <c:pt idx="88">
                  <c:v>46321</c:v>
                </c:pt>
                <c:pt idx="89">
                  <c:v>46353</c:v>
                </c:pt>
                <c:pt idx="90">
                  <c:v>46384</c:v>
                </c:pt>
                <c:pt idx="91">
                  <c:v>46413</c:v>
                </c:pt>
                <c:pt idx="92">
                  <c:v>46444</c:v>
                </c:pt>
                <c:pt idx="93">
                  <c:v>46472</c:v>
                </c:pt>
                <c:pt idx="94">
                  <c:v>46503</c:v>
                </c:pt>
                <c:pt idx="95">
                  <c:v>46533</c:v>
                </c:pt>
                <c:pt idx="96">
                  <c:v>46566</c:v>
                </c:pt>
                <c:pt idx="97">
                  <c:v>46594</c:v>
                </c:pt>
              </c:numCache>
            </c:numRef>
          </c:cat>
          <c:val>
            <c:numRef>
              <c:f>USD_CURVE_DISPLAY!$E$8:$E$105</c:f>
              <c:numCache>
                <c:formatCode>0.0000%</c:formatCode>
                <c:ptCount val="98"/>
                <c:pt idx="0">
                  <c:v>2.3308876108929254E-2</c:v>
                </c:pt>
                <c:pt idx="1">
                  <c:v>2.3157734474987146E-2</c:v>
                </c:pt>
                <c:pt idx="2">
                  <c:v>2.3001554786580305E-2</c:v>
                </c:pt>
                <c:pt idx="3">
                  <c:v>2.2845375098173464E-2</c:v>
                </c:pt>
                <c:pt idx="4">
                  <c:v>2.1420339852074782E-2</c:v>
                </c:pt>
                <c:pt idx="5">
                  <c:v>1.9965282429969342E-2</c:v>
                </c:pt>
                <c:pt idx="6">
                  <c:v>1.8677708199511232E-2</c:v>
                </c:pt>
                <c:pt idx="7">
                  <c:v>1.7942926982941355E-2</c:v>
                </c:pt>
                <c:pt idx="8">
                  <c:v>1.7254092232373241E-2</c:v>
                </c:pt>
                <c:pt idx="9">
                  <c:v>1.6682428106306997E-2</c:v>
                </c:pt>
                <c:pt idx="10">
                  <c:v>1.6347671415891298E-2</c:v>
                </c:pt>
                <c:pt idx="11">
                  <c:v>1.6047296883306975E-2</c:v>
                </c:pt>
                <c:pt idx="12">
                  <c:v>1.5768545586743211E-2</c:v>
                </c:pt>
                <c:pt idx="13">
                  <c:v>1.5522471022069219E-2</c:v>
                </c:pt>
                <c:pt idx="14">
                  <c:v>1.5276991474739871E-2</c:v>
                </c:pt>
                <c:pt idx="15">
                  <c:v>1.499644393894577E-2</c:v>
                </c:pt>
                <c:pt idx="16">
                  <c:v>1.4705142235746343E-2</c:v>
                </c:pt>
                <c:pt idx="17">
                  <c:v>1.4348539991217133E-2</c:v>
                </c:pt>
                <c:pt idx="18">
                  <c:v>1.4060641615361158E-2</c:v>
                </c:pt>
                <c:pt idx="19">
                  <c:v>1.3905448654797528E-2</c:v>
                </c:pt>
                <c:pt idx="20">
                  <c:v>1.3872799210368589E-2</c:v>
                </c:pt>
                <c:pt idx="21">
                  <c:v>1.3957598309294768E-2</c:v>
                </c:pt>
                <c:pt idx="22">
                  <c:v>1.4167598069807061E-2</c:v>
                </c:pt>
                <c:pt idx="23">
                  <c:v>1.44479737535376E-2</c:v>
                </c:pt>
                <c:pt idx="24">
                  <c:v>1.4786731918816342E-2</c:v>
                </c:pt>
                <c:pt idx="25">
                  <c:v>1.5059841685379684E-2</c:v>
                </c:pt>
                <c:pt idx="26">
                  <c:v>1.5336633757651671E-2</c:v>
                </c:pt>
                <c:pt idx="27">
                  <c:v>1.5593256323855557E-2</c:v>
                </c:pt>
                <c:pt idx="28">
                  <c:v>1.5799780870685527E-2</c:v>
                </c:pt>
                <c:pt idx="29">
                  <c:v>1.5994166379485125E-2</c:v>
                </c:pt>
                <c:pt idx="30">
                  <c:v>1.616277986377488E-2</c:v>
                </c:pt>
                <c:pt idx="31">
                  <c:v>1.6302472496659726E-2</c:v>
                </c:pt>
                <c:pt idx="32">
                  <c:v>1.6428443093090352E-2</c:v>
                </c:pt>
                <c:pt idx="33">
                  <c:v>1.6511231277010509E-2</c:v>
                </c:pt>
                <c:pt idx="34">
                  <c:v>1.6574233014490118E-2</c:v>
                </c:pt>
                <c:pt idx="35">
                  <c:v>1.6623636988923898E-2</c:v>
                </c:pt>
                <c:pt idx="36">
                  <c:v>1.6670903632453445E-2</c:v>
                </c:pt>
                <c:pt idx="37">
                  <c:v>1.6718291254181207E-2</c:v>
                </c:pt>
                <c:pt idx="38">
                  <c:v>1.6775835466572939E-2</c:v>
                </c:pt>
                <c:pt idx="39">
                  <c:v>1.6840216262532605E-2</c:v>
                </c:pt>
                <c:pt idx="40">
                  <c:v>1.6908877852778798E-2</c:v>
                </c:pt>
                <c:pt idx="41">
                  <c:v>1.6992161181070609E-2</c:v>
                </c:pt>
                <c:pt idx="42">
                  <c:v>1.7072689583170774E-2</c:v>
                </c:pt>
                <c:pt idx="43">
                  <c:v>1.7163637038966145E-2</c:v>
                </c:pt>
                <c:pt idx="44">
                  <c:v>1.7268641524673636E-2</c:v>
                </c:pt>
                <c:pt idx="45">
                  <c:v>1.7366588300621048E-2</c:v>
                </c:pt>
                <c:pt idx="46">
                  <c:v>1.7476877650393713E-2</c:v>
                </c:pt>
                <c:pt idx="47">
                  <c:v>1.7590821324998729E-2</c:v>
                </c:pt>
                <c:pt idx="48">
                  <c:v>1.7710108504086684E-2</c:v>
                </c:pt>
                <c:pt idx="49">
                  <c:v>1.7825146818272443E-2</c:v>
                </c:pt>
                <c:pt idx="50">
                  <c:v>1.7950925218368132E-2</c:v>
                </c:pt>
                <c:pt idx="51">
                  <c:v>1.8061028334885709E-2</c:v>
                </c:pt>
                <c:pt idx="52">
                  <c:v>1.8174684439062193E-2</c:v>
                </c:pt>
                <c:pt idx="53">
                  <c:v>1.8295573861835047E-2</c:v>
                </c:pt>
                <c:pt idx="54">
                  <c:v>1.8404692372983152E-2</c:v>
                </c:pt>
                <c:pt idx="55">
                  <c:v>1.8520801516736889E-2</c:v>
                </c:pt>
                <c:pt idx="56">
                  <c:v>1.8636591560439196E-2</c:v>
                </c:pt>
                <c:pt idx="57">
                  <c:v>1.8744912559948861E-2</c:v>
                </c:pt>
                <c:pt idx="58">
                  <c:v>1.8860784059167239E-2</c:v>
                </c:pt>
                <c:pt idx="59">
                  <c:v>1.897938706576453E-2</c:v>
                </c:pt>
                <c:pt idx="60">
                  <c:v>1.9084741709090719E-2</c:v>
                </c:pt>
                <c:pt idx="61">
                  <c:v>1.9190692191976135E-2</c:v>
                </c:pt>
                <c:pt idx="62">
                  <c:v>1.9297671430856148E-2</c:v>
                </c:pt>
                <c:pt idx="63">
                  <c:v>1.9403386467959353E-2</c:v>
                </c:pt>
                <c:pt idx="64">
                  <c:v>1.951239959976258E-2</c:v>
                </c:pt>
                <c:pt idx="65">
                  <c:v>1.9611381011113156E-2</c:v>
                </c:pt>
                <c:pt idx="66">
                  <c:v>1.971397311456E-2</c:v>
                </c:pt>
                <c:pt idx="67">
                  <c:v>1.9823463171643772E-2</c:v>
                </c:pt>
                <c:pt idx="68">
                  <c:v>1.9925135413569117E-2</c:v>
                </c:pt>
                <c:pt idx="69">
                  <c:v>2.0018036596695463E-2</c:v>
                </c:pt>
                <c:pt idx="70">
                  <c:v>2.0124051590866249E-2</c:v>
                </c:pt>
                <c:pt idx="71">
                  <c:v>2.0214756076325009E-2</c:v>
                </c:pt>
                <c:pt idx="72">
                  <c:v>2.030722353272903E-2</c:v>
                </c:pt>
                <c:pt idx="73">
                  <c:v>2.0405313335571787E-2</c:v>
                </c:pt>
                <c:pt idx="74">
                  <c:v>2.0493728457263171E-2</c:v>
                </c:pt>
                <c:pt idx="75">
                  <c:v>2.0587410758034008E-2</c:v>
                </c:pt>
                <c:pt idx="76">
                  <c:v>2.0679962604957934E-2</c:v>
                </c:pt>
                <c:pt idx="77">
                  <c:v>2.0768502843037922E-2</c:v>
                </c:pt>
                <c:pt idx="78">
                  <c:v>2.0856185991095531E-2</c:v>
                </c:pt>
                <c:pt idx="79">
                  <c:v>2.0945987645946858E-2</c:v>
                </c:pt>
                <c:pt idx="80">
                  <c:v>2.1034731931583648E-2</c:v>
                </c:pt>
                <c:pt idx="81">
                  <c:v>2.1113685575868332E-2</c:v>
                </c:pt>
                <c:pt idx="82">
                  <c:v>2.1202257833483007E-2</c:v>
                </c:pt>
                <c:pt idx="83">
                  <c:v>2.1281146812118894E-2</c:v>
                </c:pt>
                <c:pt idx="84">
                  <c:v>2.1364328649101615E-2</c:v>
                </c:pt>
                <c:pt idx="85">
                  <c:v>2.1446556200080812E-2</c:v>
                </c:pt>
                <c:pt idx="86">
                  <c:v>2.1525055105488713E-2</c:v>
                </c:pt>
                <c:pt idx="87">
                  <c:v>2.1609832875636208E-2</c:v>
                </c:pt>
                <c:pt idx="88">
                  <c:v>2.1680303222533583E-2</c:v>
                </c:pt>
                <c:pt idx="89">
                  <c:v>2.1759572472347465E-2</c:v>
                </c:pt>
                <c:pt idx="90">
                  <c:v>2.1835612328432959E-2</c:v>
                </c:pt>
                <c:pt idx="91">
                  <c:v>2.1906426639003634E-2</c:v>
                </c:pt>
                <c:pt idx="92">
                  <c:v>2.1981461800454051E-2</c:v>
                </c:pt>
                <c:pt idx="93">
                  <c:v>2.2048199138857558E-2</c:v>
                </c:pt>
                <c:pt idx="94">
                  <c:v>2.2120529541975534E-2</c:v>
                </c:pt>
                <c:pt idx="95">
                  <c:v>2.2189090767154467E-2</c:v>
                </c:pt>
                <c:pt idx="96">
                  <c:v>2.2263236304277643E-2</c:v>
                </c:pt>
                <c:pt idx="97">
                  <c:v>2.2325311689249887E-2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013568"/>
        <c:axId val="400060416"/>
      </c:lineChart>
      <c:dateAx>
        <c:axId val="59201356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400060416"/>
        <c:crosses val="autoZero"/>
        <c:auto val="1"/>
        <c:lblOffset val="100"/>
        <c:baseTimeUnit val="days"/>
      </c:dateAx>
      <c:valAx>
        <c:axId val="40006041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9201356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5005285797608627"/>
          <c:y val="0.74217298973991885"/>
          <c:w val="0.41753973461650629"/>
          <c:h val="5.479670722977809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1</xdr:row>
      <xdr:rowOff>95250</xdr:rowOff>
    </xdr:from>
    <xdr:to>
      <xdr:col>15</xdr:col>
      <xdr:colOff>561975</xdr:colOff>
      <xdr:row>23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Settings</vt:lpstr>
      <vt:lpstr>USD_OIS_CURVE</vt:lpstr>
      <vt:lpstr>USD_3M_LIBOR</vt:lpstr>
      <vt:lpstr>USD_SOFR_CURVE</vt:lpstr>
      <vt:lpstr>USD_CURVE_DISPLAY</vt:lpstr>
      <vt:lpstr>USD_OIS_SWAPS</vt:lpstr>
      <vt:lpstr>USD_3ML_SWAPS</vt:lpstr>
      <vt:lpstr>USD_SOFR_SWAPS</vt:lpstr>
      <vt:lpstr>USD_OIS-ARR_BASIS</vt:lpstr>
      <vt:lpstr>USD_ARR-LIBOR_BASIS</vt:lpstr>
      <vt:lpstr>USD_OIS_CURVE!Display.Generator</vt:lpstr>
      <vt:lpstr>USD_SOFR_CURVE!Display.Generator</vt:lpstr>
      <vt:lpstr>USD_OIS_CURVE!isUSDOISLoaded</vt:lpstr>
      <vt:lpstr>isUSDOISLoaded</vt:lpstr>
      <vt:lpstr>Settings.COB</vt:lpstr>
      <vt:lpstr>USD_3ML_SWAP_GENERATOR</vt:lpstr>
      <vt:lpstr>USD_ARR_LIBOR_BASIS_SWAP_GENERATOR</vt:lpstr>
      <vt:lpstr>USD_OIS_ARR_BASIS_SWAP_GENERATOR</vt:lpstr>
      <vt:lpstr>USD_OIS_SWAP_GENERATOR</vt:lpstr>
      <vt:lpstr>USD_SOFR_CURVE_GENERATOR</vt:lpstr>
      <vt:lpstr>USD_SOFR_SWAP_GENERATOR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2019-06-26T17:06:57Z</dcterms:modified>
</cp:coreProperties>
</file>