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volatileDependencies" Target="volatileDependenci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Curves'!$E$2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'Display Curves'!$D$3:$D$88</c:f>
              <c:numCache>
                <c:formatCode>d\-mmm\-yy</c:formatCode>
                <c:ptCount val="86"/>
                <c:pt idx="0">
                  <c:v>44119</c:v>
                </c:pt>
                <c:pt idx="1">
                  <c:v>44151</c:v>
                </c:pt>
                <c:pt idx="2">
                  <c:v>44180</c:v>
                </c:pt>
                <c:pt idx="3">
                  <c:v>44211</c:v>
                </c:pt>
                <c:pt idx="4">
                  <c:v>44242</c:v>
                </c:pt>
                <c:pt idx="5">
                  <c:v>44270</c:v>
                </c:pt>
                <c:pt idx="6">
                  <c:v>44301</c:v>
                </c:pt>
                <c:pt idx="7">
                  <c:v>44333</c:v>
                </c:pt>
                <c:pt idx="8">
                  <c:v>44362</c:v>
                </c:pt>
                <c:pt idx="9">
                  <c:v>44392</c:v>
                </c:pt>
                <c:pt idx="10">
                  <c:v>44424</c:v>
                </c:pt>
                <c:pt idx="11">
                  <c:v>44454</c:v>
                </c:pt>
                <c:pt idx="12">
                  <c:v>44484</c:v>
                </c:pt>
                <c:pt idx="13">
                  <c:v>44515</c:v>
                </c:pt>
                <c:pt idx="14">
                  <c:v>44545</c:v>
                </c:pt>
                <c:pt idx="15">
                  <c:v>44578</c:v>
                </c:pt>
                <c:pt idx="16">
                  <c:v>44607</c:v>
                </c:pt>
                <c:pt idx="17">
                  <c:v>44635</c:v>
                </c:pt>
                <c:pt idx="18">
                  <c:v>44666</c:v>
                </c:pt>
                <c:pt idx="19">
                  <c:v>44697</c:v>
                </c:pt>
                <c:pt idx="20">
                  <c:v>44727</c:v>
                </c:pt>
                <c:pt idx="21">
                  <c:v>44757</c:v>
                </c:pt>
                <c:pt idx="22">
                  <c:v>44788</c:v>
                </c:pt>
                <c:pt idx="23">
                  <c:v>44819</c:v>
                </c:pt>
                <c:pt idx="24">
                  <c:v>44851</c:v>
                </c:pt>
                <c:pt idx="25">
                  <c:v>44880</c:v>
                </c:pt>
                <c:pt idx="26">
                  <c:v>44910</c:v>
                </c:pt>
                <c:pt idx="27">
                  <c:v>44942</c:v>
                </c:pt>
                <c:pt idx="28">
                  <c:v>44972</c:v>
                </c:pt>
                <c:pt idx="29">
                  <c:v>45000</c:v>
                </c:pt>
                <c:pt idx="30">
                  <c:v>45033</c:v>
                </c:pt>
                <c:pt idx="31">
                  <c:v>45061</c:v>
                </c:pt>
                <c:pt idx="32">
                  <c:v>45092</c:v>
                </c:pt>
                <c:pt idx="33">
                  <c:v>45124</c:v>
                </c:pt>
                <c:pt idx="34">
                  <c:v>45153</c:v>
                </c:pt>
                <c:pt idx="35">
                  <c:v>45184</c:v>
                </c:pt>
                <c:pt idx="36">
                  <c:v>45215</c:v>
                </c:pt>
                <c:pt idx="37">
                  <c:v>45245</c:v>
                </c:pt>
                <c:pt idx="38">
                  <c:v>45275</c:v>
                </c:pt>
                <c:pt idx="39">
                  <c:v>45306</c:v>
                </c:pt>
                <c:pt idx="40">
                  <c:v>45337</c:v>
                </c:pt>
                <c:pt idx="41">
                  <c:v>45366</c:v>
                </c:pt>
                <c:pt idx="42">
                  <c:v>45397</c:v>
                </c:pt>
                <c:pt idx="43">
                  <c:v>45427</c:v>
                </c:pt>
                <c:pt idx="44">
                  <c:v>45460</c:v>
                </c:pt>
                <c:pt idx="45">
                  <c:v>45488</c:v>
                </c:pt>
                <c:pt idx="46">
                  <c:v>45519</c:v>
                </c:pt>
                <c:pt idx="47">
                  <c:v>45551</c:v>
                </c:pt>
                <c:pt idx="48">
                  <c:v>45580</c:v>
                </c:pt>
                <c:pt idx="49">
                  <c:v>45611</c:v>
                </c:pt>
                <c:pt idx="50">
                  <c:v>45642</c:v>
                </c:pt>
                <c:pt idx="51">
                  <c:v>45672</c:v>
                </c:pt>
                <c:pt idx="52">
                  <c:v>45705</c:v>
                </c:pt>
                <c:pt idx="53">
                  <c:v>45733</c:v>
                </c:pt>
                <c:pt idx="54">
                  <c:v>45762</c:v>
                </c:pt>
                <c:pt idx="55">
                  <c:v>45792</c:v>
                </c:pt>
                <c:pt idx="56">
                  <c:v>45824</c:v>
                </c:pt>
                <c:pt idx="57">
                  <c:v>45853</c:v>
                </c:pt>
                <c:pt idx="58">
                  <c:v>45884</c:v>
                </c:pt>
                <c:pt idx="59">
                  <c:v>45915</c:v>
                </c:pt>
                <c:pt idx="60">
                  <c:v>45945</c:v>
                </c:pt>
                <c:pt idx="61">
                  <c:v>45978</c:v>
                </c:pt>
                <c:pt idx="62">
                  <c:v>46006</c:v>
                </c:pt>
                <c:pt idx="63">
                  <c:v>46037</c:v>
                </c:pt>
                <c:pt idx="64">
                  <c:v>46069</c:v>
                </c:pt>
                <c:pt idx="65">
                  <c:v>46097</c:v>
                </c:pt>
                <c:pt idx="66">
                  <c:v>46127</c:v>
                </c:pt>
                <c:pt idx="67">
                  <c:v>46157</c:v>
                </c:pt>
                <c:pt idx="68">
                  <c:v>46188</c:v>
                </c:pt>
                <c:pt idx="69">
                  <c:v>46218</c:v>
                </c:pt>
                <c:pt idx="70">
                  <c:v>46251</c:v>
                </c:pt>
                <c:pt idx="71">
                  <c:v>46280</c:v>
                </c:pt>
                <c:pt idx="72">
                  <c:v>46310</c:v>
                </c:pt>
                <c:pt idx="73">
                  <c:v>46342</c:v>
                </c:pt>
                <c:pt idx="74">
                  <c:v>46371</c:v>
                </c:pt>
                <c:pt idx="75">
                  <c:v>46402</c:v>
                </c:pt>
                <c:pt idx="76">
                  <c:v>46433</c:v>
                </c:pt>
                <c:pt idx="77">
                  <c:v>46461</c:v>
                </c:pt>
                <c:pt idx="78">
                  <c:v>46492</c:v>
                </c:pt>
                <c:pt idx="79">
                  <c:v>46524</c:v>
                </c:pt>
                <c:pt idx="80">
                  <c:v>46553</c:v>
                </c:pt>
                <c:pt idx="81">
                  <c:v>46583</c:v>
                </c:pt>
                <c:pt idx="82">
                  <c:v>46615</c:v>
                </c:pt>
                <c:pt idx="83">
                  <c:v>46645</c:v>
                </c:pt>
                <c:pt idx="84">
                  <c:v>46675</c:v>
                </c:pt>
                <c:pt idx="85">
                  <c:v>46706</c:v>
                </c:pt>
              </c:numCache>
            </c:numRef>
          </c:cat>
          <c:val>
            <c:numRef>
              <c:f>'Display Curves'!$E$3:$E$88</c:f>
              <c:numCache>
                <c:formatCode>0.00000%</c:formatCode>
                <c:ptCount val="86"/>
                <c:pt idx="0">
                  <c:v>5.3931728933531708E-4</c:v>
                </c:pt>
                <c:pt idx="1">
                  <c:v>5.1800266122503603E-4</c:v>
                </c:pt>
                <c:pt idx="2">
                  <c:v>4.8321966791498228E-4</c:v>
                </c:pt>
                <c:pt idx="3">
                  <c:v>3.5872862782060513E-4</c:v>
                </c:pt>
                <c:pt idx="4">
                  <c:v>2.045277853202085E-4</c:v>
                </c:pt>
                <c:pt idx="5">
                  <c:v>4.8825063573288067E-5</c:v>
                </c:pt>
                <c:pt idx="6">
                  <c:v>-1.3681139688359378E-4</c:v>
                </c:pt>
                <c:pt idx="7">
                  <c:v>-3.2158182944552879E-4</c:v>
                </c:pt>
                <c:pt idx="8">
                  <c:v>-4.6587982116319727E-4</c:v>
                </c:pt>
                <c:pt idx="9">
                  <c:v>-5.9198832445484201E-4</c:v>
                </c:pt>
                <c:pt idx="10">
                  <c:v>-7.0213735488711419E-4</c:v>
                </c:pt>
                <c:pt idx="11">
                  <c:v>-7.8387920821710081E-4</c:v>
                </c:pt>
                <c:pt idx="12">
                  <c:v>-8.4648454437174267E-4</c:v>
                </c:pt>
                <c:pt idx="13">
                  <c:v>-8.945698370665619E-4</c:v>
                </c:pt>
                <c:pt idx="14">
                  <c:v>-9.3761337415680678E-4</c:v>
                </c:pt>
                <c:pt idx="15">
                  <c:v>-9.7914372920508913E-4</c:v>
                </c:pt>
                <c:pt idx="16">
                  <c:v>-1.0106101295521037E-3</c:v>
                </c:pt>
                <c:pt idx="17">
                  <c:v>-1.0365278341844708E-3</c:v>
                </c:pt>
                <c:pt idx="18">
                  <c:v>-1.0607749074224287E-3</c:v>
                </c:pt>
                <c:pt idx="19">
                  <c:v>-1.0776425698432897E-3</c:v>
                </c:pt>
                <c:pt idx="20">
                  <c:v>-1.0878760691091435E-3</c:v>
                </c:pt>
                <c:pt idx="21">
                  <c:v>-1.0914771467557159E-3</c:v>
                </c:pt>
                <c:pt idx="22">
                  <c:v>-1.0882327010297169E-3</c:v>
                </c:pt>
                <c:pt idx="23">
                  <c:v>-1.0779114407987896E-3</c:v>
                </c:pt>
                <c:pt idx="24">
                  <c:v>-1.0598375629068623E-3</c:v>
                </c:pt>
                <c:pt idx="25">
                  <c:v>-1.0386221140478891E-3</c:v>
                </c:pt>
                <c:pt idx="26">
                  <c:v>-1.0135685812695159E-3</c:v>
                </c:pt>
                <c:pt idx="27">
                  <c:v>-9.8336371924686336E-4</c:v>
                </c:pt>
                <c:pt idx="28">
                  <c:v>-9.5178402166991999E-4</c:v>
                </c:pt>
                <c:pt idx="29">
                  <c:v>-9.1946165345965206E-4</c:v>
                </c:pt>
                <c:pt idx="30">
                  <c:v>-8.7783802719076866E-4</c:v>
                </c:pt>
                <c:pt idx="31">
                  <c:v>-8.395269063154714E-4</c:v>
                </c:pt>
                <c:pt idx="32">
                  <c:v>-7.9390530113518257E-4</c:v>
                </c:pt>
                <c:pt idx="33">
                  <c:v>-7.4327896156187244E-4</c:v>
                </c:pt>
                <c:pt idx="34">
                  <c:v>-6.9429888684588838E-4</c:v>
                </c:pt>
                <c:pt idx="35">
                  <c:v>-6.368291140024352E-4</c:v>
                </c:pt>
                <c:pt idx="36">
                  <c:v>-5.7969661866050899E-4</c:v>
                </c:pt>
                <c:pt idx="37">
                  <c:v>-5.2033141993310984E-4</c:v>
                </c:pt>
                <c:pt idx="38">
                  <c:v>-4.575512755686998E-4</c:v>
                </c:pt>
                <c:pt idx="39">
                  <c:v>-3.9540897709132385E-4</c:v>
                </c:pt>
                <c:pt idx="40">
                  <c:v>-3.2975757616347985E-4</c:v>
                </c:pt>
                <c:pt idx="41">
                  <c:v>-2.6483217144768667E-4</c:v>
                </c:pt>
                <c:pt idx="42">
                  <c:v>-1.9853896299603489E-4</c:v>
                </c:pt>
                <c:pt idx="43">
                  <c:v>-1.3087487238716078E-4</c:v>
                </c:pt>
                <c:pt idx="44">
                  <c:v>-5.4860550198208235E-5</c:v>
                </c:pt>
                <c:pt idx="45">
                  <c:v>1.0938727530440275E-5</c:v>
                </c:pt>
                <c:pt idx="46">
                  <c:v>8.5183724310985647E-5</c:v>
                </c:pt>
                <c:pt idx="47">
                  <c:v>1.6336369624502762E-4</c:v>
                </c:pt>
                <c:pt idx="48">
                  <c:v>2.355660314168254E-4</c:v>
                </c:pt>
                <c:pt idx="49">
                  <c:v>3.1372591343669065E-4</c:v>
                </c:pt>
                <c:pt idx="50">
                  <c:v>3.8313356301776508E-4</c:v>
                </c:pt>
                <c:pt idx="51">
                  <c:v>4.4879628838047781E-4</c:v>
                </c:pt>
                <c:pt idx="52">
                  <c:v>5.1670183891736944E-4</c:v>
                </c:pt>
                <c:pt idx="53">
                  <c:v>5.7076707977386093E-4</c:v>
                </c:pt>
                <c:pt idx="54">
                  <c:v>6.2332614787605721E-4</c:v>
                </c:pt>
                <c:pt idx="55">
                  <c:v>6.7401723617408252E-4</c:v>
                </c:pt>
                <c:pt idx="56">
                  <c:v>7.23962209007141E-4</c:v>
                </c:pt>
                <c:pt idx="57">
                  <c:v>7.6554607186360413E-4</c:v>
                </c:pt>
                <c:pt idx="58">
                  <c:v>8.073722638021405E-4</c:v>
                </c:pt>
                <c:pt idx="59">
                  <c:v>8.427144246070077E-4</c:v>
                </c:pt>
                <c:pt idx="60">
                  <c:v>8.7431291503344975E-4</c:v>
                </c:pt>
                <c:pt idx="61">
                  <c:v>9.0798957004031313E-4</c:v>
                </c:pt>
                <c:pt idx="62">
                  <c:v>9.3795056972042405E-4</c:v>
                </c:pt>
                <c:pt idx="63">
                  <c:v>9.7260751839606491E-4</c:v>
                </c:pt>
                <c:pt idx="64">
                  <c:v>1.0100210252494599E-3</c:v>
                </c:pt>
                <c:pt idx="65">
                  <c:v>1.0441240714664411E-3</c:v>
                </c:pt>
                <c:pt idx="66">
                  <c:v>1.0820788655196583E-3</c:v>
                </c:pt>
                <c:pt idx="67">
                  <c:v>1.12284240083097E-3</c:v>
                </c:pt>
                <c:pt idx="68">
                  <c:v>1.1637739767448325E-3</c:v>
                </c:pt>
                <c:pt idx="69">
                  <c:v>1.2061769422666128E-3</c:v>
                </c:pt>
                <c:pt idx="70">
                  <c:v>1.2545162532543732E-3</c:v>
                </c:pt>
                <c:pt idx="71">
                  <c:v>1.2984641533730439E-3</c:v>
                </c:pt>
                <c:pt idx="72">
                  <c:v>1.3453739093560245E-3</c:v>
                </c:pt>
                <c:pt idx="73">
                  <c:v>1.3978008101822083E-3</c:v>
                </c:pt>
                <c:pt idx="74">
                  <c:v>1.4480469984067851E-3</c:v>
                </c:pt>
                <c:pt idx="75">
                  <c:v>1.5065176898059534E-3</c:v>
                </c:pt>
                <c:pt idx="76">
                  <c:v>1.5641991663272721E-3</c:v>
                </c:pt>
                <c:pt idx="77">
                  <c:v>1.6205579065453023E-3</c:v>
                </c:pt>
                <c:pt idx="78">
                  <c:v>1.6857909689404424E-3</c:v>
                </c:pt>
                <c:pt idx="79">
                  <c:v>1.7562569864226134E-3</c:v>
                </c:pt>
                <c:pt idx="80">
                  <c:v>1.822864815321204E-3</c:v>
                </c:pt>
                <c:pt idx="81">
                  <c:v>1.8945218111409566E-3</c:v>
                </c:pt>
                <c:pt idx="82">
                  <c:v>1.9740443684500954E-3</c:v>
                </c:pt>
                <c:pt idx="83">
                  <c:v>2.0514954889116286E-3</c:v>
                </c:pt>
                <c:pt idx="84">
                  <c:v>2.1344824729355319E-3</c:v>
                </c:pt>
                <c:pt idx="85">
                  <c:v>2.2143332377488082E-3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68-493B-AAAE-8A3BE99EF12F}"/>
            </c:ext>
          </c:extLst>
        </c:ser>
        <c:ser>
          <c:idx val="3"/>
          <c:order val="1"/>
          <c:tx>
            <c:strRef>
              <c:f>'Display Curves'!$F$2</c:f>
              <c:strCache>
                <c:ptCount val="1"/>
                <c:pt idx="0">
                  <c:v>GBP3M</c:v>
                </c:pt>
              </c:strCache>
            </c:strRef>
          </c:tx>
          <c:marker>
            <c:symbol val="none"/>
          </c:marker>
          <c:cat>
            <c:numRef>
              <c:f>'Display Curves'!$D$3:$D$88</c:f>
              <c:numCache>
                <c:formatCode>d\-mmm\-yy</c:formatCode>
                <c:ptCount val="86"/>
                <c:pt idx="0">
                  <c:v>44119</c:v>
                </c:pt>
                <c:pt idx="1">
                  <c:v>44151</c:v>
                </c:pt>
                <c:pt idx="2">
                  <c:v>44180</c:v>
                </c:pt>
                <c:pt idx="3">
                  <c:v>44211</c:v>
                </c:pt>
                <c:pt idx="4">
                  <c:v>44242</c:v>
                </c:pt>
                <c:pt idx="5">
                  <c:v>44270</c:v>
                </c:pt>
                <c:pt idx="6">
                  <c:v>44301</c:v>
                </c:pt>
                <c:pt idx="7">
                  <c:v>44333</c:v>
                </c:pt>
                <c:pt idx="8">
                  <c:v>44362</c:v>
                </c:pt>
                <c:pt idx="9">
                  <c:v>44392</c:v>
                </c:pt>
                <c:pt idx="10">
                  <c:v>44424</c:v>
                </c:pt>
                <c:pt idx="11">
                  <c:v>44454</c:v>
                </c:pt>
                <c:pt idx="12">
                  <c:v>44484</c:v>
                </c:pt>
                <c:pt idx="13">
                  <c:v>44515</c:v>
                </c:pt>
                <c:pt idx="14">
                  <c:v>44545</c:v>
                </c:pt>
                <c:pt idx="15">
                  <c:v>44578</c:v>
                </c:pt>
                <c:pt idx="16">
                  <c:v>44607</c:v>
                </c:pt>
                <c:pt idx="17">
                  <c:v>44635</c:v>
                </c:pt>
                <c:pt idx="18">
                  <c:v>44666</c:v>
                </c:pt>
                <c:pt idx="19">
                  <c:v>44697</c:v>
                </c:pt>
                <c:pt idx="20">
                  <c:v>44727</c:v>
                </c:pt>
                <c:pt idx="21">
                  <c:v>44757</c:v>
                </c:pt>
                <c:pt idx="22">
                  <c:v>44788</c:v>
                </c:pt>
                <c:pt idx="23">
                  <c:v>44819</c:v>
                </c:pt>
                <c:pt idx="24">
                  <c:v>44851</c:v>
                </c:pt>
                <c:pt idx="25">
                  <c:v>44880</c:v>
                </c:pt>
                <c:pt idx="26">
                  <c:v>44910</c:v>
                </c:pt>
                <c:pt idx="27">
                  <c:v>44942</c:v>
                </c:pt>
                <c:pt idx="28">
                  <c:v>44972</c:v>
                </c:pt>
                <c:pt idx="29">
                  <c:v>45000</c:v>
                </c:pt>
                <c:pt idx="30">
                  <c:v>45033</c:v>
                </c:pt>
                <c:pt idx="31">
                  <c:v>45061</c:v>
                </c:pt>
                <c:pt idx="32">
                  <c:v>45092</c:v>
                </c:pt>
                <c:pt idx="33">
                  <c:v>45124</c:v>
                </c:pt>
                <c:pt idx="34">
                  <c:v>45153</c:v>
                </c:pt>
                <c:pt idx="35">
                  <c:v>45184</c:v>
                </c:pt>
                <c:pt idx="36">
                  <c:v>45215</c:v>
                </c:pt>
                <c:pt idx="37">
                  <c:v>45245</c:v>
                </c:pt>
                <c:pt idx="38">
                  <c:v>45275</c:v>
                </c:pt>
                <c:pt idx="39">
                  <c:v>45306</c:v>
                </c:pt>
                <c:pt idx="40">
                  <c:v>45337</c:v>
                </c:pt>
                <c:pt idx="41">
                  <c:v>45366</c:v>
                </c:pt>
                <c:pt idx="42">
                  <c:v>45397</c:v>
                </c:pt>
                <c:pt idx="43">
                  <c:v>45427</c:v>
                </c:pt>
                <c:pt idx="44">
                  <c:v>45460</c:v>
                </c:pt>
                <c:pt idx="45">
                  <c:v>45488</c:v>
                </c:pt>
                <c:pt idx="46">
                  <c:v>45519</c:v>
                </c:pt>
                <c:pt idx="47">
                  <c:v>45551</c:v>
                </c:pt>
                <c:pt idx="48">
                  <c:v>45580</c:v>
                </c:pt>
                <c:pt idx="49">
                  <c:v>45611</c:v>
                </c:pt>
                <c:pt idx="50">
                  <c:v>45642</c:v>
                </c:pt>
                <c:pt idx="51">
                  <c:v>45672</c:v>
                </c:pt>
                <c:pt idx="52">
                  <c:v>45705</c:v>
                </c:pt>
                <c:pt idx="53">
                  <c:v>45733</c:v>
                </c:pt>
                <c:pt idx="54">
                  <c:v>45762</c:v>
                </c:pt>
                <c:pt idx="55">
                  <c:v>45792</c:v>
                </c:pt>
                <c:pt idx="56">
                  <c:v>45824</c:v>
                </c:pt>
                <c:pt idx="57">
                  <c:v>45853</c:v>
                </c:pt>
                <c:pt idx="58">
                  <c:v>45884</c:v>
                </c:pt>
                <c:pt idx="59">
                  <c:v>45915</c:v>
                </c:pt>
                <c:pt idx="60">
                  <c:v>45945</c:v>
                </c:pt>
                <c:pt idx="61">
                  <c:v>45978</c:v>
                </c:pt>
                <c:pt idx="62">
                  <c:v>46006</c:v>
                </c:pt>
                <c:pt idx="63">
                  <c:v>46037</c:v>
                </c:pt>
                <c:pt idx="64">
                  <c:v>46069</c:v>
                </c:pt>
                <c:pt idx="65">
                  <c:v>46097</c:v>
                </c:pt>
                <c:pt idx="66">
                  <c:v>46127</c:v>
                </c:pt>
                <c:pt idx="67">
                  <c:v>46157</c:v>
                </c:pt>
                <c:pt idx="68">
                  <c:v>46188</c:v>
                </c:pt>
                <c:pt idx="69">
                  <c:v>46218</c:v>
                </c:pt>
                <c:pt idx="70">
                  <c:v>46251</c:v>
                </c:pt>
                <c:pt idx="71">
                  <c:v>46280</c:v>
                </c:pt>
                <c:pt idx="72">
                  <c:v>46310</c:v>
                </c:pt>
                <c:pt idx="73">
                  <c:v>46342</c:v>
                </c:pt>
                <c:pt idx="74">
                  <c:v>46371</c:v>
                </c:pt>
                <c:pt idx="75">
                  <c:v>46402</c:v>
                </c:pt>
                <c:pt idx="76">
                  <c:v>46433</c:v>
                </c:pt>
                <c:pt idx="77">
                  <c:v>46461</c:v>
                </c:pt>
                <c:pt idx="78">
                  <c:v>46492</c:v>
                </c:pt>
                <c:pt idx="79">
                  <c:v>46524</c:v>
                </c:pt>
                <c:pt idx="80">
                  <c:v>46553</c:v>
                </c:pt>
                <c:pt idx="81">
                  <c:v>46583</c:v>
                </c:pt>
                <c:pt idx="82">
                  <c:v>46615</c:v>
                </c:pt>
                <c:pt idx="83">
                  <c:v>46645</c:v>
                </c:pt>
                <c:pt idx="84">
                  <c:v>46675</c:v>
                </c:pt>
                <c:pt idx="85">
                  <c:v>46706</c:v>
                </c:pt>
              </c:numCache>
            </c:numRef>
          </c:cat>
          <c:val>
            <c:numRef>
              <c:f>'Display Curves'!$F$3:$F$88</c:f>
              <c:numCache>
                <c:formatCode>0.00000%</c:formatCode>
                <c:ptCount val="86"/>
                <c:pt idx="0">
                  <c:v>4.5750000000003817E-4</c:v>
                </c:pt>
                <c:pt idx="1">
                  <c:v>4.9497440008876509E-4</c:v>
                </c:pt>
                <c:pt idx="2">
                  <c:v>5.289355751691737E-4</c:v>
                </c:pt>
                <c:pt idx="3">
                  <c:v>4.2331142854188129E-4</c:v>
                </c:pt>
                <c:pt idx="4">
                  <c:v>3.0915559893072796E-4</c:v>
                </c:pt>
                <c:pt idx="5">
                  <c:v>2.0604710766904106E-4</c:v>
                </c:pt>
                <c:pt idx="6">
                  <c:v>5.7206034572441502E-5</c:v>
                </c:pt>
                <c:pt idx="7">
                  <c:v>-1.0450009961202053E-4</c:v>
                </c:pt>
                <c:pt idx="8">
                  <c:v>-2.5104628371668919E-4</c:v>
                </c:pt>
                <c:pt idx="9">
                  <c:v>-3.3016067500814559E-4</c:v>
                </c:pt>
                <c:pt idx="10">
                  <c:v>-4.0635353705810234E-4</c:v>
                </c:pt>
                <c:pt idx="11">
                  <c:v>-4.7778434522993685E-4</c:v>
                </c:pt>
                <c:pt idx="12">
                  <c:v>-4.8788083954026912E-4</c:v>
                </c:pt>
                <c:pt idx="13">
                  <c:v>-4.9510533905591043E-4</c:v>
                </c:pt>
                <c:pt idx="14">
                  <c:v>-5.0209679020007947E-4</c:v>
                </c:pt>
                <c:pt idx="15">
                  <c:v>-3.4267636855977638E-4</c:v>
                </c:pt>
                <c:pt idx="16">
                  <c:v>-2.0669332244987833E-4</c:v>
                </c:pt>
                <c:pt idx="17">
                  <c:v>-7.5399346895494183E-5</c:v>
                </c:pt>
                <c:pt idx="18">
                  <c:v>-4.1033854445866801E-5</c:v>
                </c:pt>
                <c:pt idx="19">
                  <c:v>-9.5532933288619577E-6</c:v>
                </c:pt>
                <c:pt idx="20">
                  <c:v>2.1028600964978494E-5</c:v>
                </c:pt>
                <c:pt idx="21">
                  <c:v>2.456034887013462E-5</c:v>
                </c:pt>
                <c:pt idx="22">
                  <c:v>3.5825057925182476E-5</c:v>
                </c:pt>
                <c:pt idx="23">
                  <c:v>4.7089766980230333E-5</c:v>
                </c:pt>
                <c:pt idx="24">
                  <c:v>6.629492058955924E-5</c:v>
                </c:pt>
                <c:pt idx="25">
                  <c:v>8.7598227792323142E-5</c:v>
                </c:pt>
                <c:pt idx="26">
                  <c:v>1.1321163371135089E-4</c:v>
                </c:pt>
                <c:pt idx="27">
                  <c:v>1.4356476076954881E-4</c:v>
                </c:pt>
                <c:pt idx="28">
                  <c:v>1.7683760597275047E-4</c:v>
                </c:pt>
                <c:pt idx="29">
                  <c:v>2.123458084936242E-4</c:v>
                </c:pt>
                <c:pt idx="30">
                  <c:v>2.5952360232394002E-4</c:v>
                </c:pt>
                <c:pt idx="31">
                  <c:v>3.0393122403852071E-4</c:v>
                </c:pt>
                <c:pt idx="32">
                  <c:v>3.5770436957362499E-4</c:v>
                </c:pt>
                <c:pt idx="33">
                  <c:v>4.1822796824884375E-4</c:v>
                </c:pt>
                <c:pt idx="34">
                  <c:v>4.7719701377116753E-4</c:v>
                </c:pt>
                <c:pt idx="35">
                  <c:v>5.4320918305972006E-4</c:v>
                </c:pt>
                <c:pt idx="36">
                  <c:v>6.1061597052304865E-4</c:v>
                </c:pt>
                <c:pt idx="37">
                  <c:v>6.7583976224288981E-4</c:v>
                </c:pt>
                <c:pt idx="38">
                  <c:v>7.4089337599164728E-4</c:v>
                </c:pt>
                <c:pt idx="39">
                  <c:v>8.0807742346449452E-4</c:v>
                </c:pt>
                <c:pt idx="40">
                  <c:v>8.7534059144790742E-4</c:v>
                </c:pt>
                <c:pt idx="41">
                  <c:v>9.3834682872154598E-4</c:v>
                </c:pt>
                <c:pt idx="42">
                  <c:v>1.0057723993398878E-3</c:v>
                </c:pt>
                <c:pt idx="43">
                  <c:v>1.0710707863979636E-3</c:v>
                </c:pt>
                <c:pt idx="44">
                  <c:v>1.1428695513829895E-3</c:v>
                </c:pt>
                <c:pt idx="45">
                  <c:v>1.2036880752724426E-3</c:v>
                </c:pt>
                <c:pt idx="46">
                  <c:v>1.2707997884183185E-3</c:v>
                </c:pt>
                <c:pt idx="47">
                  <c:v>1.3395792022503532E-3</c:v>
                </c:pt>
                <c:pt idx="48">
                  <c:v>1.4012270754517077E-3</c:v>
                </c:pt>
                <c:pt idx="49">
                  <c:v>1.4662622649186299E-3</c:v>
                </c:pt>
                <c:pt idx="50">
                  <c:v>1.5307063088691824E-3</c:v>
                </c:pt>
                <c:pt idx="51">
                  <c:v>1.5928987705721772E-3</c:v>
                </c:pt>
                <c:pt idx="52">
                  <c:v>1.6614212213657404E-3</c:v>
                </c:pt>
                <c:pt idx="53">
                  <c:v>1.7194808935269974E-3</c:v>
                </c:pt>
                <c:pt idx="54">
                  <c:v>1.7792771371616751E-3</c:v>
                </c:pt>
                <c:pt idx="55">
                  <c:v>1.840561773258089E-3</c:v>
                </c:pt>
                <c:pt idx="56">
                  <c:v>1.905287133280217E-3</c:v>
                </c:pt>
                <c:pt idx="57">
                  <c:v>1.9634193682325505E-3</c:v>
                </c:pt>
                <c:pt idx="58">
                  <c:v>2.024956225755097E-3</c:v>
                </c:pt>
                <c:pt idx="59">
                  <c:v>2.0853991071878466E-3</c:v>
                </c:pt>
                <c:pt idx="60">
                  <c:v>2.1423070728891105E-3</c:v>
                </c:pt>
                <c:pt idx="61">
                  <c:v>2.202661200054017E-3</c:v>
                </c:pt>
                <c:pt idx="62">
                  <c:v>2.2522071066289288E-3</c:v>
                </c:pt>
                <c:pt idx="63">
                  <c:v>2.3056128501023222E-3</c:v>
                </c:pt>
                <c:pt idx="64">
                  <c:v>2.3593919766831421E-3</c:v>
                </c:pt>
                <c:pt idx="65">
                  <c:v>2.4051780201575267E-3</c:v>
                </c:pt>
                <c:pt idx="66">
                  <c:v>2.4526761124836335E-3</c:v>
                </c:pt>
                <c:pt idx="67">
                  <c:v>2.4983698498932576E-3</c:v>
                </c:pt>
                <c:pt idx="68">
                  <c:v>2.5437062333142453E-3</c:v>
                </c:pt>
                <c:pt idx="69">
                  <c:v>2.5858286843754644E-3</c:v>
                </c:pt>
                <c:pt idx="70">
                  <c:v>2.6304923198923204E-3</c:v>
                </c:pt>
                <c:pt idx="71">
                  <c:v>2.6692922612603881E-3</c:v>
                </c:pt>
                <c:pt idx="72">
                  <c:v>2.7101348172832982E-3</c:v>
                </c:pt>
                <c:pt idx="73">
                  <c:v>2.7555950339633274E-3</c:v>
                </c:pt>
                <c:pt idx="74">
                  <c:v>2.7989260126815457E-3</c:v>
                </c:pt>
                <c:pt idx="75">
                  <c:v>2.8478193147484232E-3</c:v>
                </c:pt>
                <c:pt idx="76">
                  <c:v>2.8996069215084111E-3</c:v>
                </c:pt>
                <c:pt idx="77">
                  <c:v>2.9487272875263239E-3</c:v>
                </c:pt>
                <c:pt idx="78">
                  <c:v>3.0054482366226923E-3</c:v>
                </c:pt>
                <c:pt idx="79">
                  <c:v>3.0663832988962669E-3</c:v>
                </c:pt>
                <c:pt idx="80">
                  <c:v>3.1238374005952926E-3</c:v>
                </c:pt>
                <c:pt idx="81">
                  <c:v>3.1857212358716953E-3</c:v>
                </c:pt>
                <c:pt idx="82">
                  <c:v>3.2542973724733848E-3</c:v>
                </c:pt>
                <c:pt idx="83">
                  <c:v>3.3193775934661968E-3</c:v>
                </c:pt>
                <c:pt idx="84">
                  <c:v>3.3833238119699034E-3</c:v>
                </c:pt>
                <c:pt idx="85">
                  <c:v>3.4466494610267216E-3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68-493B-AAAE-8A3BE99EF12F}"/>
            </c:ext>
          </c:extLst>
        </c:ser>
        <c:ser>
          <c:idx val="0"/>
          <c:order val="2"/>
          <c:tx>
            <c:strRef>
              <c:f>'Display Curves'!$G$2</c:f>
              <c:strCache>
                <c:ptCount val="1"/>
                <c:pt idx="0">
                  <c:v>GBP6M</c:v>
                </c:pt>
              </c:strCache>
            </c:strRef>
          </c:tx>
          <c:marker>
            <c:symbol val="none"/>
          </c:marker>
          <c:cat>
            <c:numRef>
              <c:f>'Display Curves'!$D$3:$D$88</c:f>
              <c:numCache>
                <c:formatCode>d\-mmm\-yy</c:formatCode>
                <c:ptCount val="86"/>
                <c:pt idx="0">
                  <c:v>44119</c:v>
                </c:pt>
                <c:pt idx="1">
                  <c:v>44151</c:v>
                </c:pt>
                <c:pt idx="2">
                  <c:v>44180</c:v>
                </c:pt>
                <c:pt idx="3">
                  <c:v>44211</c:v>
                </c:pt>
                <c:pt idx="4">
                  <c:v>44242</c:v>
                </c:pt>
                <c:pt idx="5">
                  <c:v>44270</c:v>
                </c:pt>
                <c:pt idx="6">
                  <c:v>44301</c:v>
                </c:pt>
                <c:pt idx="7">
                  <c:v>44333</c:v>
                </c:pt>
                <c:pt idx="8">
                  <c:v>44362</c:v>
                </c:pt>
                <c:pt idx="9">
                  <c:v>44392</c:v>
                </c:pt>
                <c:pt idx="10">
                  <c:v>44424</c:v>
                </c:pt>
                <c:pt idx="11">
                  <c:v>44454</c:v>
                </c:pt>
                <c:pt idx="12">
                  <c:v>44484</c:v>
                </c:pt>
                <c:pt idx="13">
                  <c:v>44515</c:v>
                </c:pt>
                <c:pt idx="14">
                  <c:v>44545</c:v>
                </c:pt>
                <c:pt idx="15">
                  <c:v>44578</c:v>
                </c:pt>
                <c:pt idx="16">
                  <c:v>44607</c:v>
                </c:pt>
                <c:pt idx="17">
                  <c:v>44635</c:v>
                </c:pt>
                <c:pt idx="18">
                  <c:v>44666</c:v>
                </c:pt>
                <c:pt idx="19">
                  <c:v>44697</c:v>
                </c:pt>
                <c:pt idx="20">
                  <c:v>44727</c:v>
                </c:pt>
                <c:pt idx="21">
                  <c:v>44757</c:v>
                </c:pt>
                <c:pt idx="22">
                  <c:v>44788</c:v>
                </c:pt>
                <c:pt idx="23">
                  <c:v>44819</c:v>
                </c:pt>
                <c:pt idx="24">
                  <c:v>44851</c:v>
                </c:pt>
                <c:pt idx="25">
                  <c:v>44880</c:v>
                </c:pt>
                <c:pt idx="26">
                  <c:v>44910</c:v>
                </c:pt>
                <c:pt idx="27">
                  <c:v>44942</c:v>
                </c:pt>
                <c:pt idx="28">
                  <c:v>44972</c:v>
                </c:pt>
                <c:pt idx="29">
                  <c:v>45000</c:v>
                </c:pt>
                <c:pt idx="30">
                  <c:v>45033</c:v>
                </c:pt>
                <c:pt idx="31">
                  <c:v>45061</c:v>
                </c:pt>
                <c:pt idx="32">
                  <c:v>45092</c:v>
                </c:pt>
                <c:pt idx="33">
                  <c:v>45124</c:v>
                </c:pt>
                <c:pt idx="34">
                  <c:v>45153</c:v>
                </c:pt>
                <c:pt idx="35">
                  <c:v>45184</c:v>
                </c:pt>
                <c:pt idx="36">
                  <c:v>45215</c:v>
                </c:pt>
                <c:pt idx="37">
                  <c:v>45245</c:v>
                </c:pt>
                <c:pt idx="38">
                  <c:v>45275</c:v>
                </c:pt>
                <c:pt idx="39">
                  <c:v>45306</c:v>
                </c:pt>
                <c:pt idx="40">
                  <c:v>45337</c:v>
                </c:pt>
                <c:pt idx="41">
                  <c:v>45366</c:v>
                </c:pt>
                <c:pt idx="42">
                  <c:v>45397</c:v>
                </c:pt>
                <c:pt idx="43">
                  <c:v>45427</c:v>
                </c:pt>
                <c:pt idx="44">
                  <c:v>45460</c:v>
                </c:pt>
                <c:pt idx="45">
                  <c:v>45488</c:v>
                </c:pt>
                <c:pt idx="46">
                  <c:v>45519</c:v>
                </c:pt>
                <c:pt idx="47">
                  <c:v>45551</c:v>
                </c:pt>
                <c:pt idx="48">
                  <c:v>45580</c:v>
                </c:pt>
                <c:pt idx="49">
                  <c:v>45611</c:v>
                </c:pt>
                <c:pt idx="50">
                  <c:v>45642</c:v>
                </c:pt>
                <c:pt idx="51">
                  <c:v>45672</c:v>
                </c:pt>
                <c:pt idx="52">
                  <c:v>45705</c:v>
                </c:pt>
                <c:pt idx="53">
                  <c:v>45733</c:v>
                </c:pt>
                <c:pt idx="54">
                  <c:v>45762</c:v>
                </c:pt>
                <c:pt idx="55">
                  <c:v>45792</c:v>
                </c:pt>
                <c:pt idx="56">
                  <c:v>45824</c:v>
                </c:pt>
                <c:pt idx="57">
                  <c:v>45853</c:v>
                </c:pt>
                <c:pt idx="58">
                  <c:v>45884</c:v>
                </c:pt>
                <c:pt idx="59">
                  <c:v>45915</c:v>
                </c:pt>
                <c:pt idx="60">
                  <c:v>45945</c:v>
                </c:pt>
                <c:pt idx="61">
                  <c:v>45978</c:v>
                </c:pt>
                <c:pt idx="62">
                  <c:v>46006</c:v>
                </c:pt>
                <c:pt idx="63">
                  <c:v>46037</c:v>
                </c:pt>
                <c:pt idx="64">
                  <c:v>46069</c:v>
                </c:pt>
                <c:pt idx="65">
                  <c:v>46097</c:v>
                </c:pt>
                <c:pt idx="66">
                  <c:v>46127</c:v>
                </c:pt>
                <c:pt idx="67">
                  <c:v>46157</c:v>
                </c:pt>
                <c:pt idx="68">
                  <c:v>46188</c:v>
                </c:pt>
                <c:pt idx="69">
                  <c:v>46218</c:v>
                </c:pt>
                <c:pt idx="70">
                  <c:v>46251</c:v>
                </c:pt>
                <c:pt idx="71">
                  <c:v>46280</c:v>
                </c:pt>
                <c:pt idx="72">
                  <c:v>46310</c:v>
                </c:pt>
                <c:pt idx="73">
                  <c:v>46342</c:v>
                </c:pt>
                <c:pt idx="74">
                  <c:v>46371</c:v>
                </c:pt>
                <c:pt idx="75">
                  <c:v>46402</c:v>
                </c:pt>
                <c:pt idx="76">
                  <c:v>46433</c:v>
                </c:pt>
                <c:pt idx="77">
                  <c:v>46461</c:v>
                </c:pt>
                <c:pt idx="78">
                  <c:v>46492</c:v>
                </c:pt>
                <c:pt idx="79">
                  <c:v>46524</c:v>
                </c:pt>
                <c:pt idx="80">
                  <c:v>46553</c:v>
                </c:pt>
                <c:pt idx="81">
                  <c:v>46583</c:v>
                </c:pt>
                <c:pt idx="82">
                  <c:v>46615</c:v>
                </c:pt>
                <c:pt idx="83">
                  <c:v>46645</c:v>
                </c:pt>
                <c:pt idx="84">
                  <c:v>46675</c:v>
                </c:pt>
                <c:pt idx="85">
                  <c:v>46706</c:v>
                </c:pt>
              </c:numCache>
            </c:numRef>
          </c:cat>
          <c:val>
            <c:numRef>
              <c:f>'Display Curves'!$G$3:$G$88</c:f>
              <c:numCache>
                <c:formatCode>0.00000%</c:formatCode>
                <c:ptCount val="86"/>
                <c:pt idx="0">
                  <c:v>7.7250000000010383E-4</c:v>
                </c:pt>
                <c:pt idx="1">
                  <c:v>6.736974325874175E-4</c:v>
                </c:pt>
                <c:pt idx="2">
                  <c:v>5.6884044942366087E-4</c:v>
                </c:pt>
                <c:pt idx="3">
                  <c:v>4.5362997919745905E-4</c:v>
                </c:pt>
                <c:pt idx="4">
                  <c:v>3.4129387328898464E-4</c:v>
                </c:pt>
                <c:pt idx="5">
                  <c:v>2.5515948759818408E-4</c:v>
                </c:pt>
                <c:pt idx="6">
                  <c:v>1.9054552009474692E-4</c:v>
                </c:pt>
                <c:pt idx="7">
                  <c:v>1.6276220325467868E-4</c:v>
                </c:pt>
                <c:pt idx="8">
                  <c:v>1.6812189274409675E-4</c:v>
                </c:pt>
                <c:pt idx="9">
                  <c:v>2.0311012920746767E-4</c:v>
                </c:pt>
                <c:pt idx="10">
                  <c:v>2.5754925599298114E-4</c:v>
                </c:pt>
                <c:pt idx="11">
                  <c:v>3.2167783186101066E-4</c:v>
                </c:pt>
                <c:pt idx="12">
                  <c:v>3.9970903258789174E-4</c:v>
                </c:pt>
                <c:pt idx="13">
                  <c:v>4.8320898613852186E-4</c:v>
                </c:pt>
                <c:pt idx="14">
                  <c:v>5.6715083122401745E-4</c:v>
                </c:pt>
                <c:pt idx="15">
                  <c:v>6.6304955946969266E-4</c:v>
                </c:pt>
                <c:pt idx="16">
                  <c:v>7.4882301121916126E-4</c:v>
                </c:pt>
                <c:pt idx="17">
                  <c:v>8.4075313887096764E-4</c:v>
                </c:pt>
                <c:pt idx="18">
                  <c:v>9.4209663178073722E-4</c:v>
                </c:pt>
                <c:pt idx="19">
                  <c:v>1.0431185572230463E-3</c:v>
                </c:pt>
                <c:pt idx="20">
                  <c:v>1.1424851599654139E-3</c:v>
                </c:pt>
                <c:pt idx="21">
                  <c:v>1.2471055487571498E-3</c:v>
                </c:pt>
                <c:pt idx="22">
                  <c:v>1.3487131491487516E-3</c:v>
                </c:pt>
                <c:pt idx="23">
                  <c:v>1.4445001114954728E-3</c:v>
                </c:pt>
                <c:pt idx="24">
                  <c:v>1.5449228370902513E-3</c:v>
                </c:pt>
                <c:pt idx="25">
                  <c:v>1.62778401984148E-3</c:v>
                </c:pt>
                <c:pt idx="26">
                  <c:v>1.7104243517612752E-3</c:v>
                </c:pt>
                <c:pt idx="27">
                  <c:v>1.7907375734498375E-3</c:v>
                </c:pt>
                <c:pt idx="28">
                  <c:v>1.8589814602496719E-3</c:v>
                </c:pt>
                <c:pt idx="29">
                  <c:v>1.921200687355785E-3</c:v>
                </c:pt>
                <c:pt idx="30">
                  <c:v>1.9836098844781937E-3</c:v>
                </c:pt>
                <c:pt idx="31">
                  <c:v>2.0327573563721389E-3</c:v>
                </c:pt>
                <c:pt idx="32">
                  <c:v>2.0811388725699531E-3</c:v>
                </c:pt>
                <c:pt idx="33">
                  <c:v>2.1292690511988573E-3</c:v>
                </c:pt>
                <c:pt idx="34">
                  <c:v>2.1708413869974109E-3</c:v>
                </c:pt>
                <c:pt idx="35">
                  <c:v>2.2137834109886632E-3</c:v>
                </c:pt>
                <c:pt idx="36">
                  <c:v>2.2605923078958148E-3</c:v>
                </c:pt>
                <c:pt idx="37">
                  <c:v>2.3070578446283065E-3</c:v>
                </c:pt>
                <c:pt idx="38">
                  <c:v>2.3601029040395002E-3</c:v>
                </c:pt>
                <c:pt idx="39">
                  <c:v>2.4124301416482163E-3</c:v>
                </c:pt>
                <c:pt idx="40">
                  <c:v>2.4707181410897421E-3</c:v>
                </c:pt>
                <c:pt idx="41">
                  <c:v>2.5313608608646095E-3</c:v>
                </c:pt>
                <c:pt idx="42">
                  <c:v>2.5937305250286714E-3</c:v>
                </c:pt>
                <c:pt idx="43">
                  <c:v>2.6602514670049557E-3</c:v>
                </c:pt>
                <c:pt idx="44">
                  <c:v>2.7335451026042354E-3</c:v>
                </c:pt>
                <c:pt idx="45">
                  <c:v>2.7993019795743042E-3</c:v>
                </c:pt>
                <c:pt idx="46">
                  <c:v>2.8738448238939808E-3</c:v>
                </c:pt>
                <c:pt idx="47">
                  <c:v>2.9436781966820538E-3</c:v>
                </c:pt>
                <c:pt idx="48">
                  <c:v>3.0104234850103283E-3</c:v>
                </c:pt>
                <c:pt idx="49">
                  <c:v>3.0791897324888157E-3</c:v>
                </c:pt>
                <c:pt idx="50">
                  <c:v>3.1485018230372271E-3</c:v>
                </c:pt>
                <c:pt idx="51">
                  <c:v>3.2118877817579141E-3</c:v>
                </c:pt>
                <c:pt idx="52">
                  <c:v>3.2820257730225605E-3</c:v>
                </c:pt>
                <c:pt idx="53">
                  <c:v>3.3411701802991624E-3</c:v>
                </c:pt>
                <c:pt idx="54">
                  <c:v>3.397917269180358E-3</c:v>
                </c:pt>
                <c:pt idx="55">
                  <c:v>3.4590081198176618E-3</c:v>
                </c:pt>
                <c:pt idx="56">
                  <c:v>3.5167828784067393E-3</c:v>
                </c:pt>
                <c:pt idx="57">
                  <c:v>3.5714870177186702E-3</c:v>
                </c:pt>
                <c:pt idx="58">
                  <c:v>3.628859515768921E-3</c:v>
                </c:pt>
                <c:pt idx="59">
                  <c:v>3.6817583470759811E-3</c:v>
                </c:pt>
                <c:pt idx="60">
                  <c:v>3.7349665942575431E-3</c:v>
                </c:pt>
                <c:pt idx="61">
                  <c:v>3.7929699929718954E-3</c:v>
                </c:pt>
                <c:pt idx="62">
                  <c:v>3.8417811315067532E-3</c:v>
                </c:pt>
                <c:pt idx="63">
                  <c:v>3.8945149191075921E-3</c:v>
                </c:pt>
                <c:pt idx="64">
                  <c:v>3.9502505542411128E-3</c:v>
                </c:pt>
                <c:pt idx="65">
                  <c:v>3.9995793019847676E-3</c:v>
                </c:pt>
                <c:pt idx="66">
                  <c:v>4.0493064338618526E-3</c:v>
                </c:pt>
                <c:pt idx="67">
                  <c:v>4.1011912405174719E-3</c:v>
                </c:pt>
                <c:pt idx="68">
                  <c:v>4.1510382164392911E-3</c:v>
                </c:pt>
                <c:pt idx="69">
                  <c:v>4.2016087407382467E-3</c:v>
                </c:pt>
                <c:pt idx="70">
                  <c:v>4.2562729396450789E-3</c:v>
                </c:pt>
                <c:pt idx="71">
                  <c:v>4.3018322555695085E-3</c:v>
                </c:pt>
                <c:pt idx="72">
                  <c:v>4.3527229731106874E-3</c:v>
                </c:pt>
                <c:pt idx="73">
                  <c:v>4.4064700568632875E-3</c:v>
                </c:pt>
                <c:pt idx="74">
                  <c:v>4.4555406089852095E-3</c:v>
                </c:pt>
                <c:pt idx="75">
                  <c:v>4.5074867843126467E-3</c:v>
                </c:pt>
                <c:pt idx="76">
                  <c:v>4.561604802489694E-3</c:v>
                </c:pt>
                <c:pt idx="77">
                  <c:v>4.6118259656990805E-3</c:v>
                </c:pt>
                <c:pt idx="78">
                  <c:v>4.6649069383087093E-3</c:v>
                </c:pt>
                <c:pt idx="79">
                  <c:v>4.7219354840406635E-3</c:v>
                </c:pt>
                <c:pt idx="80">
                  <c:v>4.7721143661190049E-3</c:v>
                </c:pt>
                <c:pt idx="81">
                  <c:v>4.8278388606821212E-3</c:v>
                </c:pt>
                <c:pt idx="82">
                  <c:v>4.8825208175612813E-3</c:v>
                </c:pt>
                <c:pt idx="83">
                  <c:v>4.9335635538117137E-3</c:v>
                </c:pt>
                <c:pt idx="84">
                  <c:v>4.9888981024457275E-3</c:v>
                </c:pt>
                <c:pt idx="85">
                  <c:v>5.0402166173660629E-3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68-493B-AAAE-8A3BE99EF12F}"/>
            </c:ext>
          </c:extLst>
        </c:ser>
        <c:ser>
          <c:idx val="1"/>
          <c:order val="3"/>
          <c:tx>
            <c:strRef>
              <c:f>'Display Curves'!$H$2</c:f>
              <c:strCache>
                <c:ptCount val="1"/>
                <c:pt idx="0">
                  <c:v>GBPARR</c:v>
                </c:pt>
              </c:strCache>
            </c:strRef>
          </c:tx>
          <c:marker>
            <c:symbol val="none"/>
          </c:marker>
          <c:cat>
            <c:numRef>
              <c:f>'Display Curves'!$D$3:$D$88</c:f>
              <c:numCache>
                <c:formatCode>d\-mmm\-yy</c:formatCode>
                <c:ptCount val="86"/>
                <c:pt idx="0">
                  <c:v>44119</c:v>
                </c:pt>
                <c:pt idx="1">
                  <c:v>44151</c:v>
                </c:pt>
                <c:pt idx="2">
                  <c:v>44180</c:v>
                </c:pt>
                <c:pt idx="3">
                  <c:v>44211</c:v>
                </c:pt>
                <c:pt idx="4">
                  <c:v>44242</c:v>
                </c:pt>
                <c:pt idx="5">
                  <c:v>44270</c:v>
                </c:pt>
                <c:pt idx="6">
                  <c:v>44301</c:v>
                </c:pt>
                <c:pt idx="7">
                  <c:v>44333</c:v>
                </c:pt>
                <c:pt idx="8">
                  <c:v>44362</c:v>
                </c:pt>
                <c:pt idx="9">
                  <c:v>44392</c:v>
                </c:pt>
                <c:pt idx="10">
                  <c:v>44424</c:v>
                </c:pt>
                <c:pt idx="11">
                  <c:v>44454</c:v>
                </c:pt>
                <c:pt idx="12">
                  <c:v>44484</c:v>
                </c:pt>
                <c:pt idx="13">
                  <c:v>44515</c:v>
                </c:pt>
                <c:pt idx="14">
                  <c:v>44545</c:v>
                </c:pt>
                <c:pt idx="15">
                  <c:v>44578</c:v>
                </c:pt>
                <c:pt idx="16">
                  <c:v>44607</c:v>
                </c:pt>
                <c:pt idx="17">
                  <c:v>44635</c:v>
                </c:pt>
                <c:pt idx="18">
                  <c:v>44666</c:v>
                </c:pt>
                <c:pt idx="19">
                  <c:v>44697</c:v>
                </c:pt>
                <c:pt idx="20">
                  <c:v>44727</c:v>
                </c:pt>
                <c:pt idx="21">
                  <c:v>44757</c:v>
                </c:pt>
                <c:pt idx="22">
                  <c:v>44788</c:v>
                </c:pt>
                <c:pt idx="23">
                  <c:v>44819</c:v>
                </c:pt>
                <c:pt idx="24">
                  <c:v>44851</c:v>
                </c:pt>
                <c:pt idx="25">
                  <c:v>44880</c:v>
                </c:pt>
                <c:pt idx="26">
                  <c:v>44910</c:v>
                </c:pt>
                <c:pt idx="27">
                  <c:v>44942</c:v>
                </c:pt>
                <c:pt idx="28">
                  <c:v>44972</c:v>
                </c:pt>
                <c:pt idx="29">
                  <c:v>45000</c:v>
                </c:pt>
                <c:pt idx="30">
                  <c:v>45033</c:v>
                </c:pt>
                <c:pt idx="31">
                  <c:v>45061</c:v>
                </c:pt>
                <c:pt idx="32">
                  <c:v>45092</c:v>
                </c:pt>
                <c:pt idx="33">
                  <c:v>45124</c:v>
                </c:pt>
                <c:pt idx="34">
                  <c:v>45153</c:v>
                </c:pt>
                <c:pt idx="35">
                  <c:v>45184</c:v>
                </c:pt>
                <c:pt idx="36">
                  <c:v>45215</c:v>
                </c:pt>
                <c:pt idx="37">
                  <c:v>45245</c:v>
                </c:pt>
                <c:pt idx="38">
                  <c:v>45275</c:v>
                </c:pt>
                <c:pt idx="39">
                  <c:v>45306</c:v>
                </c:pt>
                <c:pt idx="40">
                  <c:v>45337</c:v>
                </c:pt>
                <c:pt idx="41">
                  <c:v>45366</c:v>
                </c:pt>
                <c:pt idx="42">
                  <c:v>45397</c:v>
                </c:pt>
                <c:pt idx="43">
                  <c:v>45427</c:v>
                </c:pt>
                <c:pt idx="44">
                  <c:v>45460</c:v>
                </c:pt>
                <c:pt idx="45">
                  <c:v>45488</c:v>
                </c:pt>
                <c:pt idx="46">
                  <c:v>45519</c:v>
                </c:pt>
                <c:pt idx="47">
                  <c:v>45551</c:v>
                </c:pt>
                <c:pt idx="48">
                  <c:v>45580</c:v>
                </c:pt>
                <c:pt idx="49">
                  <c:v>45611</c:v>
                </c:pt>
                <c:pt idx="50">
                  <c:v>45642</c:v>
                </c:pt>
                <c:pt idx="51">
                  <c:v>45672</c:v>
                </c:pt>
                <c:pt idx="52">
                  <c:v>45705</c:v>
                </c:pt>
                <c:pt idx="53">
                  <c:v>45733</c:v>
                </c:pt>
                <c:pt idx="54">
                  <c:v>45762</c:v>
                </c:pt>
                <c:pt idx="55">
                  <c:v>45792</c:v>
                </c:pt>
                <c:pt idx="56">
                  <c:v>45824</c:v>
                </c:pt>
                <c:pt idx="57">
                  <c:v>45853</c:v>
                </c:pt>
                <c:pt idx="58">
                  <c:v>45884</c:v>
                </c:pt>
                <c:pt idx="59">
                  <c:v>45915</c:v>
                </c:pt>
                <c:pt idx="60">
                  <c:v>45945</c:v>
                </c:pt>
                <c:pt idx="61">
                  <c:v>45978</c:v>
                </c:pt>
                <c:pt idx="62">
                  <c:v>46006</c:v>
                </c:pt>
                <c:pt idx="63">
                  <c:v>46037</c:v>
                </c:pt>
                <c:pt idx="64">
                  <c:v>46069</c:v>
                </c:pt>
                <c:pt idx="65">
                  <c:v>46097</c:v>
                </c:pt>
                <c:pt idx="66">
                  <c:v>46127</c:v>
                </c:pt>
                <c:pt idx="67">
                  <c:v>46157</c:v>
                </c:pt>
                <c:pt idx="68">
                  <c:v>46188</c:v>
                </c:pt>
                <c:pt idx="69">
                  <c:v>46218</c:v>
                </c:pt>
                <c:pt idx="70">
                  <c:v>46251</c:v>
                </c:pt>
                <c:pt idx="71">
                  <c:v>46280</c:v>
                </c:pt>
                <c:pt idx="72">
                  <c:v>46310</c:v>
                </c:pt>
                <c:pt idx="73">
                  <c:v>46342</c:v>
                </c:pt>
                <c:pt idx="74">
                  <c:v>46371</c:v>
                </c:pt>
                <c:pt idx="75">
                  <c:v>46402</c:v>
                </c:pt>
                <c:pt idx="76">
                  <c:v>46433</c:v>
                </c:pt>
                <c:pt idx="77">
                  <c:v>46461</c:v>
                </c:pt>
                <c:pt idx="78">
                  <c:v>46492</c:v>
                </c:pt>
                <c:pt idx="79">
                  <c:v>46524</c:v>
                </c:pt>
                <c:pt idx="80">
                  <c:v>46553</c:v>
                </c:pt>
                <c:pt idx="81">
                  <c:v>46583</c:v>
                </c:pt>
                <c:pt idx="82">
                  <c:v>46615</c:v>
                </c:pt>
                <c:pt idx="83">
                  <c:v>46645</c:v>
                </c:pt>
                <c:pt idx="84">
                  <c:v>46675</c:v>
                </c:pt>
                <c:pt idx="85">
                  <c:v>46706</c:v>
                </c:pt>
              </c:numCache>
            </c:numRef>
          </c:cat>
          <c:val>
            <c:numRef>
              <c:f>'Display Curves'!$H$3:$H$88</c:f>
              <c:numCache>
                <c:formatCode>General</c:formatCode>
                <c:ptCount val="86"/>
                <c:pt idx="0">
                  <c:v>5.499626458627116E-4</c:v>
                </c:pt>
                <c:pt idx="1">
                  <c:v>4.209439449176507E-4</c:v>
                </c:pt>
                <c:pt idx="2">
                  <c:v>3.0402074709501417E-4</c:v>
                </c:pt>
                <c:pt idx="3">
                  <c:v>1.3515577956924095E-4</c:v>
                </c:pt>
                <c:pt idx="4">
                  <c:v>-3.517179136491869E-5</c:v>
                </c:pt>
                <c:pt idx="5">
                  <c:v>-1.8901604899201975E-4</c:v>
                </c:pt>
                <c:pt idx="6">
                  <c:v>-3.434265661228453E-4</c:v>
                </c:pt>
                <c:pt idx="7">
                  <c:v>-5.0168492935987114E-4</c:v>
                </c:pt>
                <c:pt idx="8">
                  <c:v>-6.4510657104721852E-4</c:v>
                </c:pt>
                <c:pt idx="9">
                  <c:v>-7.1380022963974125E-4</c:v>
                </c:pt>
                <c:pt idx="10">
                  <c:v>-7.8414294383711051E-4</c:v>
                </c:pt>
                <c:pt idx="11">
                  <c:v>-8.5008923838448061E-4</c:v>
                </c:pt>
                <c:pt idx="12">
                  <c:v>-8.9955099016620808E-4</c:v>
                </c:pt>
                <c:pt idx="13">
                  <c:v>-9.5066146689744984E-4</c:v>
                </c:pt>
                <c:pt idx="14">
                  <c:v>-1.0001232186252376E-3</c:v>
                </c:pt>
                <c:pt idx="15">
                  <c:v>-1.054533192106402E-3</c:v>
                </c:pt>
                <c:pt idx="16">
                  <c:v>-1.1023480173150628E-3</c:v>
                </c:pt>
                <c:pt idx="17">
                  <c:v>-1.148514055425112E-3</c:v>
                </c:pt>
                <c:pt idx="18">
                  <c:v>-1.1501682015874095E-3</c:v>
                </c:pt>
                <c:pt idx="19">
                  <c:v>-1.1501628425236302E-3</c:v>
                </c:pt>
                <c:pt idx="20">
                  <c:v>-1.1495205352280394E-3</c:v>
                </c:pt>
                <c:pt idx="21">
                  <c:v>-1.1189477373951711E-3</c:v>
                </c:pt>
                <c:pt idx="22">
                  <c:v>-1.0793639770434068E-3</c:v>
                </c:pt>
                <c:pt idx="23">
                  <c:v>-1.0281120306520799E-3</c:v>
                </c:pt>
                <c:pt idx="24">
                  <c:v>-9.6418751727401684E-4</c:v>
                </c:pt>
                <c:pt idx="25">
                  <c:v>-9.0311696191388614E-4</c:v>
                </c:pt>
                <c:pt idx="26">
                  <c:v>-8.43555320414993E-4</c:v>
                </c:pt>
                <c:pt idx="27">
                  <c:v>-7.8407259813725795E-4</c:v>
                </c:pt>
                <c:pt idx="28">
                  <c:v>-7.3210228972883759E-4</c:v>
                </c:pt>
                <c:pt idx="29">
                  <c:v>-6.8690849941763492E-4</c:v>
                </c:pt>
                <c:pt idx="30">
                  <c:v>-6.3774789350331781E-4</c:v>
                </c:pt>
                <c:pt idx="31">
                  <c:v>-5.9951641526832008E-4</c:v>
                </c:pt>
                <c:pt idx="32">
                  <c:v>-5.6091462527050511E-4</c:v>
                </c:pt>
                <c:pt idx="33">
                  <c:v>-5.2517330183408407E-4</c:v>
                </c:pt>
                <c:pt idx="34">
                  <c:v>-4.9638444865946613E-4</c:v>
                </c:pt>
                <c:pt idx="35">
                  <c:v>-4.6859157186515579E-4</c:v>
                </c:pt>
                <c:pt idx="36">
                  <c:v>-4.4631794579362322E-4</c:v>
                </c:pt>
                <c:pt idx="37">
                  <c:v>-4.2305435862364919E-4</c:v>
                </c:pt>
                <c:pt idx="38">
                  <c:v>-3.9339583007963892E-4</c:v>
                </c:pt>
                <c:pt idx="39">
                  <c:v>-3.5926339703505698E-4</c:v>
                </c:pt>
                <c:pt idx="40">
                  <c:v>-3.1837458971671845E-4</c:v>
                </c:pt>
                <c:pt idx="41">
                  <c:v>-2.7336782688199945E-4</c:v>
                </c:pt>
                <c:pt idx="42">
                  <c:v>-2.2301978202853587E-4</c:v>
                </c:pt>
                <c:pt idx="43">
                  <c:v>-1.673237085397733E-4</c:v>
                </c:pt>
                <c:pt idx="44">
                  <c:v>-9.9883061878688038E-5</c:v>
                </c:pt>
                <c:pt idx="45">
                  <c:v>-3.7586995292325528E-5</c:v>
                </c:pt>
                <c:pt idx="46">
                  <c:v>3.6817801372100769E-5</c:v>
                </c:pt>
                <c:pt idx="47">
                  <c:v>1.1961396587211857E-4</c:v>
                </c:pt>
                <c:pt idx="48">
                  <c:v>1.9990490821907673E-4</c:v>
                </c:pt>
                <c:pt idx="49">
                  <c:v>2.8834419630640099E-4</c:v>
                </c:pt>
                <c:pt idx="50">
                  <c:v>3.662887416000382E-4</c:v>
                </c:pt>
                <c:pt idx="51">
                  <c:v>4.3942277355059502E-4</c:v>
                </c:pt>
                <c:pt idx="52">
                  <c:v>5.1431666324484383E-4</c:v>
                </c:pt>
                <c:pt idx="53">
                  <c:v>5.73300861015348E-4</c:v>
                </c:pt>
                <c:pt idx="54">
                  <c:v>6.2997653271443721E-4</c:v>
                </c:pt>
                <c:pt idx="55">
                  <c:v>6.838788264573487E-4</c:v>
                </c:pt>
                <c:pt idx="56">
                  <c:v>7.3607492984459442E-4</c:v>
                </c:pt>
                <c:pt idx="57">
                  <c:v>7.7865175293065293E-4</c:v>
                </c:pt>
                <c:pt idx="58">
                  <c:v>8.2041754899163236E-4</c:v>
                </c:pt>
                <c:pt idx="59">
                  <c:v>8.5460216145524456E-4</c:v>
                </c:pt>
                <c:pt idx="60">
                  <c:v>8.839766376300362E-4</c:v>
                </c:pt>
                <c:pt idx="61">
                  <c:v>9.1481728924699415E-4</c:v>
                </c:pt>
                <c:pt idx="62">
                  <c:v>9.4264262938566939E-4</c:v>
                </c:pt>
                <c:pt idx="63">
                  <c:v>9.7522497433028292E-4</c:v>
                </c:pt>
                <c:pt idx="64">
                  <c:v>1.0108165363153696E-3</c:v>
                </c:pt>
                <c:pt idx="65">
                  <c:v>1.0435917604667176E-3</c:v>
                </c:pt>
                <c:pt idx="66">
                  <c:v>1.0803998504682218E-3</c:v>
                </c:pt>
                <c:pt idx="67">
                  <c:v>1.1202785403970127E-3</c:v>
                </c:pt>
                <c:pt idx="68">
                  <c:v>1.1606440404580151E-3</c:v>
                </c:pt>
                <c:pt idx="69">
                  <c:v>1.202766758233676E-3</c:v>
                </c:pt>
                <c:pt idx="70">
                  <c:v>1.2511279487995844E-3</c:v>
                </c:pt>
                <c:pt idx="71">
                  <c:v>1.295380721117964E-3</c:v>
                </c:pt>
                <c:pt idx="72">
                  <c:v>1.3428871172082644E-3</c:v>
                </c:pt>
                <c:pt idx="73">
                  <c:v>1.3960533113476828E-3</c:v>
                </c:pt>
                <c:pt idx="74">
                  <c:v>1.446894532207646E-3</c:v>
                </c:pt>
                <c:pt idx="75">
                  <c:v>1.5059390491050434E-3</c:v>
                </c:pt>
                <c:pt idx="76">
                  <c:v>1.5640796966531186E-3</c:v>
                </c:pt>
                <c:pt idx="77">
                  <c:v>1.6207980930337783E-3</c:v>
                </c:pt>
                <c:pt idx="78">
                  <c:v>1.686351751174425E-3</c:v>
                </c:pt>
                <c:pt idx="79">
                  <c:v>1.7570631417018116E-3</c:v>
                </c:pt>
                <c:pt idx="80">
                  <c:v>1.8238182237500762E-3</c:v>
                </c:pt>
                <c:pt idx="81">
                  <c:v>1.895552352530958E-3</c:v>
                </c:pt>
                <c:pt idx="82">
                  <c:v>1.9750728476174819E-3</c:v>
                </c:pt>
                <c:pt idx="83">
                  <c:v>2.0524429175027645E-3</c:v>
                </c:pt>
                <c:pt idx="84">
                  <c:v>2.135265798152815E-3</c:v>
                </c:pt>
                <c:pt idx="85">
                  <c:v>2.2149328917241721E-3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CA-4025-A86A-3B5E656E7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745408"/>
        <c:axId val="463746944"/>
      </c:lineChart>
      <c:dateAx>
        <c:axId val="463745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463746944"/>
        <c:crosses val="autoZero"/>
        <c:auto val="1"/>
        <c:lblOffset val="100"/>
        <c:baseTimeUnit val="months"/>
      </c:dateAx>
      <c:valAx>
        <c:axId val="46374694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4637454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34</xdr:row>
          <xdr:rowOff>152400</xdr:rowOff>
        </xdr:from>
        <xdr:to>
          <xdr:col>2</xdr:col>
          <xdr:colOff>47625</xdr:colOff>
          <xdr:row>37</xdr:row>
          <xdr:rowOff>47625</xdr:rowOff>
        </xdr:to>
        <xdr:graphicFrame macro="[0]!Snap">
          <xdr:nvGraphicFramePr>
            <xdr:cNvPr id="2049" name="Button 1">
              <a:extLst>
                <a:ext uri="{63B3BB69-23CF-44E3-9099-C40C66FF867C}">
                  <a14:compatExt spid="_x0000_s20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285749</xdr:colOff>
      <xdr:row>0</xdr:row>
      <xdr:rowOff>38100</xdr:rowOff>
    </xdr:from>
    <xdr:to>
      <xdr:col>21</xdr:col>
      <xdr:colOff>76200</xdr:colOff>
      <xdr:row>32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1</xdr:col>
          <xdr:colOff>333375</xdr:colOff>
          <xdr:row>3</xdr:row>
          <xdr:rowOff>142875</xdr:rowOff>
        </xdr:to>
        <xdr:graphicFrame macro="[0]!ReinstateLinePricer">
          <xdr:nvGraphicFramePr>
            <xdr:cNvPr id="24577" name="Button 1">
              <a:extLst>
                <a:ext uri="{63B3BB69-23CF-44E3-9099-C40C66FF867C}">
                  <a14:compatExt spid="_x0000_s2457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1056714</xdr:colOff>
          <xdr:row>2</xdr:row>
          <xdr:rowOff>52109</xdr:rowOff>
        </xdr:from>
        <xdr:to>
          <xdr:col>20</xdr:col>
          <xdr:colOff>1109381</xdr:colOff>
          <xdr:row>3</xdr:row>
          <xdr:rowOff>134473</xdr:rowOff>
        </xdr:to>
        <xdr:graphicFrame macro="[0]!DV01_Calc">
          <xdr:nvGraphicFramePr>
            <xdr:cNvPr id="24578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8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20</xdr:row>
          <xdr:rowOff>171450</xdr:rowOff>
        </xdr:from>
        <xdr:to>
          <xdr:col>2</xdr:col>
          <xdr:colOff>57150</xdr:colOff>
          <xdr:row>22</xdr:row>
          <xdr:rowOff>171450</xdr:rowOff>
        </xdr:to>
        <xdr:graphicFrame macro="[0]!GenerateSchedules">
          <xdr:nvGraphicFramePr>
            <xdr:cNvPr id="7169" name="Button 1">
              <a:extLst>
                <a:ext uri="{63B3BB69-23CF-44E3-9099-C40C66FF867C}">
                  <a14:compatExt spid="_x0000_s71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20</xdr:row>
          <xdr:rowOff>171450</xdr:rowOff>
        </xdr:from>
        <xdr:to>
          <xdr:col>3</xdr:col>
          <xdr:colOff>57150</xdr:colOff>
          <xdr:row>22</xdr:row>
          <xdr:rowOff>171450</xdr:rowOff>
        </xdr:to>
        <xdr:graphicFrame macro="[0]!CreateSchedules">
          <xdr:nvGraphicFramePr>
            <xdr:cNvPr id="7170" name="Button 2">
              <a:extLst>
                <a:ext uri="{63B3BB69-23CF-44E3-9099-C40C66FF867C}">
                  <a14:compatExt spid="_x0000_s71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graphicFrame macro="[0]!PortfolioRisksCalc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4" Type="http://schemas.openxmlformats.org/officeDocument/2006/relationships/comments" Target="../comments1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Relationship Id="rId4" Type="http://schemas.openxmlformats.org/officeDocument/2006/relationships/vmlDrawing" Target="../drawings/vmlDrawing5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156</vt:i4>
      </vt:variant>
    </vt:vector>
  </HeadingPairs>
  <TitlesOfParts>
    <vt:vector size="168" baseType="lpstr">
      <vt:lpstr>Linear Snapshot</vt:lpstr>
      <vt:lpstr>BloombergMktData</vt:lpstr>
      <vt:lpstr>Fixing Tables</vt:lpstr>
      <vt:lpstr>Curves</vt:lpstr>
      <vt:lpstr>Display Curves</vt:lpstr>
      <vt:lpstr>Vanilla Pricer</vt:lpstr>
      <vt:lpstr>Custom Swaps</vt:lpstr>
      <vt:lpstr>New Issue</vt:lpstr>
      <vt:lpstr>ASW Pricer</vt:lpstr>
      <vt:lpstr>VNS Schedules</vt:lpstr>
      <vt:lpstr>VNS Pricer</vt:lpstr>
      <vt:lpstr>Delta</vt:lpstr>
      <vt:lpstr>ASW</vt:lpstr>
      <vt:lpstr>ASW_Risk_Toggle</vt:lpstr>
      <vt:lpstr>'New Issue'!Asw10yAsk</vt:lpstr>
      <vt:lpstr>'New Issue'!Asw10yBid</vt:lpstr>
      <vt:lpstr>'New Issue'!Asw5yAsk</vt:lpstr>
      <vt:lpstr>'New Issue'!Asw5yBid</vt:lpstr>
      <vt:lpstr>'New Issue'!Broker_36basismid</vt:lpstr>
      <vt:lpstr>'New Issue'!Broker_ab6mid</vt:lpstr>
      <vt:lpstr>'New Issue'!Bump11y</vt:lpstr>
      <vt:lpstr>'New Issue'!Bump12y</vt:lpstr>
      <vt:lpstr>'New Issue'!Bump15y</vt:lpstr>
      <vt:lpstr>'New Issue'!Bump20y</vt:lpstr>
      <vt:lpstr>'New Issue'!Bump25y</vt:lpstr>
      <vt:lpstr>'New Issue'!Bump2y</vt:lpstr>
      <vt:lpstr>'New Issue'!Bump3y</vt:lpstr>
      <vt:lpstr>'New Issue'!Bump4y</vt:lpstr>
      <vt:lpstr>'New Issue'!Bump6y</vt:lpstr>
      <vt:lpstr>'New Issue'!Bump7y</vt:lpstr>
      <vt:lpstr>'New Issue'!Bump8y</vt:lpstr>
      <vt:lpstr>'New Issue'!Bump9y</vt:lpstr>
      <vt:lpstr>'New Issue'!curve10y20yask</vt:lpstr>
      <vt:lpstr>'New Issue'!curve10y20ybid</vt:lpstr>
      <vt:lpstr>'New Issue'!curve10y30yask</vt:lpstr>
      <vt:lpstr>'New Issue'!curve10y30ybid</vt:lpstr>
      <vt:lpstr>'New Issue'!curve2y5yask</vt:lpstr>
      <vt:lpstr>'New Issue'!curve2y5ybid</vt:lpstr>
      <vt:lpstr>'New Issue'!curve5y10yask</vt:lpstr>
      <vt:lpstr>CurveCollectionLIVE</vt:lpstr>
      <vt:lpstr>CurveCollectionSNAP</vt:lpstr>
      <vt:lpstr>DeltaRiskCalc</vt:lpstr>
      <vt:lpstr>DeltaRiskDisplay</vt:lpstr>
      <vt:lpstr>DFCurveDataSource</vt:lpstr>
      <vt:lpstr>'New Issue'!DUA_CloseYield</vt:lpstr>
      <vt:lpstr>'New Issue'!DUA_LiveYield</vt:lpstr>
      <vt:lpstr>'New Issue'!DUA_MidPrice</vt:lpstr>
      <vt:lpstr>'New Issue'!DUB_CloseYield</vt:lpstr>
      <vt:lpstr>'New Issue'!DUB_LiveYield</vt:lpstr>
      <vt:lpstr>'New Issue'!DUB_MidPrice</vt:lpstr>
      <vt:lpstr>DV01Risks</vt:lpstr>
      <vt:lpstr>FixingTable12M</vt:lpstr>
      <vt:lpstr>FixingTable1D</vt:lpstr>
      <vt:lpstr>FixingTable1M</vt:lpstr>
      <vt:lpstr>FixingTable3M</vt:lpstr>
      <vt:lpstr>FixingTable6M</vt:lpstr>
      <vt:lpstr>'New Issue'!FuturesCodes</vt:lpstr>
      <vt:lpstr>'New Issue'!GBP_HOL</vt:lpstr>
      <vt:lpstr>'New Issue'!GBP_TODAY</vt:lpstr>
      <vt:lpstr>HedgeRatios3M</vt:lpstr>
      <vt:lpstr>HedgeRatios6M</vt:lpstr>
      <vt:lpstr>HedgeRatiosEonia</vt:lpstr>
      <vt:lpstr>'New Issue'!HOL</vt:lpstr>
      <vt:lpstr>'New Issue'!IKA_CloseYield</vt:lpstr>
      <vt:lpstr>'New Issue'!IKA_LiveYield</vt:lpstr>
      <vt:lpstr>'New Issue'!IKA_MidPrice</vt:lpstr>
      <vt:lpstr>'New Issue'!IKB_CloseYield</vt:lpstr>
      <vt:lpstr>'New Issue'!IKB_LiveYield</vt:lpstr>
      <vt:lpstr>'New Issue'!IKB_MidPrice</vt:lpstr>
      <vt:lpstr>IRS</vt:lpstr>
      <vt:lpstr>IRS_Risk_Toggle</vt:lpstr>
      <vt:lpstr>isEUR12MLLoaded</vt:lpstr>
      <vt:lpstr>isEUR1MLLoaded</vt:lpstr>
      <vt:lpstr>'New Issue'!MARKINGS</vt:lpstr>
      <vt:lpstr>'New Issue'!OATA_CloseYield</vt:lpstr>
      <vt:lpstr>'New Issue'!OATA_LiveYield</vt:lpstr>
      <vt:lpstr>'New Issue'!OATA_MidPrice</vt:lpstr>
      <vt:lpstr>'New Issue'!OATB_CloseYield</vt:lpstr>
      <vt:lpstr>'New Issue'!OATB_LiveYield</vt:lpstr>
      <vt:lpstr>'New Issue'!OATB_MidPrice</vt:lpstr>
      <vt:lpstr>OBJECT_HANDLE_UPDATE</vt:lpstr>
      <vt:lpstr>'New Issue'!OEA_CloseYield</vt:lpstr>
      <vt:lpstr>'New Issue'!OEA_LiveYield</vt:lpstr>
      <vt:lpstr>'New Issue'!OEA_MidPrice</vt:lpstr>
      <vt:lpstr>'New Issue'!OEB_CloseYield</vt:lpstr>
      <vt:lpstr>'New Issue'!OEB_LiveYield</vt:lpstr>
      <vt:lpstr>'New Issue'!OEB_MidPrice</vt:lpstr>
      <vt:lpstr>'Vanilla Pricer'!OriginalState</vt:lpstr>
      <vt:lpstr>PortfolioCurveStart</vt:lpstr>
      <vt:lpstr>PortfolioForRisk</vt:lpstr>
      <vt:lpstr>PortfolioTradeCount</vt:lpstr>
      <vt:lpstr>PortfolioTradeStart</vt:lpstr>
      <vt:lpstr>'New Issue'!Pricing_ab3m10y</vt:lpstr>
      <vt:lpstr>'New Issue'!Pricing_ab3m11y</vt:lpstr>
      <vt:lpstr>'New Issue'!Pricing_ab3m12y</vt:lpstr>
      <vt:lpstr>'New Issue'!Pricing_ab3m15y</vt:lpstr>
      <vt:lpstr>'New Issue'!Pricing_ab3m20y</vt:lpstr>
      <vt:lpstr>'New Issue'!Pricing_ab3m25y</vt:lpstr>
      <vt:lpstr>'New Issue'!Pricing_ab3m2y</vt:lpstr>
      <vt:lpstr>'New Issue'!Pricing_ab3m30y</vt:lpstr>
      <vt:lpstr>'New Issue'!Pricing_ab3m35y</vt:lpstr>
      <vt:lpstr>'New Issue'!Pricing_ab3m3y</vt:lpstr>
      <vt:lpstr>Pricing_ab3m40y</vt:lpstr>
      <vt:lpstr>'New Issue'!Pricing_ab3m4y</vt:lpstr>
      <vt:lpstr>'New Issue'!Pricing_ab3m5y</vt:lpstr>
      <vt:lpstr>'New Issue'!Pricing_ab3m6y</vt:lpstr>
      <vt:lpstr>'New Issue'!Pricing_ab3m7y</vt:lpstr>
      <vt:lpstr>'New Issue'!Pricing_ab3m8y</vt:lpstr>
      <vt:lpstr>'New Issue'!Pricing_ab3m9y</vt:lpstr>
      <vt:lpstr>'New Issue'!Pricing_ab6m10y</vt:lpstr>
      <vt:lpstr>'New Issue'!Pricing_ab6m11y</vt:lpstr>
      <vt:lpstr>'New Issue'!Pricing_ab6m12y</vt:lpstr>
      <vt:lpstr>'New Issue'!Pricing_ab6m15y</vt:lpstr>
      <vt:lpstr>'New Issue'!Pricing_ab6m20y</vt:lpstr>
      <vt:lpstr>'New Issue'!Pricing_ab6m25y</vt:lpstr>
      <vt:lpstr>'New Issue'!Pricing_ab6m2y</vt:lpstr>
      <vt:lpstr>'New Issue'!Pricing_ab6m30y</vt:lpstr>
      <vt:lpstr>'New Issue'!Pricing_ab6m35y</vt:lpstr>
      <vt:lpstr>'New Issue'!Pricing_ab6m3y</vt:lpstr>
      <vt:lpstr>'New Issue'!Pricing_ab6m4y</vt:lpstr>
      <vt:lpstr>'New Issue'!Pricing_ab6m5y</vt:lpstr>
      <vt:lpstr>'New Issue'!Pricing_ab6m6y</vt:lpstr>
      <vt:lpstr>'New Issue'!Pricing_ab6m7y</vt:lpstr>
      <vt:lpstr>'New Issue'!Pricing_ab6m8y</vt:lpstr>
      <vt:lpstr>'New Issue'!Pricing_ab6m9y</vt:lpstr>
      <vt:lpstr>'New Issue'!RXA_CloseYield</vt:lpstr>
      <vt:lpstr>'New Issue'!RXA_LiveYield</vt:lpstr>
      <vt:lpstr>'New Issue'!RXA_MidPrice</vt:lpstr>
      <vt:lpstr>'New Issue'!RXB_CloseYield</vt:lpstr>
      <vt:lpstr>'New Issue'!RXB_LiveYield</vt:lpstr>
      <vt:lpstr>'New Issue'!RXB_MidPrice</vt:lpstr>
      <vt:lpstr>Settings.BBCurveSide</vt:lpstr>
      <vt:lpstr>Settings.COB</vt:lpstr>
      <vt:lpstr>'New Issue'!SnapBOBLSpread</vt:lpstr>
      <vt:lpstr>SpotDate</vt:lpstr>
      <vt:lpstr>'New Issue'!SwapLookupRange</vt:lpstr>
      <vt:lpstr>'New Issue'!UBA_CLoseYield</vt:lpstr>
      <vt:lpstr>'New Issue'!UBA_LiveYield</vt:lpstr>
      <vt:lpstr>'New Issue'!UBA_MidPrice</vt:lpstr>
      <vt:lpstr>'New Issue'!UBB_CloseYield</vt:lpstr>
      <vt:lpstr>'New Issue'!UBB_LiveYield</vt:lpstr>
      <vt:lpstr>'New Issue'!UBB_MidPrice</vt:lpstr>
      <vt:lpstr>UPDATE_FIXING_TABLE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Zheng Yongyan</cp:lastModifiedBy>
  <dcterms:created xsi:type="dcterms:W3CDTF">2018-03-13T13:28:43Z</dcterms:created>
  <dcterms:modified xsi:type="dcterms:W3CDTF">2020-10-15T12:58:55Z</dcterms:modified>
</cp:coreProperties>
</file>