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worksheets/sheet54.bin" ContentType="application/vnd.ms-excel.worksheet"/>
  <Override PartName="/xl/worksheets/binaryIndex54.bin" ContentType="application/vnd.ms-excel.binIndexWs"/>
  <Override PartName="/xl/worksheets/sheet55.bin" ContentType="application/vnd.ms-excel.worksheet"/>
  <Override PartName="/xl/worksheets/binaryIndex55.bin" ContentType="application/vnd.ms-excel.binIndexWs"/>
  <Override PartName="/xl/worksheets/sheet56.bin" ContentType="application/vnd.ms-excel.worksheet"/>
  <Override PartName="/xl/worksheets/binaryIndex56.bin" ContentType="application/vnd.ms-excel.binIndexWs"/>
  <Override PartName="/xl/worksheets/sheet57.bin" ContentType="application/vnd.ms-excel.worksheet"/>
  <Override PartName="/xl/worksheets/binaryIndex57.bin" ContentType="application/vnd.ms-excel.binIndexWs"/>
  <Override PartName="/xl/worksheets/sheet58.bin" ContentType="application/vnd.ms-excel.worksheet"/>
  <Override PartName="/xl/worksheets/binaryIndex58.bin" ContentType="application/vnd.ms-excel.binIndexWs"/>
  <Override PartName="/xl/worksheets/sheet59.bin" ContentType="application/vnd.ms-excel.worksheet"/>
  <Override PartName="/xl/worksheets/binaryIndex59.bin" ContentType="application/vnd.ms-excel.binIndexWs"/>
  <Override PartName="/xl/worksheets/sheet60.bin" ContentType="application/vnd.ms-excel.worksheet"/>
  <Override PartName="/xl/worksheets/binaryIndex60.bin" ContentType="application/vnd.ms-excel.binIndexWs"/>
  <Override PartName="/xl/worksheets/sheet61.bin" ContentType="application/vnd.ms-excel.worksheet"/>
  <Override PartName="/xl/worksheets/binaryIndex61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printerSettings/printerSettings8.bin" ContentType="application/vnd.openxmlformats-officedocument.spreadsheetml.printerSettings"/>
  <Override PartName="/xl/drawings/drawing8.xml" ContentType="application/vnd.openxmlformats-officedocument.drawing+xml"/>
  <Override PartName="/xl/printerSettings/printerSettings9.bin" ContentType="application/vnd.openxmlformats-officedocument.spreadsheetml.printerSettings"/>
  <Override PartName="/xl/drawings/drawing9.xml" ContentType="application/vnd.openxmlformats-officedocument.drawing+xml"/>
  <Override PartName="/xl/printerSettings/printerSettings10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1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3.bin" ContentType="application/vnd.openxmlformats-officedocument.spreadsheetml.printerSettings"/>
  <Override PartName="/xl/drawings/drawing13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4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5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6.xml" ContentType="application/vnd.openxmlformats-officedocument.drawing+xml"/>
  <Override PartName="/xl/printerSettings/printerSettings17.bin" ContentType="application/vnd.openxmlformats-officedocument.spreadsheetml.printerSettings"/>
  <Override PartName="/xl/drawings/drawing17.xml" ContentType="application/vnd.openxmlformats-officedocument.drawing+xml"/>
  <Override PartName="/xl/printerSettings/printerSettings18.bin" ContentType="application/vnd.openxmlformats-officedocument.spreadsheetml.printerSettings"/>
  <Override PartName="/xl/drawings/drawing18.xml" ContentType="application/vnd.openxmlformats-officedocument.drawing+xml"/>
  <Override PartName="/xl/printerSettings/printerSettings19.bin" ContentType="application/vnd.openxmlformats-officedocument.spreadsheetml.printerSettings"/>
  <Override PartName="/xl/drawings/drawing19.xml" ContentType="application/vnd.openxmlformats-officedocument.drawing+xml"/>
  <Override PartName="/xl/printerSettings/printerSettings20.bin" ContentType="application/vnd.openxmlformats-officedocument.spreadsheetml.printerSettings"/>
  <Override PartName="/xl/drawings/drawing20.xml" ContentType="application/vnd.openxmlformats-officedocument.drawing+xml"/>
  <Override PartName="/xl/printerSettings/printerSettings21.bin" ContentType="application/vnd.openxmlformats-officedocument.spreadsheetml.printerSettings"/>
  <Override PartName="/xl/drawings/drawing21.xml" ContentType="application/vnd.openxmlformats-officedocument.drawing+xml"/>
  <Override PartName="/xl/printerSettings/printerSettings22.bin" ContentType="application/vnd.openxmlformats-officedocument.spreadsheetml.printerSettings"/>
  <Override PartName="/xl/drawings/drawing22.xml" ContentType="application/vnd.openxmlformats-officedocument.drawing+xml"/>
  <Override PartName="/xl/printerSettings/printerSettings23.bin" ContentType="application/vnd.openxmlformats-officedocument.spreadsheetml.printerSettings"/>
  <Override PartName="/xl/drawings/drawing23.xml" ContentType="application/vnd.openxmlformats-officedocument.drawing+xml"/>
  <Override PartName="/xl/printerSettings/printerSettings24.bin" ContentType="application/vnd.openxmlformats-officedocument.spreadsheetml.printerSettings"/>
  <Override PartName="/xl/drawings/drawing24.xml" ContentType="application/vnd.openxmlformats-officedocument.drawing+xml"/>
  <Override PartName="/xl/printerSettings/printerSettings25.bin" ContentType="application/vnd.openxmlformats-officedocument.spreadsheetml.printerSettings"/>
  <Override PartName="/xl/drawings/drawing25.xml" ContentType="application/vnd.openxmlformats-officedocument.drawing+xml"/>
  <Override PartName="/xl/printerSettings/printerSettings26.bin" ContentType="application/vnd.openxmlformats-officedocument.spreadsheetml.printerSettings"/>
  <Override PartName="/xl/drawings/drawing26.xml" ContentType="application/vnd.openxmlformats-officedocument.drawing+xml"/>
  <Override PartName="/xl/printerSettings/printerSettings27.bin" ContentType="application/vnd.openxmlformats-officedocument.spreadsheetml.printerSettings"/>
  <Override PartName="/xl/drawings/drawing27.xml" ContentType="application/vnd.openxmlformats-officedocument.drawing+xml"/>
  <Override PartName="/xl/printerSettings/printerSettings28.bin" ContentType="application/vnd.openxmlformats-officedocument.spreadsheetml.printerSettings"/>
  <Override PartName="/xl/drawings/drawing28.xml" ContentType="application/vnd.openxmlformats-officedocument.drawing+xml"/>
  <Override PartName="/xl/printerSettings/printerSettings29.bin" ContentType="application/vnd.openxmlformats-officedocument.spreadsheetml.printerSettings"/>
  <Override PartName="/xl/drawings/drawing29.xml" ContentType="application/vnd.openxmlformats-officedocument.drawing+xml"/>
  <Override PartName="/xl/printerSettings/printerSettings30.bin" ContentType="application/vnd.openxmlformats-officedocument.spreadsheetml.printerSettings"/>
  <Override PartName="/xl/drawings/drawing30.xml" ContentType="application/vnd.openxmlformats-officedocument.drawing+xml"/>
  <Override PartName="/xl/printerSettings/printerSettings31.bin" ContentType="application/vnd.openxmlformats-officedocument.spreadsheetml.printerSettings"/>
  <Override PartName="/xl/drawings/drawing31.xml" ContentType="application/vnd.openxmlformats-officedocument.drawing+xml"/>
  <Override PartName="/xl/comments1.bin" ContentType="application/vnd.ms-excel.comments"/>
  <Override PartName="/xl/printerSettings/printerSettings32.bin" ContentType="application/vnd.openxmlformats-officedocument.spreadsheetml.printerSettings"/>
  <Override PartName="/xl/drawings/drawing32.xml" ContentType="application/vnd.openxmlformats-officedocument.drawing+xml"/>
  <Override PartName="/xl/comments2.bin" ContentType="application/vnd.ms-excel.comments"/>
  <Override PartName="/xl/printerSettings/printerSettings33.bin" ContentType="application/vnd.openxmlformats-officedocument.spreadsheetml.printerSettings"/>
  <Override PartName="/xl/drawings/drawing33.xml" ContentType="application/vnd.openxmlformats-officedocument.drawing+xml"/>
  <Override PartName="/xl/comments3.bin" ContentType="application/vnd.ms-excel.comments"/>
  <Override PartName="/xl/printerSettings/printerSettings34.bin" ContentType="application/vnd.openxmlformats-officedocument.spreadsheetml.printerSettings"/>
  <Override PartName="/xl/drawings/drawing34.xml" ContentType="application/vnd.openxmlformats-officedocument.drawing+xml"/>
  <Override PartName="/xl/comments4.bin" ContentType="application/vnd.ms-excel.comments"/>
  <Override PartName="/xl/printerSettings/printerSettings35.bin" ContentType="application/vnd.openxmlformats-officedocument.spreadsheetml.printerSettings"/>
  <Override PartName="/xl/drawings/drawing35.xml" ContentType="application/vnd.openxmlformats-officedocument.drawing+xml"/>
  <Override PartName="/xl/comments5.bin" ContentType="application/vnd.ms-excel.comments"/>
  <Override PartName="/xl/printerSettings/printerSettings36.bin" ContentType="application/vnd.openxmlformats-officedocument.spreadsheetml.printerSettings"/>
  <Override PartName="/xl/drawings/drawing36.xml" ContentType="application/vnd.openxmlformats-officedocument.drawing+xml"/>
  <Override PartName="/xl/comments6.bin" ContentType="application/vnd.ms-excel.comments"/>
  <Override PartName="/xl/printerSettings/printerSettings37.bin" ContentType="application/vnd.openxmlformats-officedocument.spreadsheetml.printerSettings"/>
  <Override PartName="/xl/drawings/drawing37.xml" ContentType="application/vnd.openxmlformats-officedocument.drawing+xml"/>
  <Override PartName="/xl/comments7.bin" ContentType="application/vnd.ms-excel.comments"/>
  <Override PartName="/xl/printerSettings/printerSettings38.bin" ContentType="application/vnd.openxmlformats-officedocument.spreadsheetml.printerSettings"/>
  <Override PartName="/xl/drawings/drawing38.xml" ContentType="application/vnd.openxmlformats-officedocument.drawing+xml"/>
  <Override PartName="/xl/comments8.bin" ContentType="application/vnd.ms-excel.comments"/>
  <Override PartName="/xl/printerSettings/printerSettings39.bin" ContentType="application/vnd.openxmlformats-officedocument.spreadsheetml.printerSettings"/>
  <Override PartName="/xl/drawings/drawing39.xml" ContentType="application/vnd.openxmlformats-officedocument.drawing+xml"/>
  <Override PartName="/xl/comments9.bin" ContentType="application/vnd.ms-excel.comments"/>
  <Override PartName="/xl/printerSettings/printerSettings40.bin" ContentType="application/vnd.openxmlformats-officedocument.spreadsheetml.printerSettings"/>
  <Override PartName="/xl/drawings/drawing40.xml" ContentType="application/vnd.openxmlformats-officedocument.drawing+xml"/>
  <Override PartName="/xl/comments10.bin" ContentType="application/vnd.ms-excel.comments"/>
  <Override PartName="/xl/printerSettings/printerSettings41.bin" ContentType="application/vnd.openxmlformats-officedocument.spreadsheetml.printerSettings"/>
  <Override PartName="/xl/drawings/drawing41.xml" ContentType="application/vnd.openxmlformats-officedocument.drawing+xml"/>
  <Override PartName="/xl/comments11.bin" ContentType="application/vnd.ms-excel.comments"/>
  <Override PartName="/xl/printerSettings/printerSettings42.bin" ContentType="application/vnd.openxmlformats-officedocument.spreadsheetml.printerSettings"/>
  <Override PartName="/xl/drawings/drawing42.xml" ContentType="application/vnd.openxmlformats-officedocument.drawing+xml"/>
  <Override PartName="/xl/comments12.bin" ContentType="application/vnd.ms-excel.comments"/>
  <Override PartName="/xl/printerSettings/printerSettings43.bin" ContentType="application/vnd.openxmlformats-officedocument.spreadsheetml.printerSettings"/>
  <Override PartName="/xl/drawings/drawing43.xml" ContentType="application/vnd.openxmlformats-officedocument.drawing+xml"/>
  <Override PartName="/xl/comments13.bin" ContentType="application/vnd.ms-excel.comments"/>
  <Override PartName="/xl/printerSettings/printerSettings44.bin" ContentType="application/vnd.openxmlformats-officedocument.spreadsheetml.printerSettings"/>
  <Override PartName="/xl/drawings/drawing44.xml" ContentType="application/vnd.openxmlformats-officedocument.drawing+xml"/>
  <Override PartName="/xl/comments14.bin" ContentType="application/vnd.ms-excel.comments"/>
  <Override PartName="/xl/drawings/drawing45.xml" ContentType="application/vnd.openxmlformats-officedocument.drawing+xml"/>
  <Override PartName="/xl/printerSettings/printerSettings45.bin" ContentType="application/vnd.openxmlformats-officedocument.spreadsheetml.printerSettings"/>
  <Override PartName="/xl/drawings/drawing46.xml" ContentType="application/vnd.openxmlformats-officedocument.drawing+xml"/>
  <Override PartName="/xl/charts/chart1.xml" ContentType="application/vnd.openxmlformats-officedocument.drawingml.chart+xml"/>
  <Override PartName="/xl/printerSettings/printerSettings46.bin" ContentType="application/vnd.openxmlformats-officedocument.spreadsheetml.printerSettings"/>
  <Override PartName="/xl/drawings/drawing47.xml" ContentType="application/vnd.openxmlformats-officedocument.drawing+xml"/>
  <Override PartName="/xl/charts/chart2.xml" ContentType="application/vnd.openxmlformats-officedocument.drawingml.chart+xml"/>
  <Override PartName="/xl/printerSettings/printerSettings47.bin" ContentType="application/vnd.openxmlformats-officedocument.spreadsheetml.printerSettings"/>
  <Override PartName="/xl/drawings/drawing48.xml" ContentType="application/vnd.openxmlformats-officedocument.drawing+xml"/>
  <Override PartName="/xl/printerSettings/printerSettings48.bin" ContentType="application/vnd.openxmlformats-officedocument.spreadsheetml.printerSettings"/>
  <Override PartName="/xl/drawings/drawing49.xml" ContentType="application/vnd.openxmlformats-officedocument.drawing+xml"/>
  <Override PartName="/xl/drawings/drawing50.xml" ContentType="application/vnd.openxmlformats-officedocument.drawing+xml"/>
  <Override PartName="/xl/printerSettings/printerSettings49.bin" ContentType="application/vnd.openxmlformats-officedocument.spreadsheetml.printerSettings"/>
  <Override PartName="/xl/drawings/drawing51.xml" ContentType="application/vnd.openxmlformats-officedocument.drawing+xml"/>
  <Override PartName="/xl/comments15.bin" ContentType="application/vnd.ms-excel.comments"/>
  <Override PartName="/xl/drawings/drawing52.xml" ContentType="application/vnd.openxmlformats-officedocument.drawing+xml"/>
  <Override PartName="/xl/drawings/drawing53.xml" ContentType="application/vnd.openxmlformats-officedocument.drawing+xml"/>
  <Override PartName="/xl/printerSettings/printerSettings50.bin" ContentType="application/vnd.openxmlformats-officedocument.spreadsheetml.printerSettings"/>
  <Override PartName="/xl/drawings/drawing54.xml" ContentType="application/vnd.openxmlformats-officedocument.drawing+xml"/>
  <Override PartName="/xl/comments16.bin" ContentType="application/vnd.ms-excel.comments"/>
  <Override PartName="/xl/printerSettings/printerSettings51.bin" ContentType="application/vnd.openxmlformats-officedocument.spreadsheetml.printerSettings"/>
  <Override PartName="/xl/drawings/drawing55.xml" ContentType="application/vnd.openxmlformats-officedocument.drawing+xml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worksheet" Target="worksheets/sheet50.bin"/><Relationship Id="rId55" Type="http://schemas.openxmlformats.org/officeDocument/2006/relationships/worksheet" Target="worksheets/sheet55.bin"/><Relationship Id="rId63" Type="http://schemas.openxmlformats.org/officeDocument/2006/relationships/externalLink" Target="externalLinks/externalLink2.bin"/><Relationship Id="rId68" Type="http://schemas.openxmlformats.org/officeDocument/2006/relationships/volatileDependencies" Target="volatileDependencies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worksheet" Target="worksheets/sheet53.bin"/><Relationship Id="rId58" Type="http://schemas.openxmlformats.org/officeDocument/2006/relationships/worksheet" Target="worksheets/sheet58.bin"/><Relationship Id="rId66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worksheet" Target="worksheets/sheet57.bin"/><Relationship Id="rId61" Type="http://schemas.openxmlformats.org/officeDocument/2006/relationships/worksheet" Target="worksheets/sheet61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openxmlformats.org/officeDocument/2006/relationships/worksheet" Target="worksheets/sheet60.bin"/><Relationship Id="rId65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worksheet" Target="worksheets/sheet56.bin"/><Relationship Id="rId64" Type="http://schemas.openxmlformats.org/officeDocument/2006/relationships/theme" Target="theme/theme1.xml"/><Relationship Id="rId69" Type="http://schemas.microsoft.com/office/2006/relationships/vbaProject" Target="vbaProject.bin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worksheet" Target="worksheets/sheet59.bin"/><Relationship Id="rId67" Type="http://schemas.openxmlformats.org/officeDocument/2006/relationships/calcChain" Target="calcChain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worksheet" Target="worksheets/sheet54.bin"/><Relationship Id="rId62" Type="http://schemas.openxmlformats.org/officeDocument/2006/relationships/externalLink" Target="externalLinks/externalLink1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Forward Rates</a:t>
            </a:r>
          </a:p>
        </c:rich>
      </c:tx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DisplayForwardRates!$F$4</c:f>
              <c:strCache>
                <c:ptCount val="1"/>
                <c:pt idx="0">
                  <c:v>JPYOIS</c:v>
                </c:pt>
              </c:strCache>
            </c:strRef>
          </c:tx>
          <c:marker>
            <c:symbol val="none"/>
          </c:marker>
          <c:cat>
            <c:numRef>
              <c:f>DisplayForwardRates!$E$5:$E$1989</c:f>
              <c:numCache>
                <c:formatCode>ddd\,\ d\-mmm\-yy</c:formatCode>
                <c:ptCount val="1985"/>
                <c:pt idx="0">
                  <c:v>43445</c:v>
                </c:pt>
                <c:pt idx="1">
                  <c:v>43476</c:v>
                </c:pt>
                <c:pt idx="2">
                  <c:v>43507</c:v>
                </c:pt>
                <c:pt idx="3">
                  <c:v>43535</c:v>
                </c:pt>
                <c:pt idx="4">
                  <c:v>43566</c:v>
                </c:pt>
                <c:pt idx="5">
                  <c:v>43598</c:v>
                </c:pt>
                <c:pt idx="6">
                  <c:v>43627</c:v>
                </c:pt>
                <c:pt idx="7">
                  <c:v>43657</c:v>
                </c:pt>
                <c:pt idx="8">
                  <c:v>43689</c:v>
                </c:pt>
                <c:pt idx="9">
                  <c:v>43719</c:v>
                </c:pt>
                <c:pt idx="10">
                  <c:v>43749</c:v>
                </c:pt>
                <c:pt idx="11">
                  <c:v>43780</c:v>
                </c:pt>
                <c:pt idx="12">
                  <c:v>43810</c:v>
                </c:pt>
                <c:pt idx="13">
                  <c:v>43843</c:v>
                </c:pt>
                <c:pt idx="14">
                  <c:v>43872</c:v>
                </c:pt>
                <c:pt idx="15">
                  <c:v>43901</c:v>
                </c:pt>
                <c:pt idx="16">
                  <c:v>43934</c:v>
                </c:pt>
                <c:pt idx="17">
                  <c:v>43962</c:v>
                </c:pt>
                <c:pt idx="18">
                  <c:v>43993</c:v>
                </c:pt>
                <c:pt idx="19">
                  <c:v>44025</c:v>
                </c:pt>
                <c:pt idx="20">
                  <c:v>44054</c:v>
                </c:pt>
                <c:pt idx="21">
                  <c:v>44085</c:v>
                </c:pt>
                <c:pt idx="22">
                  <c:v>44116</c:v>
                </c:pt>
                <c:pt idx="23">
                  <c:v>44146</c:v>
                </c:pt>
                <c:pt idx="24">
                  <c:v>44176</c:v>
                </c:pt>
                <c:pt idx="25">
                  <c:v>44207</c:v>
                </c:pt>
                <c:pt idx="26">
                  <c:v>44238</c:v>
                </c:pt>
                <c:pt idx="27">
                  <c:v>44266</c:v>
                </c:pt>
                <c:pt idx="28">
                  <c:v>44298</c:v>
                </c:pt>
                <c:pt idx="29">
                  <c:v>44327</c:v>
                </c:pt>
                <c:pt idx="30">
                  <c:v>44358</c:v>
                </c:pt>
                <c:pt idx="31">
                  <c:v>44389</c:v>
                </c:pt>
                <c:pt idx="32">
                  <c:v>44419</c:v>
                </c:pt>
                <c:pt idx="33">
                  <c:v>44452</c:v>
                </c:pt>
                <c:pt idx="34">
                  <c:v>44480</c:v>
                </c:pt>
                <c:pt idx="35">
                  <c:v>44511</c:v>
                </c:pt>
                <c:pt idx="36">
                  <c:v>44543</c:v>
                </c:pt>
                <c:pt idx="37">
                  <c:v>44572</c:v>
                </c:pt>
                <c:pt idx="38">
                  <c:v>44603</c:v>
                </c:pt>
                <c:pt idx="39">
                  <c:v>44631</c:v>
                </c:pt>
                <c:pt idx="40">
                  <c:v>44662</c:v>
                </c:pt>
                <c:pt idx="41">
                  <c:v>44692</c:v>
                </c:pt>
                <c:pt idx="42">
                  <c:v>44725</c:v>
                </c:pt>
                <c:pt idx="43">
                  <c:v>44753</c:v>
                </c:pt>
                <c:pt idx="44">
                  <c:v>44784</c:v>
                </c:pt>
                <c:pt idx="45">
                  <c:v>44816</c:v>
                </c:pt>
                <c:pt idx="46">
                  <c:v>44845</c:v>
                </c:pt>
                <c:pt idx="47">
                  <c:v>44876</c:v>
                </c:pt>
                <c:pt idx="48">
                  <c:v>44907</c:v>
                </c:pt>
                <c:pt idx="49">
                  <c:v>44937</c:v>
                </c:pt>
                <c:pt idx="50">
                  <c:v>44970</c:v>
                </c:pt>
                <c:pt idx="51">
                  <c:v>44998</c:v>
                </c:pt>
                <c:pt idx="52">
                  <c:v>45027</c:v>
                </c:pt>
                <c:pt idx="53">
                  <c:v>45057</c:v>
                </c:pt>
                <c:pt idx="54">
                  <c:v>45089</c:v>
                </c:pt>
                <c:pt idx="55">
                  <c:v>45118</c:v>
                </c:pt>
                <c:pt idx="56">
                  <c:v>45149</c:v>
                </c:pt>
                <c:pt idx="57">
                  <c:v>45180</c:v>
                </c:pt>
                <c:pt idx="58">
                  <c:v>45210</c:v>
                </c:pt>
                <c:pt idx="59">
                  <c:v>45243</c:v>
                </c:pt>
                <c:pt idx="60">
                  <c:v>45271</c:v>
                </c:pt>
                <c:pt idx="61">
                  <c:v>45302</c:v>
                </c:pt>
                <c:pt idx="62">
                  <c:v>45334</c:v>
                </c:pt>
                <c:pt idx="63">
                  <c:v>45362</c:v>
                </c:pt>
                <c:pt idx="64">
                  <c:v>45393</c:v>
                </c:pt>
                <c:pt idx="65">
                  <c:v>45425</c:v>
                </c:pt>
                <c:pt idx="66">
                  <c:v>45454</c:v>
                </c:pt>
                <c:pt idx="67">
                  <c:v>45484</c:v>
                </c:pt>
                <c:pt idx="68">
                  <c:v>45516</c:v>
                </c:pt>
                <c:pt idx="69">
                  <c:v>45546</c:v>
                </c:pt>
                <c:pt idx="70">
                  <c:v>45576</c:v>
                </c:pt>
                <c:pt idx="71">
                  <c:v>45607</c:v>
                </c:pt>
                <c:pt idx="72">
                  <c:v>45637</c:v>
                </c:pt>
                <c:pt idx="73">
                  <c:v>45670</c:v>
                </c:pt>
                <c:pt idx="74">
                  <c:v>45699</c:v>
                </c:pt>
                <c:pt idx="75">
                  <c:v>45727</c:v>
                </c:pt>
                <c:pt idx="76">
                  <c:v>45758</c:v>
                </c:pt>
                <c:pt idx="77">
                  <c:v>45789</c:v>
                </c:pt>
                <c:pt idx="78">
                  <c:v>45819</c:v>
                </c:pt>
                <c:pt idx="79">
                  <c:v>45849</c:v>
                </c:pt>
                <c:pt idx="80">
                  <c:v>45880</c:v>
                </c:pt>
                <c:pt idx="81">
                  <c:v>45911</c:v>
                </c:pt>
                <c:pt idx="82">
                  <c:v>45943</c:v>
                </c:pt>
                <c:pt idx="83">
                  <c:v>45972</c:v>
                </c:pt>
                <c:pt idx="84">
                  <c:v>46002</c:v>
                </c:pt>
                <c:pt idx="85">
                  <c:v>46034</c:v>
                </c:pt>
                <c:pt idx="86">
                  <c:v>46064</c:v>
                </c:pt>
                <c:pt idx="87">
                  <c:v>46092</c:v>
                </c:pt>
                <c:pt idx="88">
                  <c:v>46125</c:v>
                </c:pt>
                <c:pt idx="89">
                  <c:v>46153</c:v>
                </c:pt>
                <c:pt idx="90">
                  <c:v>46184</c:v>
                </c:pt>
                <c:pt idx="91">
                  <c:v>46216</c:v>
                </c:pt>
                <c:pt idx="92">
                  <c:v>46245</c:v>
                </c:pt>
                <c:pt idx="93">
                  <c:v>46276</c:v>
                </c:pt>
                <c:pt idx="94">
                  <c:v>46307</c:v>
                </c:pt>
                <c:pt idx="95">
                  <c:v>46337</c:v>
                </c:pt>
                <c:pt idx="96">
                  <c:v>46367</c:v>
                </c:pt>
                <c:pt idx="97">
                  <c:v>46398</c:v>
                </c:pt>
                <c:pt idx="98">
                  <c:v>46429</c:v>
                </c:pt>
                <c:pt idx="99">
                  <c:v>46457</c:v>
                </c:pt>
                <c:pt idx="100">
                  <c:v>46489</c:v>
                </c:pt>
                <c:pt idx="101">
                  <c:v>46518</c:v>
                </c:pt>
                <c:pt idx="102">
                  <c:v>46549</c:v>
                </c:pt>
                <c:pt idx="103">
                  <c:v>46580</c:v>
                </c:pt>
                <c:pt idx="104">
                  <c:v>46610</c:v>
                </c:pt>
                <c:pt idx="105">
                  <c:v>46643</c:v>
                </c:pt>
                <c:pt idx="106">
                  <c:v>46671</c:v>
                </c:pt>
                <c:pt idx="107">
                  <c:v>46702</c:v>
                </c:pt>
                <c:pt idx="108">
                  <c:v>46734</c:v>
                </c:pt>
                <c:pt idx="109">
                  <c:v>46763</c:v>
                </c:pt>
                <c:pt idx="110">
                  <c:v>46794</c:v>
                </c:pt>
                <c:pt idx="111">
                  <c:v>46825</c:v>
                </c:pt>
                <c:pt idx="112">
                  <c:v>46854</c:v>
                </c:pt>
                <c:pt idx="113">
                  <c:v>46884</c:v>
                </c:pt>
                <c:pt idx="114">
                  <c:v>46916</c:v>
                </c:pt>
                <c:pt idx="115">
                  <c:v>46945</c:v>
                </c:pt>
                <c:pt idx="116">
                  <c:v>46976</c:v>
                </c:pt>
                <c:pt idx="117">
                  <c:v>47007</c:v>
                </c:pt>
                <c:pt idx="118">
                  <c:v>47037</c:v>
                </c:pt>
                <c:pt idx="119">
                  <c:v>47070</c:v>
                </c:pt>
                <c:pt idx="120">
                  <c:v>47098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</c:numCache>
            </c:numRef>
          </c:cat>
          <c:val>
            <c:numRef>
              <c:f>DisplayForwardRates!$F$5:$F$1989</c:f>
              <c:numCache>
                <c:formatCode>0.00000%</c:formatCode>
                <c:ptCount val="1985"/>
                <c:pt idx="0">
                  <c:v>-6.8000000000512095E-4</c:v>
                </c:pt>
                <c:pt idx="1">
                  <c:v>-6.6136018996872505E-4</c:v>
                </c:pt>
                <c:pt idx="2">
                  <c:v>-6.3552621812567776E-4</c:v>
                </c:pt>
                <c:pt idx="3">
                  <c:v>-6.1696090743800966E-4</c:v>
                </c:pt>
                <c:pt idx="4">
                  <c:v>-5.844661600695768E-4</c:v>
                </c:pt>
                <c:pt idx="5">
                  <c:v>-5.950958530254205E-4</c:v>
                </c:pt>
                <c:pt idx="6">
                  <c:v>-6.3308246491643552E-4</c:v>
                </c:pt>
                <c:pt idx="7">
                  <c:v>-5.8897091039287271E-4</c:v>
                </c:pt>
                <c:pt idx="8">
                  <c:v>-5.2574261224403113E-4</c:v>
                </c:pt>
                <c:pt idx="9">
                  <c:v>-4.5147141506496531E-4</c:v>
                </c:pt>
                <c:pt idx="10">
                  <c:v>-3.9071836932969169E-4</c:v>
                </c:pt>
                <c:pt idx="11">
                  <c:v>-3.8269507090904644E-4</c:v>
                </c:pt>
                <c:pt idx="12">
                  <c:v>-4.2473570266153402E-4</c:v>
                </c:pt>
                <c:pt idx="13">
                  <c:v>-4.9184884948759043E-4</c:v>
                </c:pt>
                <c:pt idx="14">
                  <c:v>-5.3756611691600212E-4</c:v>
                </c:pt>
                <c:pt idx="15">
                  <c:v>-5.6995954443859337E-4</c:v>
                </c:pt>
                <c:pt idx="16">
                  <c:v>-5.9061646038136646E-4</c:v>
                </c:pt>
                <c:pt idx="17">
                  <c:v>-5.9461845910715897E-4</c:v>
                </c:pt>
                <c:pt idx="18">
                  <c:v>-5.8456886738725126E-4</c:v>
                </c:pt>
                <c:pt idx="19">
                  <c:v>-5.6646760286269853E-4</c:v>
                </c:pt>
                <c:pt idx="20">
                  <c:v>-5.5387099240964614E-4</c:v>
                </c:pt>
                <c:pt idx="21">
                  <c:v>-5.4429760068826162E-4</c:v>
                </c:pt>
                <c:pt idx="22">
                  <c:v>-5.3944226180882202E-4</c:v>
                </c:pt>
                <c:pt idx="23">
                  <c:v>-5.3857492428697454E-4</c:v>
                </c:pt>
                <c:pt idx="24">
                  <c:v>-5.4186751367850882E-4</c:v>
                </c:pt>
                <c:pt idx="25">
                  <c:v>-5.485560218903918E-4</c:v>
                </c:pt>
                <c:pt idx="26">
                  <c:v>-5.5335344548932612E-4</c:v>
                </c:pt>
                <c:pt idx="27">
                  <c:v>-5.5716569505599787E-4</c:v>
                </c:pt>
                <c:pt idx="28">
                  <c:v>-5.6091724663141123E-4</c:v>
                </c:pt>
                <c:pt idx="29">
                  <c:v>-5.6375948795093394E-4</c:v>
                </c:pt>
                <c:pt idx="30">
                  <c:v>-5.6627949556613797E-4</c:v>
                </c:pt>
                <c:pt idx="31">
                  <c:v>-5.6618026514741065E-4</c:v>
                </c:pt>
                <c:pt idx="32">
                  <c:v>-5.613579191687607E-4</c:v>
                </c:pt>
                <c:pt idx="33">
                  <c:v>-5.5059420346335256E-4</c:v>
                </c:pt>
                <c:pt idx="34">
                  <c:v>-5.3697721312193905E-4</c:v>
                </c:pt>
                <c:pt idx="35">
                  <c:v>-5.1710027037638994E-4</c:v>
                </c:pt>
                <c:pt idx="36">
                  <c:v>-4.9129174606586266E-4</c:v>
                </c:pt>
                <c:pt idx="37">
                  <c:v>-4.6493440187143605E-4</c:v>
                </c:pt>
                <c:pt idx="38">
                  <c:v>-4.3448401769194243E-4</c:v>
                </c:pt>
                <c:pt idx="39">
                  <c:v>-4.0666567352225491E-4</c:v>
                </c:pt>
                <c:pt idx="40">
                  <c:v>-3.7564395885430205E-4</c:v>
                </c:pt>
                <c:pt idx="41">
                  <c:v>-3.433620812848134E-4</c:v>
                </c:pt>
                <c:pt idx="42">
                  <c:v>-3.0639754331150953E-4</c:v>
                </c:pt>
                <c:pt idx="43">
                  <c:v>-2.740423458868946E-4</c:v>
                </c:pt>
                <c:pt idx="44">
                  <c:v>-2.3739968309620908E-4</c:v>
                </c:pt>
                <c:pt idx="45">
                  <c:v>-1.9866996227357157E-4</c:v>
                </c:pt>
                <c:pt idx="46">
                  <c:v>-1.6277673318520442E-4</c:v>
                </c:pt>
                <c:pt idx="47">
                  <c:v>-1.2229314239886816E-4</c:v>
                </c:pt>
                <c:pt idx="48">
                  <c:v>-8.3504506319661848E-5</c:v>
                </c:pt>
                <c:pt idx="49">
                  <c:v>-4.3442320614149408E-5</c:v>
                </c:pt>
                <c:pt idx="50">
                  <c:v>2.6692099008850526E-6</c:v>
                </c:pt>
                <c:pt idx="51">
                  <c:v>4.3473237419945651E-5</c:v>
                </c:pt>
                <c:pt idx="52">
                  <c:v>8.7360018917733852E-5</c:v>
                </c:pt>
                <c:pt idx="53">
                  <c:v>1.345011775932776E-4</c:v>
                </c:pt>
                <c:pt idx="54">
                  <c:v>1.8673730406536956E-4</c:v>
                </c:pt>
                <c:pt idx="55">
                  <c:v>2.3591813738898211E-4</c:v>
                </c:pt>
                <c:pt idx="56">
                  <c:v>2.9235141084662391E-4</c:v>
                </c:pt>
                <c:pt idx="57">
                  <c:v>3.4731847830758847E-4</c:v>
                </c:pt>
                <c:pt idx="58">
                  <c:v>4.0428371369859075E-4</c:v>
                </c:pt>
                <c:pt idx="59">
                  <c:v>4.6925348582303419E-4</c:v>
                </c:pt>
                <c:pt idx="60">
                  <c:v>5.2627659838931108E-4</c:v>
                </c:pt>
                <c:pt idx="61">
                  <c:v>5.8916238883652901E-4</c:v>
                </c:pt>
                <c:pt idx="62">
                  <c:v>6.5629479659487901E-4</c:v>
                </c:pt>
                <c:pt idx="63">
                  <c:v>7.1574139265504107E-4</c:v>
                </c:pt>
                <c:pt idx="64">
                  <c:v>7.8232680058573569E-4</c:v>
                </c:pt>
                <c:pt idx="65">
                  <c:v>8.5190970796758059E-4</c:v>
                </c:pt>
                <c:pt idx="66">
                  <c:v>9.1571596712244343E-4</c:v>
                </c:pt>
                <c:pt idx="67">
                  <c:v>9.8231375333265067E-4</c:v>
                </c:pt>
                <c:pt idx="68">
                  <c:v>1.053808419368935E-3</c:v>
                </c:pt>
                <c:pt idx="69">
                  <c:v>1.1212639945523276E-3</c:v>
                </c:pt>
                <c:pt idx="70">
                  <c:v>1.1914099899346963E-3</c:v>
                </c:pt>
                <c:pt idx="71">
                  <c:v>1.259710314636074E-3</c:v>
                </c:pt>
                <c:pt idx="72">
                  <c:v>1.3284341049390541E-3</c:v>
                </c:pt>
                <c:pt idx="73">
                  <c:v>1.4087228772718438E-3</c:v>
                </c:pt>
                <c:pt idx="74">
                  <c:v>1.477110017938878E-3</c:v>
                </c:pt>
                <c:pt idx="75">
                  <c:v>1.5439581295272891E-3</c:v>
                </c:pt>
                <c:pt idx="76">
                  <c:v>1.6213507723686683E-3</c:v>
                </c:pt>
                <c:pt idx="77">
                  <c:v>1.6948499921065E-3</c:v>
                </c:pt>
                <c:pt idx="78">
                  <c:v>1.7692859536998973E-3</c:v>
                </c:pt>
                <c:pt idx="79">
                  <c:v>1.8471589176215935E-3</c:v>
                </c:pt>
                <c:pt idx="80">
                  <c:v>1.9233821293861829E-3</c:v>
                </c:pt>
                <c:pt idx="81">
                  <c:v>2.0030688067917239E-3</c:v>
                </c:pt>
                <c:pt idx="82">
                  <c:v>2.0863013897098122E-3</c:v>
                </c:pt>
                <c:pt idx="83">
                  <c:v>2.1625888671227599E-3</c:v>
                </c:pt>
                <c:pt idx="84">
                  <c:v>2.2423675004489569E-3</c:v>
                </c:pt>
                <c:pt idx="85">
                  <c:v>2.3283279687490704E-3</c:v>
                </c:pt>
                <c:pt idx="86">
                  <c:v>2.4095886210927743E-3</c:v>
                </c:pt>
                <c:pt idx="87">
                  <c:v>2.4860198739594867E-3</c:v>
                </c:pt>
                <c:pt idx="88">
                  <c:v>2.5768308249539858E-3</c:v>
                </c:pt>
                <c:pt idx="89">
                  <c:v>2.654505072634442E-3</c:v>
                </c:pt>
                <c:pt idx="90">
                  <c:v>2.7411705315715353E-3</c:v>
                </c:pt>
                <c:pt idx="91">
                  <c:v>2.8313315623095326E-3</c:v>
                </c:pt>
                <c:pt idx="92">
                  <c:v>2.9136049290222669E-3</c:v>
                </c:pt>
                <c:pt idx="93">
                  <c:v>3.0050396331577555E-3</c:v>
                </c:pt>
                <c:pt idx="94">
                  <c:v>3.0913096388716101E-3</c:v>
                </c:pt>
                <c:pt idx="95">
                  <c:v>3.1781860566569794E-3</c:v>
                </c:pt>
                <c:pt idx="96">
                  <c:v>3.2686012744397061E-3</c:v>
                </c:pt>
                <c:pt idx="97">
                  <c:v>3.3554523633459676E-3</c:v>
                </c:pt>
                <c:pt idx="98">
                  <c:v>3.4430891498803203E-3</c:v>
                </c:pt>
                <c:pt idx="99">
                  <c:v>3.5203720266129418E-3</c:v>
                </c:pt>
                <c:pt idx="100">
                  <c:v>3.6065177996968231E-3</c:v>
                </c:pt>
                <c:pt idx="101">
                  <c:v>3.6825803404516074E-3</c:v>
                </c:pt>
                <c:pt idx="102">
                  <c:v>3.7643337101466276E-3</c:v>
                </c:pt>
                <c:pt idx="103">
                  <c:v>3.8384408440680952E-3</c:v>
                </c:pt>
                <c:pt idx="104">
                  <c:v>3.9097643654051476E-3</c:v>
                </c:pt>
                <c:pt idx="105">
                  <c:v>3.9849571857127957E-3</c:v>
                </c:pt>
                <c:pt idx="106">
                  <c:v>4.0460739435744224E-3</c:v>
                </c:pt>
                <c:pt idx="107">
                  <c:v>4.1108628035425206E-3</c:v>
                </c:pt>
                <c:pt idx="108">
                  <c:v>4.1745693134477091E-3</c:v>
                </c:pt>
                <c:pt idx="109">
                  <c:v>4.2208229180119503E-3</c:v>
                </c:pt>
                <c:pt idx="110">
                  <c:v>4.2878833932229934E-3</c:v>
                </c:pt>
                <c:pt idx="111">
                  <c:v>4.3539808261156953E-3</c:v>
                </c:pt>
                <c:pt idx="112">
                  <c:v>4.4209917792982735E-3</c:v>
                </c:pt>
                <c:pt idx="113">
                  <c:v>4.4934917652811775E-3</c:v>
                </c:pt>
                <c:pt idx="114">
                  <c:v>4.5743943355460569E-3</c:v>
                </c:pt>
                <c:pt idx="115">
                  <c:v>4.6512531179149098E-3</c:v>
                </c:pt>
                <c:pt idx="116">
                  <c:v>4.7404985945924492E-3</c:v>
                </c:pt>
                <c:pt idx="117">
                  <c:v>4.8282190671702935E-3</c:v>
                </c:pt>
                <c:pt idx="118">
                  <c:v>4.9200513092533286E-3</c:v>
                </c:pt>
                <c:pt idx="119">
                  <c:v>5.0257531737610854E-3</c:v>
                </c:pt>
                <c:pt idx="120">
                  <c:v>5.1192981719209579E-3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DisplayForwardRates!$G$4</c:f>
              <c:strCache>
                <c:ptCount val="1"/>
                <c:pt idx="0">
                  <c:v>JPY1ML_LCH</c:v>
                </c:pt>
              </c:strCache>
            </c:strRef>
          </c:tx>
          <c:marker>
            <c:symbol val="none"/>
          </c:marker>
          <c:cat>
            <c:numRef>
              <c:f>DisplayForwardRates!$E$5:$E$1989</c:f>
              <c:numCache>
                <c:formatCode>ddd\,\ d\-mmm\-yy</c:formatCode>
                <c:ptCount val="1985"/>
                <c:pt idx="0">
                  <c:v>43445</c:v>
                </c:pt>
                <c:pt idx="1">
                  <c:v>43476</c:v>
                </c:pt>
                <c:pt idx="2">
                  <c:v>43507</c:v>
                </c:pt>
                <c:pt idx="3">
                  <c:v>43535</c:v>
                </c:pt>
                <c:pt idx="4">
                  <c:v>43566</c:v>
                </c:pt>
                <c:pt idx="5">
                  <c:v>43598</c:v>
                </c:pt>
                <c:pt idx="6">
                  <c:v>43627</c:v>
                </c:pt>
                <c:pt idx="7">
                  <c:v>43657</c:v>
                </c:pt>
                <c:pt idx="8">
                  <c:v>43689</c:v>
                </c:pt>
                <c:pt idx="9">
                  <c:v>43719</c:v>
                </c:pt>
                <c:pt idx="10">
                  <c:v>43749</c:v>
                </c:pt>
                <c:pt idx="11">
                  <c:v>43780</c:v>
                </c:pt>
                <c:pt idx="12">
                  <c:v>43810</c:v>
                </c:pt>
                <c:pt idx="13">
                  <c:v>43843</c:v>
                </c:pt>
                <c:pt idx="14">
                  <c:v>43872</c:v>
                </c:pt>
                <c:pt idx="15">
                  <c:v>43901</c:v>
                </c:pt>
                <c:pt idx="16">
                  <c:v>43934</c:v>
                </c:pt>
                <c:pt idx="17">
                  <c:v>43962</c:v>
                </c:pt>
                <c:pt idx="18">
                  <c:v>43993</c:v>
                </c:pt>
                <c:pt idx="19">
                  <c:v>44025</c:v>
                </c:pt>
                <c:pt idx="20">
                  <c:v>44054</c:v>
                </c:pt>
                <c:pt idx="21">
                  <c:v>44085</c:v>
                </c:pt>
                <c:pt idx="22">
                  <c:v>44116</c:v>
                </c:pt>
                <c:pt idx="23">
                  <c:v>44146</c:v>
                </c:pt>
                <c:pt idx="24">
                  <c:v>44176</c:v>
                </c:pt>
                <c:pt idx="25">
                  <c:v>44207</c:v>
                </c:pt>
                <c:pt idx="26">
                  <c:v>44238</c:v>
                </c:pt>
                <c:pt idx="27">
                  <c:v>44266</c:v>
                </c:pt>
                <c:pt idx="28">
                  <c:v>44298</c:v>
                </c:pt>
                <c:pt idx="29">
                  <c:v>44327</c:v>
                </c:pt>
                <c:pt idx="30">
                  <c:v>44358</c:v>
                </c:pt>
                <c:pt idx="31">
                  <c:v>44389</c:v>
                </c:pt>
                <c:pt idx="32">
                  <c:v>44419</c:v>
                </c:pt>
                <c:pt idx="33">
                  <c:v>44452</c:v>
                </c:pt>
                <c:pt idx="34">
                  <c:v>44480</c:v>
                </c:pt>
                <c:pt idx="35">
                  <c:v>44511</c:v>
                </c:pt>
                <c:pt idx="36">
                  <c:v>44543</c:v>
                </c:pt>
                <c:pt idx="37">
                  <c:v>44572</c:v>
                </c:pt>
                <c:pt idx="38">
                  <c:v>44603</c:v>
                </c:pt>
                <c:pt idx="39">
                  <c:v>44631</c:v>
                </c:pt>
                <c:pt idx="40">
                  <c:v>44662</c:v>
                </c:pt>
                <c:pt idx="41">
                  <c:v>44692</c:v>
                </c:pt>
                <c:pt idx="42">
                  <c:v>44725</c:v>
                </c:pt>
                <c:pt idx="43">
                  <c:v>44753</c:v>
                </c:pt>
                <c:pt idx="44">
                  <c:v>44784</c:v>
                </c:pt>
                <c:pt idx="45">
                  <c:v>44816</c:v>
                </c:pt>
                <c:pt idx="46">
                  <c:v>44845</c:v>
                </c:pt>
                <c:pt idx="47">
                  <c:v>44876</c:v>
                </c:pt>
                <c:pt idx="48">
                  <c:v>44907</c:v>
                </c:pt>
                <c:pt idx="49">
                  <c:v>44937</c:v>
                </c:pt>
                <c:pt idx="50">
                  <c:v>44970</c:v>
                </c:pt>
                <c:pt idx="51">
                  <c:v>44998</c:v>
                </c:pt>
                <c:pt idx="52">
                  <c:v>45027</c:v>
                </c:pt>
                <c:pt idx="53">
                  <c:v>45057</c:v>
                </c:pt>
                <c:pt idx="54">
                  <c:v>45089</c:v>
                </c:pt>
                <c:pt idx="55">
                  <c:v>45118</c:v>
                </c:pt>
                <c:pt idx="56">
                  <c:v>45149</c:v>
                </c:pt>
                <c:pt idx="57">
                  <c:v>45180</c:v>
                </c:pt>
                <c:pt idx="58">
                  <c:v>45210</c:v>
                </c:pt>
                <c:pt idx="59">
                  <c:v>45243</c:v>
                </c:pt>
                <c:pt idx="60">
                  <c:v>45271</c:v>
                </c:pt>
                <c:pt idx="61">
                  <c:v>45302</c:v>
                </c:pt>
                <c:pt idx="62">
                  <c:v>45334</c:v>
                </c:pt>
                <c:pt idx="63">
                  <c:v>45362</c:v>
                </c:pt>
                <c:pt idx="64">
                  <c:v>45393</c:v>
                </c:pt>
                <c:pt idx="65">
                  <c:v>45425</c:v>
                </c:pt>
                <c:pt idx="66">
                  <c:v>45454</c:v>
                </c:pt>
                <c:pt idx="67">
                  <c:v>45484</c:v>
                </c:pt>
                <c:pt idx="68">
                  <c:v>45516</c:v>
                </c:pt>
                <c:pt idx="69">
                  <c:v>45546</c:v>
                </c:pt>
                <c:pt idx="70">
                  <c:v>45576</c:v>
                </c:pt>
                <c:pt idx="71">
                  <c:v>45607</c:v>
                </c:pt>
                <c:pt idx="72">
                  <c:v>45637</c:v>
                </c:pt>
                <c:pt idx="73">
                  <c:v>45670</c:v>
                </c:pt>
                <c:pt idx="74">
                  <c:v>45699</c:v>
                </c:pt>
                <c:pt idx="75">
                  <c:v>45727</c:v>
                </c:pt>
                <c:pt idx="76">
                  <c:v>45758</c:v>
                </c:pt>
                <c:pt idx="77">
                  <c:v>45789</c:v>
                </c:pt>
                <c:pt idx="78">
                  <c:v>45819</c:v>
                </c:pt>
                <c:pt idx="79">
                  <c:v>45849</c:v>
                </c:pt>
                <c:pt idx="80">
                  <c:v>45880</c:v>
                </c:pt>
                <c:pt idx="81">
                  <c:v>45911</c:v>
                </c:pt>
                <c:pt idx="82">
                  <c:v>45943</c:v>
                </c:pt>
                <c:pt idx="83">
                  <c:v>45972</c:v>
                </c:pt>
                <c:pt idx="84">
                  <c:v>46002</c:v>
                </c:pt>
                <c:pt idx="85">
                  <c:v>46034</c:v>
                </c:pt>
                <c:pt idx="86">
                  <c:v>46064</c:v>
                </c:pt>
                <c:pt idx="87">
                  <c:v>46092</c:v>
                </c:pt>
                <c:pt idx="88">
                  <c:v>46125</c:v>
                </c:pt>
                <c:pt idx="89">
                  <c:v>46153</c:v>
                </c:pt>
                <c:pt idx="90">
                  <c:v>46184</c:v>
                </c:pt>
                <c:pt idx="91">
                  <c:v>46216</c:v>
                </c:pt>
                <c:pt idx="92">
                  <c:v>46245</c:v>
                </c:pt>
                <c:pt idx="93">
                  <c:v>46276</c:v>
                </c:pt>
                <c:pt idx="94">
                  <c:v>46307</c:v>
                </c:pt>
                <c:pt idx="95">
                  <c:v>46337</c:v>
                </c:pt>
                <c:pt idx="96">
                  <c:v>46367</c:v>
                </c:pt>
                <c:pt idx="97">
                  <c:v>46398</c:v>
                </c:pt>
                <c:pt idx="98">
                  <c:v>46429</c:v>
                </c:pt>
                <c:pt idx="99">
                  <c:v>46457</c:v>
                </c:pt>
                <c:pt idx="100">
                  <c:v>46489</c:v>
                </c:pt>
                <c:pt idx="101">
                  <c:v>46518</c:v>
                </c:pt>
                <c:pt idx="102">
                  <c:v>46549</c:v>
                </c:pt>
                <c:pt idx="103">
                  <c:v>46580</c:v>
                </c:pt>
                <c:pt idx="104">
                  <c:v>46610</c:v>
                </c:pt>
                <c:pt idx="105">
                  <c:v>46643</c:v>
                </c:pt>
                <c:pt idx="106">
                  <c:v>46671</c:v>
                </c:pt>
                <c:pt idx="107">
                  <c:v>46702</c:v>
                </c:pt>
                <c:pt idx="108">
                  <c:v>46734</c:v>
                </c:pt>
                <c:pt idx="109">
                  <c:v>46763</c:v>
                </c:pt>
                <c:pt idx="110">
                  <c:v>46794</c:v>
                </c:pt>
                <c:pt idx="111">
                  <c:v>46825</c:v>
                </c:pt>
                <c:pt idx="112">
                  <c:v>46854</c:v>
                </c:pt>
                <c:pt idx="113">
                  <c:v>46884</c:v>
                </c:pt>
                <c:pt idx="114">
                  <c:v>46916</c:v>
                </c:pt>
                <c:pt idx="115">
                  <c:v>46945</c:v>
                </c:pt>
                <c:pt idx="116">
                  <c:v>46976</c:v>
                </c:pt>
                <c:pt idx="117">
                  <c:v>47007</c:v>
                </c:pt>
                <c:pt idx="118">
                  <c:v>47037</c:v>
                </c:pt>
                <c:pt idx="119">
                  <c:v>47070</c:v>
                </c:pt>
                <c:pt idx="120">
                  <c:v>47098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</c:numCache>
            </c:numRef>
          </c:cat>
          <c:val>
            <c:numRef>
              <c:f>DisplayForwardRates!$G$5:$G$1989</c:f>
              <c:numCache>
                <c:formatCode>0.00000%</c:formatCode>
                <c:ptCount val="1985"/>
                <c:pt idx="0">
                  <c:v>-1.9710953831737271E-3</c:v>
                </c:pt>
                <c:pt idx="1">
                  <c:v>-1.5169068866398786E-3</c:v>
                </c:pt>
                <c:pt idx="2">
                  <c:v>-1.2420850197512679E-3</c:v>
                </c:pt>
                <c:pt idx="3">
                  <c:v>-1.0127857891436658E-3</c:v>
                </c:pt>
                <c:pt idx="4">
                  <c:v>-8.0579777901462789E-4</c:v>
                </c:pt>
                <c:pt idx="5">
                  <c:v>-6.381964110496205E-4</c:v>
                </c:pt>
                <c:pt idx="6">
                  <c:v>-5.2271540400772288E-4</c:v>
                </c:pt>
                <c:pt idx="7">
                  <c:v>-3.9500175883167005E-4</c:v>
                </c:pt>
                <c:pt idx="8">
                  <c:v>-3.0235525954420153E-4</c:v>
                </c:pt>
                <c:pt idx="9">
                  <c:v>-2.9275341213086381E-4</c:v>
                </c:pt>
                <c:pt idx="10">
                  <c:v>-3.2659714306799477E-4</c:v>
                </c:pt>
                <c:pt idx="11">
                  <c:v>-3.891269629199282E-4</c:v>
                </c:pt>
                <c:pt idx="12">
                  <c:v>-4.7473139730938775E-4</c:v>
                </c:pt>
                <c:pt idx="13">
                  <c:v>-5.491750552801039E-4</c:v>
                </c:pt>
                <c:pt idx="14">
                  <c:v>-5.970927408436228E-4</c:v>
                </c:pt>
                <c:pt idx="15">
                  <c:v>-6.303691036600084E-4</c:v>
                </c:pt>
                <c:pt idx="16">
                  <c:v>-6.4365683048395238E-4</c:v>
                </c:pt>
                <c:pt idx="17">
                  <c:v>-6.373013686184828E-4</c:v>
                </c:pt>
                <c:pt idx="18">
                  <c:v>-6.1313722838657238E-4</c:v>
                </c:pt>
                <c:pt idx="19">
                  <c:v>-5.8747179869014581E-4</c:v>
                </c:pt>
                <c:pt idx="20">
                  <c:v>-5.6775413279398161E-4</c:v>
                </c:pt>
                <c:pt idx="21">
                  <c:v>-5.5082005329145842E-4</c:v>
                </c:pt>
                <c:pt idx="22">
                  <c:v>-5.3816746617150319E-4</c:v>
                </c:pt>
                <c:pt idx="23">
                  <c:v>-5.3009186234387372E-4</c:v>
                </c:pt>
                <c:pt idx="24">
                  <c:v>-5.2554718486247474E-4</c:v>
                </c:pt>
                <c:pt idx="25">
                  <c:v>-5.2046112634361466E-4</c:v>
                </c:pt>
                <c:pt idx="26">
                  <c:v>-5.1264903985881645E-4</c:v>
                </c:pt>
                <c:pt idx="27">
                  <c:v>-5.0255562372591913E-4</c:v>
                </c:pt>
                <c:pt idx="28">
                  <c:v>-4.8993425259835546E-4</c:v>
                </c:pt>
                <c:pt idx="29">
                  <c:v>-4.7579991994726778E-4</c:v>
                </c:pt>
                <c:pt idx="30">
                  <c:v>-4.5873207418345007E-4</c:v>
                </c:pt>
                <c:pt idx="31">
                  <c:v>-4.3933872140042497E-4</c:v>
                </c:pt>
                <c:pt idx="32">
                  <c:v>-4.1758979944991789E-4</c:v>
                </c:pt>
                <c:pt idx="33">
                  <c:v>-3.9312433104710039E-4</c:v>
                </c:pt>
                <c:pt idx="34">
                  <c:v>-3.6888022002129603E-4</c:v>
                </c:pt>
                <c:pt idx="35">
                  <c:v>-3.3978061838760407E-4</c:v>
                </c:pt>
                <c:pt idx="36">
                  <c:v>-3.0842565546561606E-4</c:v>
                </c:pt>
                <c:pt idx="37">
                  <c:v>-2.7809522738942198E-4</c:v>
                </c:pt>
                <c:pt idx="38">
                  <c:v>-2.4596228281532396E-4</c:v>
                </c:pt>
                <c:pt idx="39">
                  <c:v>-2.1250444807314144E-4</c:v>
                </c:pt>
                <c:pt idx="40">
                  <c:v>-1.7655820468176454E-4</c:v>
                </c:pt>
                <c:pt idx="41">
                  <c:v>-1.379551318562867E-4</c:v>
                </c:pt>
                <c:pt idx="42">
                  <c:v>-9.788894150997134E-5</c:v>
                </c:pt>
                <c:pt idx="43">
                  <c:v>-6.034125867616243E-5</c:v>
                </c:pt>
                <c:pt idx="44">
                  <c:v>-1.7422710715392425E-5</c:v>
                </c:pt>
                <c:pt idx="45">
                  <c:v>2.6258107613585887E-5</c:v>
                </c:pt>
                <c:pt idx="46">
                  <c:v>6.9177721280376726E-5</c:v>
                </c:pt>
                <c:pt idx="47">
                  <c:v>1.156858643409789E-4</c:v>
                </c:pt>
                <c:pt idx="48">
                  <c:v>1.6357129371238603E-4</c:v>
                </c:pt>
                <c:pt idx="49">
                  <c:v>2.1253765898989729E-4</c:v>
                </c:pt>
                <c:pt idx="50">
                  <c:v>2.6166430639954131E-4</c:v>
                </c:pt>
                <c:pt idx="51">
                  <c:v>3.1011695164098421E-4</c:v>
                </c:pt>
                <c:pt idx="52">
                  <c:v>3.577729686323762E-4</c:v>
                </c:pt>
                <c:pt idx="53">
                  <c:v>4.1057503000180442E-4</c:v>
                </c:pt>
                <c:pt idx="54">
                  <c:v>4.6436256203463369E-4</c:v>
                </c:pt>
                <c:pt idx="55">
                  <c:v>5.1647718431057038E-4</c:v>
                </c:pt>
                <c:pt idx="56">
                  <c:v>5.7220642382789641E-4</c:v>
                </c:pt>
                <c:pt idx="57">
                  <c:v>6.2800333200385922E-4</c:v>
                </c:pt>
                <c:pt idx="58">
                  <c:v>6.8665462221385398E-4</c:v>
                </c:pt>
                <c:pt idx="59">
                  <c:v>7.4631579275497278E-4</c:v>
                </c:pt>
                <c:pt idx="60">
                  <c:v>8.0016343793681529E-4</c:v>
                </c:pt>
                <c:pt idx="61">
                  <c:v>8.585097350297141E-4</c:v>
                </c:pt>
                <c:pt idx="62">
                  <c:v>9.1566632044130282E-4</c:v>
                </c:pt>
                <c:pt idx="63">
                  <c:v>9.6940997217189156E-4</c:v>
                </c:pt>
                <c:pt idx="64">
                  <c:v>1.027126201281762E-3</c:v>
                </c:pt>
                <c:pt idx="65">
                  <c:v>1.0841545084934662E-3</c:v>
                </c:pt>
                <c:pt idx="66">
                  <c:v>1.1351581674805585E-3</c:v>
                </c:pt>
                <c:pt idx="67">
                  <c:v>1.1899981152699226E-3</c:v>
                </c:pt>
                <c:pt idx="68">
                  <c:v>1.2450417147658152E-3</c:v>
                </c:pt>
                <c:pt idx="69">
                  <c:v>1.295967792728452E-3</c:v>
                </c:pt>
                <c:pt idx="70">
                  <c:v>1.3479882290493442E-3</c:v>
                </c:pt>
                <c:pt idx="71">
                  <c:v>1.3993630906652449E-3</c:v>
                </c:pt>
                <c:pt idx="72">
                  <c:v>1.4540799669840688E-3</c:v>
                </c:pt>
                <c:pt idx="73">
                  <c:v>1.5139911578743504E-3</c:v>
                </c:pt>
                <c:pt idx="74">
                  <c:v>1.5668685233083458E-3</c:v>
                </c:pt>
                <c:pt idx="75">
                  <c:v>1.6272169115736771E-3</c:v>
                </c:pt>
                <c:pt idx="76">
                  <c:v>1.694543033255247E-3</c:v>
                </c:pt>
                <c:pt idx="77">
                  <c:v>1.7659245140305136E-3</c:v>
                </c:pt>
                <c:pt idx="78">
                  <c:v>1.8376025267547872E-3</c:v>
                </c:pt>
                <c:pt idx="79">
                  <c:v>1.915585205563077E-3</c:v>
                </c:pt>
                <c:pt idx="80">
                  <c:v>1.9988334935913403E-3</c:v>
                </c:pt>
                <c:pt idx="81">
                  <c:v>2.0875812665471648E-3</c:v>
                </c:pt>
                <c:pt idx="82">
                  <c:v>2.1804742185685096E-3</c:v>
                </c:pt>
                <c:pt idx="83">
                  <c:v>2.268124966306581E-3</c:v>
                </c:pt>
                <c:pt idx="84">
                  <c:v>2.3668147949668177E-3</c:v>
                </c:pt>
                <c:pt idx="85">
                  <c:v>2.4672184117943566E-3</c:v>
                </c:pt>
                <c:pt idx="86">
                  <c:v>2.5571547332739961E-3</c:v>
                </c:pt>
                <c:pt idx="87">
                  <c:v>2.6525196803138871E-3</c:v>
                </c:pt>
                <c:pt idx="88">
                  <c:v>2.7499388830438776E-3</c:v>
                </c:pt>
                <c:pt idx="89">
                  <c:v>2.8372190507371647E-3</c:v>
                </c:pt>
                <c:pt idx="90">
                  <c:v>2.9327054893207964E-3</c:v>
                </c:pt>
                <c:pt idx="91">
                  <c:v>3.0271414179147554E-3</c:v>
                </c:pt>
                <c:pt idx="92">
                  <c:v>3.113178431178251E-3</c:v>
                </c:pt>
                <c:pt idx="93">
                  <c:v>3.2041823356832697E-3</c:v>
                </c:pt>
                <c:pt idx="94">
                  <c:v>3.2941879053102969E-3</c:v>
                </c:pt>
                <c:pt idx="95">
                  <c:v>3.3788985713138803E-3</c:v>
                </c:pt>
                <c:pt idx="96">
                  <c:v>3.4654315761305488E-3</c:v>
                </c:pt>
                <c:pt idx="97">
                  <c:v>3.5515790234764955E-3</c:v>
                </c:pt>
                <c:pt idx="98">
                  <c:v>3.6316362378501668E-3</c:v>
                </c:pt>
                <c:pt idx="99">
                  <c:v>3.7112596816263463E-3</c:v>
                </c:pt>
                <c:pt idx="100">
                  <c:v>3.7914577812925019E-3</c:v>
                </c:pt>
                <c:pt idx="101">
                  <c:v>3.8659312830515978E-3</c:v>
                </c:pt>
                <c:pt idx="102">
                  <c:v>3.9421950785728226E-3</c:v>
                </c:pt>
                <c:pt idx="103">
                  <c:v>4.0164347471971498E-3</c:v>
                </c:pt>
                <c:pt idx="104">
                  <c:v>4.0886864721438416E-3</c:v>
                </c:pt>
                <c:pt idx="105">
                  <c:v>4.1599398748024246E-3</c:v>
                </c:pt>
                <c:pt idx="106">
                  <c:v>4.222671637619268E-3</c:v>
                </c:pt>
                <c:pt idx="107">
                  <c:v>4.2900114971358861E-3</c:v>
                </c:pt>
                <c:pt idx="108">
                  <c:v>4.3510249129978685E-3</c:v>
                </c:pt>
                <c:pt idx="109">
                  <c:v>4.4065747124704367E-3</c:v>
                </c:pt>
                <c:pt idx="110">
                  <c:v>4.4761815299157728E-3</c:v>
                </c:pt>
                <c:pt idx="111">
                  <c:v>4.5487825763757019E-3</c:v>
                </c:pt>
                <c:pt idx="112">
                  <c:v>4.6181377011045958E-3</c:v>
                </c:pt>
                <c:pt idx="113">
                  <c:v>4.6965779742479735E-3</c:v>
                </c:pt>
                <c:pt idx="114">
                  <c:v>4.7778686244167156E-3</c:v>
                </c:pt>
                <c:pt idx="115">
                  <c:v>4.8581114957706806E-3</c:v>
                </c:pt>
                <c:pt idx="116">
                  <c:v>4.9453034506604836E-3</c:v>
                </c:pt>
                <c:pt idx="117">
                  <c:v>5.0339629208231073E-3</c:v>
                </c:pt>
                <c:pt idx="118">
                  <c:v>5.1287502832796407E-3</c:v>
                </c:pt>
                <c:pt idx="119">
                  <c:v>5.2263689267375195E-3</c:v>
                </c:pt>
                <c:pt idx="120">
                  <c:v>5.3222494230471427E-3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DisplayForwardRates!$H$4</c:f>
              <c:strCache>
                <c:ptCount val="1"/>
                <c:pt idx="0">
                  <c:v>JPY3ML_LCH</c:v>
                </c:pt>
              </c:strCache>
            </c:strRef>
          </c:tx>
          <c:marker>
            <c:symbol val="none"/>
          </c:marker>
          <c:cat>
            <c:numRef>
              <c:f>DisplayForwardRates!$E$5:$E$1989</c:f>
              <c:numCache>
                <c:formatCode>ddd\,\ d\-mmm\-yy</c:formatCode>
                <c:ptCount val="1985"/>
                <c:pt idx="0">
                  <c:v>43445</c:v>
                </c:pt>
                <c:pt idx="1">
                  <c:v>43476</c:v>
                </c:pt>
                <c:pt idx="2">
                  <c:v>43507</c:v>
                </c:pt>
                <c:pt idx="3">
                  <c:v>43535</c:v>
                </c:pt>
                <c:pt idx="4">
                  <c:v>43566</c:v>
                </c:pt>
                <c:pt idx="5">
                  <c:v>43598</c:v>
                </c:pt>
                <c:pt idx="6">
                  <c:v>43627</c:v>
                </c:pt>
                <c:pt idx="7">
                  <c:v>43657</c:v>
                </c:pt>
                <c:pt idx="8">
                  <c:v>43689</c:v>
                </c:pt>
                <c:pt idx="9">
                  <c:v>43719</c:v>
                </c:pt>
                <c:pt idx="10">
                  <c:v>43749</c:v>
                </c:pt>
                <c:pt idx="11">
                  <c:v>43780</c:v>
                </c:pt>
                <c:pt idx="12">
                  <c:v>43810</c:v>
                </c:pt>
                <c:pt idx="13">
                  <c:v>43843</c:v>
                </c:pt>
                <c:pt idx="14">
                  <c:v>43872</c:v>
                </c:pt>
                <c:pt idx="15">
                  <c:v>43901</c:v>
                </c:pt>
                <c:pt idx="16">
                  <c:v>43934</c:v>
                </c:pt>
                <c:pt idx="17">
                  <c:v>43962</c:v>
                </c:pt>
                <c:pt idx="18">
                  <c:v>43993</c:v>
                </c:pt>
                <c:pt idx="19">
                  <c:v>44025</c:v>
                </c:pt>
                <c:pt idx="20">
                  <c:v>44054</c:v>
                </c:pt>
                <c:pt idx="21">
                  <c:v>44085</c:v>
                </c:pt>
                <c:pt idx="22">
                  <c:v>44116</c:v>
                </c:pt>
                <c:pt idx="23">
                  <c:v>44146</c:v>
                </c:pt>
                <c:pt idx="24">
                  <c:v>44176</c:v>
                </c:pt>
                <c:pt idx="25">
                  <c:v>44207</c:v>
                </c:pt>
                <c:pt idx="26">
                  <c:v>44238</c:v>
                </c:pt>
                <c:pt idx="27">
                  <c:v>44266</c:v>
                </c:pt>
                <c:pt idx="28">
                  <c:v>44298</c:v>
                </c:pt>
                <c:pt idx="29">
                  <c:v>44327</c:v>
                </c:pt>
                <c:pt idx="30">
                  <c:v>44358</c:v>
                </c:pt>
                <c:pt idx="31">
                  <c:v>44389</c:v>
                </c:pt>
                <c:pt idx="32">
                  <c:v>44419</c:v>
                </c:pt>
                <c:pt idx="33">
                  <c:v>44452</c:v>
                </c:pt>
                <c:pt idx="34">
                  <c:v>44480</c:v>
                </c:pt>
                <c:pt idx="35">
                  <c:v>44511</c:v>
                </c:pt>
                <c:pt idx="36">
                  <c:v>44543</c:v>
                </c:pt>
                <c:pt idx="37">
                  <c:v>44572</c:v>
                </c:pt>
                <c:pt idx="38">
                  <c:v>44603</c:v>
                </c:pt>
                <c:pt idx="39">
                  <c:v>44631</c:v>
                </c:pt>
                <c:pt idx="40">
                  <c:v>44662</c:v>
                </c:pt>
                <c:pt idx="41">
                  <c:v>44692</c:v>
                </c:pt>
                <c:pt idx="42">
                  <c:v>44725</c:v>
                </c:pt>
                <c:pt idx="43">
                  <c:v>44753</c:v>
                </c:pt>
                <c:pt idx="44">
                  <c:v>44784</c:v>
                </c:pt>
                <c:pt idx="45">
                  <c:v>44816</c:v>
                </c:pt>
                <c:pt idx="46">
                  <c:v>44845</c:v>
                </c:pt>
                <c:pt idx="47">
                  <c:v>44876</c:v>
                </c:pt>
                <c:pt idx="48">
                  <c:v>44907</c:v>
                </c:pt>
                <c:pt idx="49">
                  <c:v>44937</c:v>
                </c:pt>
                <c:pt idx="50">
                  <c:v>44970</c:v>
                </c:pt>
                <c:pt idx="51">
                  <c:v>44998</c:v>
                </c:pt>
                <c:pt idx="52">
                  <c:v>45027</c:v>
                </c:pt>
                <c:pt idx="53">
                  <c:v>45057</c:v>
                </c:pt>
                <c:pt idx="54">
                  <c:v>45089</c:v>
                </c:pt>
                <c:pt idx="55">
                  <c:v>45118</c:v>
                </c:pt>
                <c:pt idx="56">
                  <c:v>45149</c:v>
                </c:pt>
                <c:pt idx="57">
                  <c:v>45180</c:v>
                </c:pt>
                <c:pt idx="58">
                  <c:v>45210</c:v>
                </c:pt>
                <c:pt idx="59">
                  <c:v>45243</c:v>
                </c:pt>
                <c:pt idx="60">
                  <c:v>45271</c:v>
                </c:pt>
                <c:pt idx="61">
                  <c:v>45302</c:v>
                </c:pt>
                <c:pt idx="62">
                  <c:v>45334</c:v>
                </c:pt>
                <c:pt idx="63">
                  <c:v>45362</c:v>
                </c:pt>
                <c:pt idx="64">
                  <c:v>45393</c:v>
                </c:pt>
                <c:pt idx="65">
                  <c:v>45425</c:v>
                </c:pt>
                <c:pt idx="66">
                  <c:v>45454</c:v>
                </c:pt>
                <c:pt idx="67">
                  <c:v>45484</c:v>
                </c:pt>
                <c:pt idx="68">
                  <c:v>45516</c:v>
                </c:pt>
                <c:pt idx="69">
                  <c:v>45546</c:v>
                </c:pt>
                <c:pt idx="70">
                  <c:v>45576</c:v>
                </c:pt>
                <c:pt idx="71">
                  <c:v>45607</c:v>
                </c:pt>
                <c:pt idx="72">
                  <c:v>45637</c:v>
                </c:pt>
                <c:pt idx="73">
                  <c:v>45670</c:v>
                </c:pt>
                <c:pt idx="74">
                  <c:v>45699</c:v>
                </c:pt>
                <c:pt idx="75">
                  <c:v>45727</c:v>
                </c:pt>
                <c:pt idx="76">
                  <c:v>45758</c:v>
                </c:pt>
                <c:pt idx="77">
                  <c:v>45789</c:v>
                </c:pt>
                <c:pt idx="78">
                  <c:v>45819</c:v>
                </c:pt>
                <c:pt idx="79">
                  <c:v>45849</c:v>
                </c:pt>
                <c:pt idx="80">
                  <c:v>45880</c:v>
                </c:pt>
                <c:pt idx="81">
                  <c:v>45911</c:v>
                </c:pt>
                <c:pt idx="82">
                  <c:v>45943</c:v>
                </c:pt>
                <c:pt idx="83">
                  <c:v>45972</c:v>
                </c:pt>
                <c:pt idx="84">
                  <c:v>46002</c:v>
                </c:pt>
                <c:pt idx="85">
                  <c:v>46034</c:v>
                </c:pt>
                <c:pt idx="86">
                  <c:v>46064</c:v>
                </c:pt>
                <c:pt idx="87">
                  <c:v>46092</c:v>
                </c:pt>
                <c:pt idx="88">
                  <c:v>46125</c:v>
                </c:pt>
                <c:pt idx="89">
                  <c:v>46153</c:v>
                </c:pt>
                <c:pt idx="90">
                  <c:v>46184</c:v>
                </c:pt>
                <c:pt idx="91">
                  <c:v>46216</c:v>
                </c:pt>
                <c:pt idx="92">
                  <c:v>46245</c:v>
                </c:pt>
                <c:pt idx="93">
                  <c:v>46276</c:v>
                </c:pt>
                <c:pt idx="94">
                  <c:v>46307</c:v>
                </c:pt>
                <c:pt idx="95">
                  <c:v>46337</c:v>
                </c:pt>
                <c:pt idx="96">
                  <c:v>46367</c:v>
                </c:pt>
                <c:pt idx="97">
                  <c:v>46398</c:v>
                </c:pt>
                <c:pt idx="98">
                  <c:v>46429</c:v>
                </c:pt>
                <c:pt idx="99">
                  <c:v>46457</c:v>
                </c:pt>
                <c:pt idx="100">
                  <c:v>46489</c:v>
                </c:pt>
                <c:pt idx="101">
                  <c:v>46518</c:v>
                </c:pt>
                <c:pt idx="102">
                  <c:v>46549</c:v>
                </c:pt>
                <c:pt idx="103">
                  <c:v>46580</c:v>
                </c:pt>
                <c:pt idx="104">
                  <c:v>46610</c:v>
                </c:pt>
                <c:pt idx="105">
                  <c:v>46643</c:v>
                </c:pt>
                <c:pt idx="106">
                  <c:v>46671</c:v>
                </c:pt>
                <c:pt idx="107">
                  <c:v>46702</c:v>
                </c:pt>
                <c:pt idx="108">
                  <c:v>46734</c:v>
                </c:pt>
                <c:pt idx="109">
                  <c:v>46763</c:v>
                </c:pt>
                <c:pt idx="110">
                  <c:v>46794</c:v>
                </c:pt>
                <c:pt idx="111">
                  <c:v>46825</c:v>
                </c:pt>
                <c:pt idx="112">
                  <c:v>46854</c:v>
                </c:pt>
                <c:pt idx="113">
                  <c:v>46884</c:v>
                </c:pt>
                <c:pt idx="114">
                  <c:v>46916</c:v>
                </c:pt>
                <c:pt idx="115">
                  <c:v>46945</c:v>
                </c:pt>
                <c:pt idx="116">
                  <c:v>46976</c:v>
                </c:pt>
                <c:pt idx="117">
                  <c:v>47007</c:v>
                </c:pt>
                <c:pt idx="118">
                  <c:v>47037</c:v>
                </c:pt>
                <c:pt idx="119">
                  <c:v>47070</c:v>
                </c:pt>
                <c:pt idx="120">
                  <c:v>47098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</c:numCache>
            </c:numRef>
          </c:cat>
          <c:val>
            <c:numRef>
              <c:f>DisplayForwardRates!$H$5:$H$1989</c:f>
              <c:numCache>
                <c:formatCode>0.00000%</c:formatCode>
                <c:ptCount val="1985"/>
                <c:pt idx="0">
                  <c:v>-1.1549643476564952E-3</c:v>
                </c:pt>
                <c:pt idx="1">
                  <c:v>-7.960501489217009E-4</c:v>
                </c:pt>
                <c:pt idx="2">
                  <c:v>-5.6642019064309873E-4</c:v>
                </c:pt>
                <c:pt idx="3">
                  <c:v>-4.950839728379286E-4</c:v>
                </c:pt>
                <c:pt idx="4">
                  <c:v>-6.7435188289268486E-4</c:v>
                </c:pt>
                <c:pt idx="5">
                  <c:v>-6.1132635169742859E-4</c:v>
                </c:pt>
                <c:pt idx="6">
                  <c:v>-4.9427426502539047E-4</c:v>
                </c:pt>
                <c:pt idx="7">
                  <c:v>-4.0654641163235904E-4</c:v>
                </c:pt>
                <c:pt idx="8">
                  <c:v>-3.4918130170444198E-4</c:v>
                </c:pt>
                <c:pt idx="9">
                  <c:v>-3.2780671158011605E-4</c:v>
                </c:pt>
                <c:pt idx="10">
                  <c:v>-3.3609665934183132E-4</c:v>
                </c:pt>
                <c:pt idx="11">
                  <c:v>-3.6156375884364446E-4</c:v>
                </c:pt>
                <c:pt idx="12">
                  <c:v>-3.9300334218467058E-4</c:v>
                </c:pt>
                <c:pt idx="13">
                  <c:v>-4.2332309306782501E-4</c:v>
                </c:pt>
                <c:pt idx="14">
                  <c:v>-4.4324856891231335E-4</c:v>
                </c:pt>
                <c:pt idx="15">
                  <c:v>-4.5744792367335735E-4</c:v>
                </c:pt>
                <c:pt idx="16">
                  <c:v>-4.6547152260732673E-4</c:v>
                </c:pt>
                <c:pt idx="17">
                  <c:v>-4.6697954901410497E-4</c:v>
                </c:pt>
                <c:pt idx="18">
                  <c:v>-4.6434634808984154E-4</c:v>
                </c:pt>
                <c:pt idx="19">
                  <c:v>-4.5826918941746389E-4</c:v>
                </c:pt>
                <c:pt idx="20">
                  <c:v>-4.5013219943739098E-4</c:v>
                </c:pt>
                <c:pt idx="21">
                  <c:v>-4.3889317677192499E-4</c:v>
                </c:pt>
                <c:pt idx="22">
                  <c:v>-4.2457512364868505E-4</c:v>
                </c:pt>
                <c:pt idx="23">
                  <c:v>-4.0910373721235368E-4</c:v>
                </c:pt>
                <c:pt idx="24">
                  <c:v>-3.9290763871724366E-4</c:v>
                </c:pt>
                <c:pt idx="25">
                  <c:v>-3.7442615238193587E-4</c:v>
                </c:pt>
                <c:pt idx="26">
                  <c:v>-3.560802971716414E-4</c:v>
                </c:pt>
                <c:pt idx="27">
                  <c:v>-3.3752865824168823E-4</c:v>
                </c:pt>
                <c:pt idx="28">
                  <c:v>-3.1720150003864073E-4</c:v>
                </c:pt>
                <c:pt idx="29">
                  <c:v>-2.9765426066571352E-4</c:v>
                </c:pt>
                <c:pt idx="30">
                  <c:v>-2.7589715987606529E-4</c:v>
                </c:pt>
                <c:pt idx="31">
                  <c:v>-2.5499794855969777E-4</c:v>
                </c:pt>
                <c:pt idx="32">
                  <c:v>-2.3358752222957732E-4</c:v>
                </c:pt>
                <c:pt idx="33">
                  <c:v>-2.0983030838839478E-4</c:v>
                </c:pt>
                <c:pt idx="34">
                  <c:v>-1.8847293041029221E-4</c:v>
                </c:pt>
                <c:pt idx="35">
                  <c:v>-1.6452338522673796E-4</c:v>
                </c:pt>
                <c:pt idx="36">
                  <c:v>-1.3919860780558764E-4</c:v>
                </c:pt>
                <c:pt idx="37">
                  <c:v>-1.1525027798464649E-4</c:v>
                </c:pt>
                <c:pt idx="38">
                  <c:v>-8.8490682986612702E-5</c:v>
                </c:pt>
                <c:pt idx="39">
                  <c:v>-6.0505595860380254E-5</c:v>
                </c:pt>
                <c:pt idx="40">
                  <c:v>-3.2402006149387835E-5</c:v>
                </c:pt>
                <c:pt idx="41">
                  <c:v>-2.1570149357967767E-6</c:v>
                </c:pt>
                <c:pt idx="42">
                  <c:v>3.1872587489267801E-5</c:v>
                </c:pt>
                <c:pt idx="43">
                  <c:v>6.1818767445043221E-5</c:v>
                </c:pt>
                <c:pt idx="44">
                  <c:v>9.6122041555855801E-5</c:v>
                </c:pt>
                <c:pt idx="45">
                  <c:v>1.3220537022140422E-4</c:v>
                </c:pt>
                <c:pt idx="46">
                  <c:v>1.6718751785689336E-4</c:v>
                </c:pt>
                <c:pt idx="47">
                  <c:v>2.0668680014299326E-4</c:v>
                </c:pt>
                <c:pt idx="48">
                  <c:v>2.4471683825904553E-4</c:v>
                </c:pt>
                <c:pt idx="49">
                  <c:v>2.8462975322796069E-4</c:v>
                </c:pt>
                <c:pt idx="50">
                  <c:v>3.3229735603684444E-4</c:v>
                </c:pt>
                <c:pt idx="51">
                  <c:v>3.7478497918000522E-4</c:v>
                </c:pt>
                <c:pt idx="52">
                  <c:v>4.1901502774137285E-4</c:v>
                </c:pt>
                <c:pt idx="53">
                  <c:v>4.6835148729447744E-4</c:v>
                </c:pt>
                <c:pt idx="54">
                  <c:v>5.2228342521093191E-4</c:v>
                </c:pt>
                <c:pt idx="55">
                  <c:v>5.7309362742527395E-4</c:v>
                </c:pt>
                <c:pt idx="56">
                  <c:v>6.3132955358004327E-4</c:v>
                </c:pt>
                <c:pt idx="57">
                  <c:v>6.8691515716413985E-4</c:v>
                </c:pt>
                <c:pt idx="58">
                  <c:v>7.4608870934920969E-4</c:v>
                </c:pt>
                <c:pt idx="59">
                  <c:v>8.1104180583925554E-4</c:v>
                </c:pt>
                <c:pt idx="60">
                  <c:v>8.6571099737567749E-4</c:v>
                </c:pt>
                <c:pt idx="61">
                  <c:v>9.2765428035860101E-4</c:v>
                </c:pt>
                <c:pt idx="62">
                  <c:v>9.9211164446151427E-4</c:v>
                </c:pt>
                <c:pt idx="63">
                  <c:v>1.0495506966384553E-3</c:v>
                </c:pt>
                <c:pt idx="64">
                  <c:v>1.1110481277600832E-3</c:v>
                </c:pt>
                <c:pt idx="65">
                  <c:v>1.1766178279675576E-3</c:v>
                </c:pt>
                <c:pt idx="66">
                  <c:v>1.2351553795839922E-3</c:v>
                </c:pt>
                <c:pt idx="67">
                  <c:v>1.2957421871166901E-3</c:v>
                </c:pt>
                <c:pt idx="68">
                  <c:v>1.3604025986322184E-3</c:v>
                </c:pt>
                <c:pt idx="69">
                  <c:v>1.4200399532313108E-3</c:v>
                </c:pt>
                <c:pt idx="70">
                  <c:v>1.4844566518251135E-3</c:v>
                </c:pt>
                <c:pt idx="71">
                  <c:v>1.5472024787303079E-3</c:v>
                </c:pt>
                <c:pt idx="72">
                  <c:v>1.6089896203022036E-3</c:v>
                </c:pt>
                <c:pt idx="73">
                  <c:v>1.6816446300526504E-3</c:v>
                </c:pt>
                <c:pt idx="74">
                  <c:v>1.7442067813782103E-3</c:v>
                </c:pt>
                <c:pt idx="75">
                  <c:v>1.8093984173196747E-3</c:v>
                </c:pt>
                <c:pt idx="76">
                  <c:v>1.8795155338710871E-3</c:v>
                </c:pt>
                <c:pt idx="77">
                  <c:v>1.9537006618471379E-3</c:v>
                </c:pt>
                <c:pt idx="78">
                  <c:v>2.0259715411021497E-3</c:v>
                </c:pt>
                <c:pt idx="79">
                  <c:v>2.1023681206639717E-3</c:v>
                </c:pt>
                <c:pt idx="80">
                  <c:v>2.1778450368121374E-3</c:v>
                </c:pt>
                <c:pt idx="81">
                  <c:v>2.2562362723548071E-3</c:v>
                </c:pt>
                <c:pt idx="82">
                  <c:v>2.3415778406089887E-3</c:v>
                </c:pt>
                <c:pt idx="83">
                  <c:v>2.4189958602431317E-3</c:v>
                </c:pt>
                <c:pt idx="84">
                  <c:v>2.4972957644120442E-3</c:v>
                </c:pt>
                <c:pt idx="85">
                  <c:v>2.5858520088234919E-3</c:v>
                </c:pt>
                <c:pt idx="86">
                  <c:v>2.6654317569788605E-3</c:v>
                </c:pt>
                <c:pt idx="87">
                  <c:v>2.7470421854464857E-3</c:v>
                </c:pt>
                <c:pt idx="88">
                  <c:v>2.8375669248956082E-3</c:v>
                </c:pt>
                <c:pt idx="89">
                  <c:v>2.9175680527402672E-3</c:v>
                </c:pt>
                <c:pt idx="90">
                  <c:v>3.005192174271937E-3</c:v>
                </c:pt>
                <c:pt idx="91">
                  <c:v>3.0963240607395155E-3</c:v>
                </c:pt>
                <c:pt idx="92">
                  <c:v>3.1795100303495627E-3</c:v>
                </c:pt>
                <c:pt idx="93">
                  <c:v>3.2675917246549921E-3</c:v>
                </c:pt>
                <c:pt idx="94">
                  <c:v>3.3590980318863538E-3</c:v>
                </c:pt>
                <c:pt idx="95">
                  <c:v>3.4457943598899198E-3</c:v>
                </c:pt>
                <c:pt idx="96">
                  <c:v>3.5281721990303438E-3</c:v>
                </c:pt>
                <c:pt idx="97">
                  <c:v>3.6150121641147516E-3</c:v>
                </c:pt>
                <c:pt idx="98">
                  <c:v>3.6949395448641668E-3</c:v>
                </c:pt>
                <c:pt idx="99">
                  <c:v>3.7708622140165669E-3</c:v>
                </c:pt>
                <c:pt idx="100">
                  <c:v>3.8490410906454032E-3</c:v>
                </c:pt>
                <c:pt idx="101">
                  <c:v>3.9195297641401597E-3</c:v>
                </c:pt>
                <c:pt idx="102">
                  <c:v>3.9930154882036831E-3</c:v>
                </c:pt>
                <c:pt idx="103">
                  <c:v>4.0590997047779999E-3</c:v>
                </c:pt>
                <c:pt idx="104">
                  <c:v>4.1224584175325457E-3</c:v>
                </c:pt>
                <c:pt idx="105">
                  <c:v>4.1880236520886443E-3</c:v>
                </c:pt>
                <c:pt idx="106">
                  <c:v>4.241835282285061E-3</c:v>
                </c:pt>
                <c:pt idx="107">
                  <c:v>4.2974705634523398E-3</c:v>
                </c:pt>
                <c:pt idx="108">
                  <c:v>4.3560104925662339E-3</c:v>
                </c:pt>
                <c:pt idx="109">
                  <c:v>4.4152761232277493E-3</c:v>
                </c:pt>
                <c:pt idx="110">
                  <c:v>4.4845498031058639E-3</c:v>
                </c:pt>
                <c:pt idx="111">
                  <c:v>4.5624764746397921E-3</c:v>
                </c:pt>
                <c:pt idx="112">
                  <c:v>4.6360420685835737E-3</c:v>
                </c:pt>
                <c:pt idx="113">
                  <c:v>4.7194498808610357E-3</c:v>
                </c:pt>
                <c:pt idx="114">
                  <c:v>4.8119327194327448E-3</c:v>
                </c:pt>
                <c:pt idx="115">
                  <c:v>4.9002079576814456E-3</c:v>
                </c:pt>
                <c:pt idx="116">
                  <c:v>5.002686631424157E-3</c:v>
                </c:pt>
                <c:pt idx="117">
                  <c:v>5.1013769663014429E-3</c:v>
                </c:pt>
                <c:pt idx="118">
                  <c:v>5.2097916990830537E-3</c:v>
                </c:pt>
                <c:pt idx="119">
                  <c:v>5.3335051164143405E-3</c:v>
                </c:pt>
                <c:pt idx="120">
                  <c:v>5.4372587853802751E-3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</c:numCache>
            </c:numRef>
          </c:val>
          <c:smooth val="1"/>
        </c:ser>
        <c:ser>
          <c:idx val="3"/>
          <c:order val="3"/>
          <c:tx>
            <c:strRef>
              <c:f>DisplayForwardRates!$I$4</c:f>
              <c:strCache>
                <c:ptCount val="1"/>
                <c:pt idx="0">
                  <c:v>JPY6ML_LCH</c:v>
                </c:pt>
              </c:strCache>
            </c:strRef>
          </c:tx>
          <c:marker>
            <c:symbol val="none"/>
          </c:marker>
          <c:cat>
            <c:numRef>
              <c:f>DisplayForwardRates!$E$5:$E$1989</c:f>
              <c:numCache>
                <c:formatCode>ddd\,\ d\-mmm\-yy</c:formatCode>
                <c:ptCount val="1985"/>
                <c:pt idx="0">
                  <c:v>43445</c:v>
                </c:pt>
                <c:pt idx="1">
                  <c:v>43476</c:v>
                </c:pt>
                <c:pt idx="2">
                  <c:v>43507</c:v>
                </c:pt>
                <c:pt idx="3">
                  <c:v>43535</c:v>
                </c:pt>
                <c:pt idx="4">
                  <c:v>43566</c:v>
                </c:pt>
                <c:pt idx="5">
                  <c:v>43598</c:v>
                </c:pt>
                <c:pt idx="6">
                  <c:v>43627</c:v>
                </c:pt>
                <c:pt idx="7">
                  <c:v>43657</c:v>
                </c:pt>
                <c:pt idx="8">
                  <c:v>43689</c:v>
                </c:pt>
                <c:pt idx="9">
                  <c:v>43719</c:v>
                </c:pt>
                <c:pt idx="10">
                  <c:v>43749</c:v>
                </c:pt>
                <c:pt idx="11">
                  <c:v>43780</c:v>
                </c:pt>
                <c:pt idx="12">
                  <c:v>43810</c:v>
                </c:pt>
                <c:pt idx="13">
                  <c:v>43843</c:v>
                </c:pt>
                <c:pt idx="14">
                  <c:v>43872</c:v>
                </c:pt>
                <c:pt idx="15">
                  <c:v>43901</c:v>
                </c:pt>
                <c:pt idx="16">
                  <c:v>43934</c:v>
                </c:pt>
                <c:pt idx="17">
                  <c:v>43962</c:v>
                </c:pt>
                <c:pt idx="18">
                  <c:v>43993</c:v>
                </c:pt>
                <c:pt idx="19">
                  <c:v>44025</c:v>
                </c:pt>
                <c:pt idx="20">
                  <c:v>44054</c:v>
                </c:pt>
                <c:pt idx="21">
                  <c:v>44085</c:v>
                </c:pt>
                <c:pt idx="22">
                  <c:v>44116</c:v>
                </c:pt>
                <c:pt idx="23">
                  <c:v>44146</c:v>
                </c:pt>
                <c:pt idx="24">
                  <c:v>44176</c:v>
                </c:pt>
                <c:pt idx="25">
                  <c:v>44207</c:v>
                </c:pt>
                <c:pt idx="26">
                  <c:v>44238</c:v>
                </c:pt>
                <c:pt idx="27">
                  <c:v>44266</c:v>
                </c:pt>
                <c:pt idx="28">
                  <c:v>44298</c:v>
                </c:pt>
                <c:pt idx="29">
                  <c:v>44327</c:v>
                </c:pt>
                <c:pt idx="30">
                  <c:v>44358</c:v>
                </c:pt>
                <c:pt idx="31">
                  <c:v>44389</c:v>
                </c:pt>
                <c:pt idx="32">
                  <c:v>44419</c:v>
                </c:pt>
                <c:pt idx="33">
                  <c:v>44452</c:v>
                </c:pt>
                <c:pt idx="34">
                  <c:v>44480</c:v>
                </c:pt>
                <c:pt idx="35">
                  <c:v>44511</c:v>
                </c:pt>
                <c:pt idx="36">
                  <c:v>44543</c:v>
                </c:pt>
                <c:pt idx="37">
                  <c:v>44572</c:v>
                </c:pt>
                <c:pt idx="38">
                  <c:v>44603</c:v>
                </c:pt>
                <c:pt idx="39">
                  <c:v>44631</c:v>
                </c:pt>
                <c:pt idx="40">
                  <c:v>44662</c:v>
                </c:pt>
                <c:pt idx="41">
                  <c:v>44692</c:v>
                </c:pt>
                <c:pt idx="42">
                  <c:v>44725</c:v>
                </c:pt>
                <c:pt idx="43">
                  <c:v>44753</c:v>
                </c:pt>
                <c:pt idx="44">
                  <c:v>44784</c:v>
                </c:pt>
                <c:pt idx="45">
                  <c:v>44816</c:v>
                </c:pt>
                <c:pt idx="46">
                  <c:v>44845</c:v>
                </c:pt>
                <c:pt idx="47">
                  <c:v>44876</c:v>
                </c:pt>
                <c:pt idx="48">
                  <c:v>44907</c:v>
                </c:pt>
                <c:pt idx="49">
                  <c:v>44937</c:v>
                </c:pt>
                <c:pt idx="50">
                  <c:v>44970</c:v>
                </c:pt>
                <c:pt idx="51">
                  <c:v>44998</c:v>
                </c:pt>
                <c:pt idx="52">
                  <c:v>45027</c:v>
                </c:pt>
                <c:pt idx="53">
                  <c:v>45057</c:v>
                </c:pt>
                <c:pt idx="54">
                  <c:v>45089</c:v>
                </c:pt>
                <c:pt idx="55">
                  <c:v>45118</c:v>
                </c:pt>
                <c:pt idx="56">
                  <c:v>45149</c:v>
                </c:pt>
                <c:pt idx="57">
                  <c:v>45180</c:v>
                </c:pt>
                <c:pt idx="58">
                  <c:v>45210</c:v>
                </c:pt>
                <c:pt idx="59">
                  <c:v>45243</c:v>
                </c:pt>
                <c:pt idx="60">
                  <c:v>45271</c:v>
                </c:pt>
                <c:pt idx="61">
                  <c:v>45302</c:v>
                </c:pt>
                <c:pt idx="62">
                  <c:v>45334</c:v>
                </c:pt>
                <c:pt idx="63">
                  <c:v>45362</c:v>
                </c:pt>
                <c:pt idx="64">
                  <c:v>45393</c:v>
                </c:pt>
                <c:pt idx="65">
                  <c:v>45425</c:v>
                </c:pt>
                <c:pt idx="66">
                  <c:v>45454</c:v>
                </c:pt>
                <c:pt idx="67">
                  <c:v>45484</c:v>
                </c:pt>
                <c:pt idx="68">
                  <c:v>45516</c:v>
                </c:pt>
                <c:pt idx="69">
                  <c:v>45546</c:v>
                </c:pt>
                <c:pt idx="70">
                  <c:v>45576</c:v>
                </c:pt>
                <c:pt idx="71">
                  <c:v>45607</c:v>
                </c:pt>
                <c:pt idx="72">
                  <c:v>45637</c:v>
                </c:pt>
                <c:pt idx="73">
                  <c:v>45670</c:v>
                </c:pt>
                <c:pt idx="74">
                  <c:v>45699</c:v>
                </c:pt>
                <c:pt idx="75">
                  <c:v>45727</c:v>
                </c:pt>
                <c:pt idx="76">
                  <c:v>45758</c:v>
                </c:pt>
                <c:pt idx="77">
                  <c:v>45789</c:v>
                </c:pt>
                <c:pt idx="78">
                  <c:v>45819</c:v>
                </c:pt>
                <c:pt idx="79">
                  <c:v>45849</c:v>
                </c:pt>
                <c:pt idx="80">
                  <c:v>45880</c:v>
                </c:pt>
                <c:pt idx="81">
                  <c:v>45911</c:v>
                </c:pt>
                <c:pt idx="82">
                  <c:v>45943</c:v>
                </c:pt>
                <c:pt idx="83">
                  <c:v>45972</c:v>
                </c:pt>
                <c:pt idx="84">
                  <c:v>46002</c:v>
                </c:pt>
                <c:pt idx="85">
                  <c:v>46034</c:v>
                </c:pt>
                <c:pt idx="86">
                  <c:v>46064</c:v>
                </c:pt>
                <c:pt idx="87">
                  <c:v>46092</c:v>
                </c:pt>
                <c:pt idx="88">
                  <c:v>46125</c:v>
                </c:pt>
                <c:pt idx="89">
                  <c:v>46153</c:v>
                </c:pt>
                <c:pt idx="90">
                  <c:v>46184</c:v>
                </c:pt>
                <c:pt idx="91">
                  <c:v>46216</c:v>
                </c:pt>
                <c:pt idx="92">
                  <c:v>46245</c:v>
                </c:pt>
                <c:pt idx="93">
                  <c:v>46276</c:v>
                </c:pt>
                <c:pt idx="94">
                  <c:v>46307</c:v>
                </c:pt>
                <c:pt idx="95">
                  <c:v>46337</c:v>
                </c:pt>
                <c:pt idx="96">
                  <c:v>46367</c:v>
                </c:pt>
                <c:pt idx="97">
                  <c:v>46398</c:v>
                </c:pt>
                <c:pt idx="98">
                  <c:v>46429</c:v>
                </c:pt>
                <c:pt idx="99">
                  <c:v>46457</c:v>
                </c:pt>
                <c:pt idx="100">
                  <c:v>46489</c:v>
                </c:pt>
                <c:pt idx="101">
                  <c:v>46518</c:v>
                </c:pt>
                <c:pt idx="102">
                  <c:v>46549</c:v>
                </c:pt>
                <c:pt idx="103">
                  <c:v>46580</c:v>
                </c:pt>
                <c:pt idx="104">
                  <c:v>46610</c:v>
                </c:pt>
                <c:pt idx="105">
                  <c:v>46643</c:v>
                </c:pt>
                <c:pt idx="106">
                  <c:v>46671</c:v>
                </c:pt>
                <c:pt idx="107">
                  <c:v>46702</c:v>
                </c:pt>
                <c:pt idx="108">
                  <c:v>46734</c:v>
                </c:pt>
                <c:pt idx="109">
                  <c:v>46763</c:v>
                </c:pt>
                <c:pt idx="110">
                  <c:v>46794</c:v>
                </c:pt>
                <c:pt idx="111">
                  <c:v>46825</c:v>
                </c:pt>
                <c:pt idx="112">
                  <c:v>46854</c:v>
                </c:pt>
                <c:pt idx="113">
                  <c:v>46884</c:v>
                </c:pt>
                <c:pt idx="114">
                  <c:v>46916</c:v>
                </c:pt>
                <c:pt idx="115">
                  <c:v>46945</c:v>
                </c:pt>
                <c:pt idx="116">
                  <c:v>46976</c:v>
                </c:pt>
                <c:pt idx="117">
                  <c:v>47007</c:v>
                </c:pt>
                <c:pt idx="118">
                  <c:v>47037</c:v>
                </c:pt>
                <c:pt idx="119">
                  <c:v>47070</c:v>
                </c:pt>
                <c:pt idx="120">
                  <c:v>47098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</c:numCache>
            </c:numRef>
          </c:cat>
          <c:val>
            <c:numRef>
              <c:f>DisplayForwardRates!$I$5:$I$1989</c:f>
              <c:numCache>
                <c:formatCode>0.00000%</c:formatCode>
                <c:ptCount val="1985"/>
                <c:pt idx="0">
                  <c:v>-8.2193939393843086E-5</c:v>
                </c:pt>
                <c:pt idx="1">
                  <c:v>-4.8187878787867777E-5</c:v>
                </c:pt>
                <c:pt idx="2">
                  <c:v>-3.7934482758620683E-5</c:v>
                </c:pt>
                <c:pt idx="3">
                  <c:v>-2.5892857142857141E-5</c:v>
                </c:pt>
                <c:pt idx="4">
                  <c:v>-1.52969300987321E-5</c:v>
                </c:pt>
                <c:pt idx="5">
                  <c:v>-4.5900943456089062E-6</c:v>
                </c:pt>
                <c:pt idx="6">
                  <c:v>5.112975555658992E-6</c:v>
                </c:pt>
                <c:pt idx="7">
                  <c:v>1.1027739850571952E-5</c:v>
                </c:pt>
                <c:pt idx="8">
                  <c:v>1.7022696490963693E-5</c:v>
                </c:pt>
                <c:pt idx="9">
                  <c:v>2.2642968341330943E-5</c:v>
                </c:pt>
                <c:pt idx="10">
                  <c:v>2.6613096865307771E-5</c:v>
                </c:pt>
                <c:pt idx="11">
                  <c:v>3.103796193076972E-5</c:v>
                </c:pt>
                <c:pt idx="12">
                  <c:v>3.5944087330931393E-5</c:v>
                </c:pt>
                <c:pt idx="13">
                  <c:v>4.2350731754397324E-5</c:v>
                </c:pt>
                <c:pt idx="14">
                  <c:v>4.889736168541653E-5</c:v>
                </c:pt>
                <c:pt idx="15">
                  <c:v>5.6300174524450284E-5</c:v>
                </c:pt>
                <c:pt idx="16">
                  <c:v>6.5754334719353438E-5</c:v>
                </c:pt>
                <c:pt idx="17">
                  <c:v>7.4626869055860939E-5</c:v>
                </c:pt>
                <c:pt idx="18">
                  <c:v>8.5351008480740785E-5</c:v>
                </c:pt>
                <c:pt idx="19">
                  <c:v>9.741207895298931E-5</c:v>
                </c:pt>
                <c:pt idx="20">
                  <c:v>1.0925269857773409E-4</c:v>
                </c:pt>
                <c:pt idx="21">
                  <c:v>1.2292632238387083E-4</c:v>
                </c:pt>
                <c:pt idx="22">
                  <c:v>1.3771088175894942E-4</c:v>
                </c:pt>
                <c:pt idx="23">
                  <c:v>1.5313465564327183E-4</c:v>
                </c:pt>
                <c:pt idx="24">
                  <c:v>1.6971306401189056E-4</c:v>
                </c:pt>
                <c:pt idx="25">
                  <c:v>1.8812512964258774E-4</c:v>
                </c:pt>
                <c:pt idx="26">
                  <c:v>2.0785583501138912E-4</c:v>
                </c:pt>
                <c:pt idx="27">
                  <c:v>2.2676630739742505E-4</c:v>
                </c:pt>
                <c:pt idx="28">
                  <c:v>2.4962388005247624E-4</c:v>
                </c:pt>
                <c:pt idx="29">
                  <c:v>2.7146792115402562E-4</c:v>
                </c:pt>
                <c:pt idx="30">
                  <c:v>2.9598604530353326E-4</c:v>
                </c:pt>
                <c:pt idx="31">
                  <c:v>3.2170038925804221E-4</c:v>
                </c:pt>
                <c:pt idx="32">
                  <c:v>3.4776437379195602E-4</c:v>
                </c:pt>
                <c:pt idx="33">
                  <c:v>3.7784071140661976E-4</c:v>
                </c:pt>
                <c:pt idx="34">
                  <c:v>4.045678927148809E-4</c:v>
                </c:pt>
                <c:pt idx="35">
                  <c:v>4.3550930035610077E-4</c:v>
                </c:pt>
                <c:pt idx="36">
                  <c:v>4.6899983149194658E-4</c:v>
                </c:pt>
                <c:pt idx="37">
                  <c:v>5.007531122392119E-4</c:v>
                </c:pt>
                <c:pt idx="38">
                  <c:v>5.3614995542493858E-4</c:v>
                </c:pt>
                <c:pt idx="39">
                  <c:v>5.6937962068893391E-4</c:v>
                </c:pt>
                <c:pt idx="40">
                  <c:v>6.0752561573453978E-4</c:v>
                </c:pt>
                <c:pt idx="41">
                  <c:v>6.4576110238612444E-4</c:v>
                </c:pt>
                <c:pt idx="42">
                  <c:v>6.8927566614100883E-4</c:v>
                </c:pt>
                <c:pt idx="43">
                  <c:v>7.2738260686475858E-4</c:v>
                </c:pt>
                <c:pt idx="44">
                  <c:v>7.7095696625192292E-4</c:v>
                </c:pt>
                <c:pt idx="45">
                  <c:v>8.1762864646885657E-4</c:v>
                </c:pt>
                <c:pt idx="46">
                  <c:v>8.6155620065023696E-4</c:v>
                </c:pt>
                <c:pt idx="47">
                  <c:v>9.1038297557474929E-4</c:v>
                </c:pt>
                <c:pt idx="48">
                  <c:v>9.6129969475987895E-4</c:v>
                </c:pt>
                <c:pt idx="49">
                  <c:v>1.0126816875038961E-3</c:v>
                </c:pt>
                <c:pt idx="50">
                  <c:v>1.0715497175631577E-3</c:v>
                </c:pt>
                <c:pt idx="51">
                  <c:v>1.1233499696977499E-3</c:v>
                </c:pt>
                <c:pt idx="52">
                  <c:v>1.1787182912292287E-3</c:v>
                </c:pt>
                <c:pt idx="53">
                  <c:v>1.2377590010026638E-3</c:v>
                </c:pt>
                <c:pt idx="54">
                  <c:v>1.3026223375910116E-3</c:v>
                </c:pt>
                <c:pt idx="55">
                  <c:v>1.3629522070670056E-3</c:v>
                </c:pt>
                <c:pt idx="56">
                  <c:v>1.42864394295283E-3</c:v>
                </c:pt>
                <c:pt idx="57">
                  <c:v>1.4950544586346244E-3</c:v>
                </c:pt>
                <c:pt idx="58">
                  <c:v>1.5595041670352669E-3</c:v>
                </c:pt>
                <c:pt idx="59">
                  <c:v>1.6300212498654054E-3</c:v>
                </c:pt>
                <c:pt idx="60">
                  <c:v>1.6890794346991395E-3</c:v>
                </c:pt>
                <c:pt idx="61">
                  <c:v>1.7531446423636669E-3</c:v>
                </c:pt>
                <c:pt idx="62">
                  <c:v>1.8176802733416897E-3</c:v>
                </c:pt>
                <c:pt idx="63">
                  <c:v>1.8729169745824511E-3</c:v>
                </c:pt>
                <c:pt idx="64">
                  <c:v>1.9327305428874979E-3</c:v>
                </c:pt>
                <c:pt idx="65">
                  <c:v>1.9929949664280319E-3</c:v>
                </c:pt>
                <c:pt idx="66">
                  <c:v>2.0463120371079354E-3</c:v>
                </c:pt>
                <c:pt idx="67">
                  <c:v>2.100290715900871E-3</c:v>
                </c:pt>
                <c:pt idx="68">
                  <c:v>2.1573568233816147E-3</c:v>
                </c:pt>
                <c:pt idx="69">
                  <c:v>2.2113239918121934E-3</c:v>
                </c:pt>
                <c:pt idx="70">
                  <c:v>2.2666601595718351E-3</c:v>
                </c:pt>
                <c:pt idx="71">
                  <c:v>2.3262313340401356E-3</c:v>
                </c:pt>
                <c:pt idx="72">
                  <c:v>2.3871157535733105E-3</c:v>
                </c:pt>
                <c:pt idx="73">
                  <c:v>2.4587417350097544E-3</c:v>
                </c:pt>
                <c:pt idx="74">
                  <c:v>2.5258531554770759E-3</c:v>
                </c:pt>
                <c:pt idx="75">
                  <c:v>2.5941706890862093E-3</c:v>
                </c:pt>
                <c:pt idx="76">
                  <c:v>2.6737419168292994E-3</c:v>
                </c:pt>
                <c:pt idx="77">
                  <c:v>2.7573393713378131E-3</c:v>
                </c:pt>
                <c:pt idx="78">
                  <c:v>2.8419687526867903E-3</c:v>
                </c:pt>
                <c:pt idx="79">
                  <c:v>2.9300864644154156E-3</c:v>
                </c:pt>
                <c:pt idx="80">
                  <c:v>3.0242152282176382E-3</c:v>
                </c:pt>
                <c:pt idx="81">
                  <c:v>3.1207368510181581E-3</c:v>
                </c:pt>
                <c:pt idx="82">
                  <c:v>3.222098161110281E-3</c:v>
                </c:pt>
                <c:pt idx="83">
                  <c:v>3.3147983187247201E-3</c:v>
                </c:pt>
                <c:pt idx="84">
                  <c:v>3.4108707834733117E-3</c:v>
                </c:pt>
                <c:pt idx="85">
                  <c:v>3.5128708328840976E-3</c:v>
                </c:pt>
                <c:pt idx="86">
                  <c:v>3.6077766281063261E-3</c:v>
                </c:pt>
                <c:pt idx="87">
                  <c:v>3.695605373026782E-3</c:v>
                </c:pt>
                <c:pt idx="88">
                  <c:v>3.7980354828927908E-3</c:v>
                </c:pt>
                <c:pt idx="89">
                  <c:v>3.8839008194896051E-3</c:v>
                </c:pt>
                <c:pt idx="90">
                  <c:v>3.9777066573503462E-3</c:v>
                </c:pt>
                <c:pt idx="91">
                  <c:v>4.0730184213753247E-3</c:v>
                </c:pt>
                <c:pt idx="92">
                  <c:v>4.1580437382339151E-3</c:v>
                </c:pt>
                <c:pt idx="93">
                  <c:v>4.2475331552880623E-3</c:v>
                </c:pt>
                <c:pt idx="94">
                  <c:v>4.335597468979175E-3</c:v>
                </c:pt>
                <c:pt idx="95">
                  <c:v>4.4194845831709668E-3</c:v>
                </c:pt>
                <c:pt idx="96">
                  <c:v>4.5020771091443838E-3</c:v>
                </c:pt>
                <c:pt idx="97">
                  <c:v>4.5860532413957277E-3</c:v>
                </c:pt>
                <c:pt idx="98">
                  <c:v>4.6684664407175454E-3</c:v>
                </c:pt>
                <c:pt idx="99">
                  <c:v>4.7413732352561922E-3</c:v>
                </c:pt>
                <c:pt idx="100">
                  <c:v>4.8226955456928617E-3</c:v>
                </c:pt>
                <c:pt idx="101">
                  <c:v>4.8943527746408855E-3</c:v>
                </c:pt>
                <c:pt idx="102">
                  <c:v>4.9685898638906481E-3</c:v>
                </c:pt>
                <c:pt idx="103">
                  <c:v>5.0403082424650188E-3</c:v>
                </c:pt>
                <c:pt idx="104">
                  <c:v>5.1079543261914051E-3</c:v>
                </c:pt>
                <c:pt idx="105">
                  <c:v>5.1813906723334521E-3</c:v>
                </c:pt>
                <c:pt idx="106">
                  <c:v>5.2437142100730813E-3</c:v>
                </c:pt>
                <c:pt idx="107">
                  <c:v>5.3136118260902155E-3</c:v>
                </c:pt>
                <c:pt idx="108">
                  <c:v>5.3877136652259443E-3</c:v>
                </c:pt>
                <c:pt idx="109">
                  <c:v>5.4572352510920503E-3</c:v>
                </c:pt>
                <c:pt idx="110">
                  <c:v>5.534168395097001E-3</c:v>
                </c:pt>
                <c:pt idx="111">
                  <c:v>5.6139668187614603E-3</c:v>
                </c:pt>
                <c:pt idx="112">
                  <c:v>5.6912408119501219E-3</c:v>
                </c:pt>
                <c:pt idx="113">
                  <c:v>5.7738785979273653E-3</c:v>
                </c:pt>
                <c:pt idx="114">
                  <c:v>5.8650851723404673E-3</c:v>
                </c:pt>
                <c:pt idx="115">
                  <c:v>5.9504116285920335E-3</c:v>
                </c:pt>
                <c:pt idx="116">
                  <c:v>6.0439145067194841E-3</c:v>
                </c:pt>
                <c:pt idx="117">
                  <c:v>6.1391179849152634E-3</c:v>
                </c:pt>
                <c:pt idx="118">
                  <c:v>6.2322269154672033E-3</c:v>
                </c:pt>
                <c:pt idx="119">
                  <c:v>6.3350101617156949E-3</c:v>
                </c:pt>
                <c:pt idx="120">
                  <c:v>6.4219254569604384E-3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</c:numCache>
            </c:numRef>
          </c:val>
          <c:smooth val="1"/>
        </c:ser>
        <c:ser>
          <c:idx val="4"/>
          <c:order val="4"/>
          <c:tx>
            <c:strRef>
              <c:f>DisplayForwardRates!$J$4</c:f>
              <c:strCache>
                <c:ptCount val="1"/>
                <c:pt idx="0">
                  <c:v>#N/A</c:v>
                </c:pt>
              </c:strCache>
            </c:strRef>
          </c:tx>
          <c:marker>
            <c:symbol val="none"/>
          </c:marker>
          <c:cat>
            <c:numRef>
              <c:f>DisplayForwardRates!$E$5:$E$1989</c:f>
              <c:numCache>
                <c:formatCode>ddd\,\ d\-mmm\-yy</c:formatCode>
                <c:ptCount val="1985"/>
                <c:pt idx="0">
                  <c:v>43445</c:v>
                </c:pt>
                <c:pt idx="1">
                  <c:v>43476</c:v>
                </c:pt>
                <c:pt idx="2">
                  <c:v>43507</c:v>
                </c:pt>
                <c:pt idx="3">
                  <c:v>43535</c:v>
                </c:pt>
                <c:pt idx="4">
                  <c:v>43566</c:v>
                </c:pt>
                <c:pt idx="5">
                  <c:v>43598</c:v>
                </c:pt>
                <c:pt idx="6">
                  <c:v>43627</c:v>
                </c:pt>
                <c:pt idx="7">
                  <c:v>43657</c:v>
                </c:pt>
                <c:pt idx="8">
                  <c:v>43689</c:v>
                </c:pt>
                <c:pt idx="9">
                  <c:v>43719</c:v>
                </c:pt>
                <c:pt idx="10">
                  <c:v>43749</c:v>
                </c:pt>
                <c:pt idx="11">
                  <c:v>43780</c:v>
                </c:pt>
                <c:pt idx="12">
                  <c:v>43810</c:v>
                </c:pt>
                <c:pt idx="13">
                  <c:v>43843</c:v>
                </c:pt>
                <c:pt idx="14">
                  <c:v>43872</c:v>
                </c:pt>
                <c:pt idx="15">
                  <c:v>43901</c:v>
                </c:pt>
                <c:pt idx="16">
                  <c:v>43934</c:v>
                </c:pt>
                <c:pt idx="17">
                  <c:v>43962</c:v>
                </c:pt>
                <c:pt idx="18">
                  <c:v>43993</c:v>
                </c:pt>
                <c:pt idx="19">
                  <c:v>44025</c:v>
                </c:pt>
                <c:pt idx="20">
                  <c:v>44054</c:v>
                </c:pt>
                <c:pt idx="21">
                  <c:v>44085</c:v>
                </c:pt>
                <c:pt idx="22">
                  <c:v>44116</c:v>
                </c:pt>
                <c:pt idx="23">
                  <c:v>44146</c:v>
                </c:pt>
                <c:pt idx="24">
                  <c:v>44176</c:v>
                </c:pt>
                <c:pt idx="25">
                  <c:v>44207</c:v>
                </c:pt>
                <c:pt idx="26">
                  <c:v>44238</c:v>
                </c:pt>
                <c:pt idx="27">
                  <c:v>44266</c:v>
                </c:pt>
                <c:pt idx="28">
                  <c:v>44298</c:v>
                </c:pt>
                <c:pt idx="29">
                  <c:v>44327</c:v>
                </c:pt>
                <c:pt idx="30">
                  <c:v>44358</c:v>
                </c:pt>
                <c:pt idx="31">
                  <c:v>44389</c:v>
                </c:pt>
                <c:pt idx="32">
                  <c:v>44419</c:v>
                </c:pt>
                <c:pt idx="33">
                  <c:v>44452</c:v>
                </c:pt>
                <c:pt idx="34">
                  <c:v>44480</c:v>
                </c:pt>
                <c:pt idx="35">
                  <c:v>44511</c:v>
                </c:pt>
                <c:pt idx="36">
                  <c:v>44543</c:v>
                </c:pt>
                <c:pt idx="37">
                  <c:v>44572</c:v>
                </c:pt>
                <c:pt idx="38">
                  <c:v>44603</c:v>
                </c:pt>
                <c:pt idx="39">
                  <c:v>44631</c:v>
                </c:pt>
                <c:pt idx="40">
                  <c:v>44662</c:v>
                </c:pt>
                <c:pt idx="41">
                  <c:v>44692</c:v>
                </c:pt>
                <c:pt idx="42">
                  <c:v>44725</c:v>
                </c:pt>
                <c:pt idx="43">
                  <c:v>44753</c:v>
                </c:pt>
                <c:pt idx="44">
                  <c:v>44784</c:v>
                </c:pt>
                <c:pt idx="45">
                  <c:v>44816</c:v>
                </c:pt>
                <c:pt idx="46">
                  <c:v>44845</c:v>
                </c:pt>
                <c:pt idx="47">
                  <c:v>44876</c:v>
                </c:pt>
                <c:pt idx="48">
                  <c:v>44907</c:v>
                </c:pt>
                <c:pt idx="49">
                  <c:v>44937</c:v>
                </c:pt>
                <c:pt idx="50">
                  <c:v>44970</c:v>
                </c:pt>
                <c:pt idx="51">
                  <c:v>44998</c:v>
                </c:pt>
                <c:pt idx="52">
                  <c:v>45027</c:v>
                </c:pt>
                <c:pt idx="53">
                  <c:v>45057</c:v>
                </c:pt>
                <c:pt idx="54">
                  <c:v>45089</c:v>
                </c:pt>
                <c:pt idx="55">
                  <c:v>45118</c:v>
                </c:pt>
                <c:pt idx="56">
                  <c:v>45149</c:v>
                </c:pt>
                <c:pt idx="57">
                  <c:v>45180</c:v>
                </c:pt>
                <c:pt idx="58">
                  <c:v>45210</c:v>
                </c:pt>
                <c:pt idx="59">
                  <c:v>45243</c:v>
                </c:pt>
                <c:pt idx="60">
                  <c:v>45271</c:v>
                </c:pt>
                <c:pt idx="61">
                  <c:v>45302</c:v>
                </c:pt>
                <c:pt idx="62">
                  <c:v>45334</c:v>
                </c:pt>
                <c:pt idx="63">
                  <c:v>45362</c:v>
                </c:pt>
                <c:pt idx="64">
                  <c:v>45393</c:v>
                </c:pt>
                <c:pt idx="65">
                  <c:v>45425</c:v>
                </c:pt>
                <c:pt idx="66">
                  <c:v>45454</c:v>
                </c:pt>
                <c:pt idx="67">
                  <c:v>45484</c:v>
                </c:pt>
                <c:pt idx="68">
                  <c:v>45516</c:v>
                </c:pt>
                <c:pt idx="69">
                  <c:v>45546</c:v>
                </c:pt>
                <c:pt idx="70">
                  <c:v>45576</c:v>
                </c:pt>
                <c:pt idx="71">
                  <c:v>45607</c:v>
                </c:pt>
                <c:pt idx="72">
                  <c:v>45637</c:v>
                </c:pt>
                <c:pt idx="73">
                  <c:v>45670</c:v>
                </c:pt>
                <c:pt idx="74">
                  <c:v>45699</c:v>
                </c:pt>
                <c:pt idx="75">
                  <c:v>45727</c:v>
                </c:pt>
                <c:pt idx="76">
                  <c:v>45758</c:v>
                </c:pt>
                <c:pt idx="77">
                  <c:v>45789</c:v>
                </c:pt>
                <c:pt idx="78">
                  <c:v>45819</c:v>
                </c:pt>
                <c:pt idx="79">
                  <c:v>45849</c:v>
                </c:pt>
                <c:pt idx="80">
                  <c:v>45880</c:v>
                </c:pt>
                <c:pt idx="81">
                  <c:v>45911</c:v>
                </c:pt>
                <c:pt idx="82">
                  <c:v>45943</c:v>
                </c:pt>
                <c:pt idx="83">
                  <c:v>45972</c:v>
                </c:pt>
                <c:pt idx="84">
                  <c:v>46002</c:v>
                </c:pt>
                <c:pt idx="85">
                  <c:v>46034</c:v>
                </c:pt>
                <c:pt idx="86">
                  <c:v>46064</c:v>
                </c:pt>
                <c:pt idx="87">
                  <c:v>46092</c:v>
                </c:pt>
                <c:pt idx="88">
                  <c:v>46125</c:v>
                </c:pt>
                <c:pt idx="89">
                  <c:v>46153</c:v>
                </c:pt>
                <c:pt idx="90">
                  <c:v>46184</c:v>
                </c:pt>
                <c:pt idx="91">
                  <c:v>46216</c:v>
                </c:pt>
                <c:pt idx="92">
                  <c:v>46245</c:v>
                </c:pt>
                <c:pt idx="93">
                  <c:v>46276</c:v>
                </c:pt>
                <c:pt idx="94">
                  <c:v>46307</c:v>
                </c:pt>
                <c:pt idx="95">
                  <c:v>46337</c:v>
                </c:pt>
                <c:pt idx="96">
                  <c:v>46367</c:v>
                </c:pt>
                <c:pt idx="97">
                  <c:v>46398</c:v>
                </c:pt>
                <c:pt idx="98">
                  <c:v>46429</c:v>
                </c:pt>
                <c:pt idx="99">
                  <c:v>46457</c:v>
                </c:pt>
                <c:pt idx="100">
                  <c:v>46489</c:v>
                </c:pt>
                <c:pt idx="101">
                  <c:v>46518</c:v>
                </c:pt>
                <c:pt idx="102">
                  <c:v>46549</c:v>
                </c:pt>
                <c:pt idx="103">
                  <c:v>46580</c:v>
                </c:pt>
                <c:pt idx="104">
                  <c:v>46610</c:v>
                </c:pt>
                <c:pt idx="105">
                  <c:v>46643</c:v>
                </c:pt>
                <c:pt idx="106">
                  <c:v>46671</c:v>
                </c:pt>
                <c:pt idx="107">
                  <c:v>46702</c:v>
                </c:pt>
                <c:pt idx="108">
                  <c:v>46734</c:v>
                </c:pt>
                <c:pt idx="109">
                  <c:v>46763</c:v>
                </c:pt>
                <c:pt idx="110">
                  <c:v>46794</c:v>
                </c:pt>
                <c:pt idx="111">
                  <c:v>46825</c:v>
                </c:pt>
                <c:pt idx="112">
                  <c:v>46854</c:v>
                </c:pt>
                <c:pt idx="113">
                  <c:v>46884</c:v>
                </c:pt>
                <c:pt idx="114">
                  <c:v>46916</c:v>
                </c:pt>
                <c:pt idx="115">
                  <c:v>46945</c:v>
                </c:pt>
                <c:pt idx="116">
                  <c:v>46976</c:v>
                </c:pt>
                <c:pt idx="117">
                  <c:v>47007</c:v>
                </c:pt>
                <c:pt idx="118">
                  <c:v>47037</c:v>
                </c:pt>
                <c:pt idx="119">
                  <c:v>47070</c:v>
                </c:pt>
                <c:pt idx="120">
                  <c:v>47098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</c:numCache>
            </c:numRef>
          </c:cat>
          <c:val>
            <c:numRef>
              <c:f>DisplayForwardRates!$J$5:$J$1989</c:f>
              <c:numCache>
                <c:formatCode>0.00000%</c:formatCode>
                <c:ptCount val="198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8552832"/>
        <c:axId val="178554368"/>
      </c:lineChart>
      <c:dateAx>
        <c:axId val="178552832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178554368"/>
        <c:crosses val="autoZero"/>
        <c:auto val="1"/>
        <c:lblOffset val="100"/>
        <c:baseTimeUnit val="months"/>
      </c:dateAx>
      <c:valAx>
        <c:axId val="178554368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17855283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Discount Factors</a:t>
            </a:r>
          </a:p>
        </c:rich>
      </c:tx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DisplayDiscountFactors!$F$4</c:f>
              <c:strCache>
                <c:ptCount val="1"/>
                <c:pt idx="0">
                  <c:v>JPYDF_NOCSA</c:v>
                </c:pt>
              </c:strCache>
            </c:strRef>
          </c:tx>
          <c:marker>
            <c:symbol val="none"/>
          </c:marker>
          <c:cat>
            <c:numRef>
              <c:f>DisplayDiscountFactors!$E$5:$E$1989</c:f>
              <c:numCache>
                <c:formatCode>ddd\,\ d\-mmm\-yy</c:formatCode>
                <c:ptCount val="1985"/>
                <c:pt idx="0">
                  <c:v>43445</c:v>
                </c:pt>
                <c:pt idx="1">
                  <c:v>43535</c:v>
                </c:pt>
                <c:pt idx="2">
                  <c:v>43627</c:v>
                </c:pt>
                <c:pt idx="3">
                  <c:v>43719</c:v>
                </c:pt>
                <c:pt idx="4">
                  <c:v>43810</c:v>
                </c:pt>
                <c:pt idx="5">
                  <c:v>43901</c:v>
                </c:pt>
                <c:pt idx="6">
                  <c:v>43993</c:v>
                </c:pt>
                <c:pt idx="7">
                  <c:v>44085</c:v>
                </c:pt>
                <c:pt idx="8">
                  <c:v>44176</c:v>
                </c:pt>
                <c:pt idx="9">
                  <c:v>44266</c:v>
                </c:pt>
                <c:pt idx="10">
                  <c:v>44358</c:v>
                </c:pt>
                <c:pt idx="11">
                  <c:v>44452</c:v>
                </c:pt>
                <c:pt idx="12">
                  <c:v>44543</c:v>
                </c:pt>
                <c:pt idx="13">
                  <c:v>44631</c:v>
                </c:pt>
                <c:pt idx="14">
                  <c:v>44725</c:v>
                </c:pt>
                <c:pt idx="15">
                  <c:v>44816</c:v>
                </c:pt>
                <c:pt idx="16">
                  <c:v>44907</c:v>
                </c:pt>
                <c:pt idx="17">
                  <c:v>44998</c:v>
                </c:pt>
                <c:pt idx="18">
                  <c:v>45089</c:v>
                </c:pt>
                <c:pt idx="19">
                  <c:v>45180</c:v>
                </c:pt>
                <c:pt idx="20">
                  <c:v>45271</c:v>
                </c:pt>
                <c:pt idx="21">
                  <c:v>45362</c:v>
                </c:pt>
                <c:pt idx="22">
                  <c:v>45454</c:v>
                </c:pt>
                <c:pt idx="23">
                  <c:v>45546</c:v>
                </c:pt>
                <c:pt idx="24">
                  <c:v>45637</c:v>
                </c:pt>
                <c:pt idx="25">
                  <c:v>45727</c:v>
                </c:pt>
                <c:pt idx="26">
                  <c:v>45819</c:v>
                </c:pt>
                <c:pt idx="27">
                  <c:v>45911</c:v>
                </c:pt>
                <c:pt idx="28">
                  <c:v>46002</c:v>
                </c:pt>
                <c:pt idx="29">
                  <c:v>46092</c:v>
                </c:pt>
                <c:pt idx="30">
                  <c:v>46184</c:v>
                </c:pt>
                <c:pt idx="31">
                  <c:v>46276</c:v>
                </c:pt>
                <c:pt idx="32">
                  <c:v>46367</c:v>
                </c:pt>
                <c:pt idx="33">
                  <c:v>46457</c:v>
                </c:pt>
                <c:pt idx="34">
                  <c:v>46549</c:v>
                </c:pt>
                <c:pt idx="35">
                  <c:v>46643</c:v>
                </c:pt>
                <c:pt idx="36">
                  <c:v>46734</c:v>
                </c:pt>
                <c:pt idx="37">
                  <c:v>46825</c:v>
                </c:pt>
                <c:pt idx="38">
                  <c:v>46916</c:v>
                </c:pt>
                <c:pt idx="39">
                  <c:v>47007</c:v>
                </c:pt>
                <c:pt idx="40">
                  <c:v>47098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</c:numCache>
            </c:numRef>
          </c:cat>
          <c:val>
            <c:numRef>
              <c:f>DisplayDiscountFactors!$F$5:$F$1989</c:f>
              <c:numCache>
                <c:formatCode>#,##0.00000</c:formatCode>
                <c:ptCount val="1985"/>
                <c:pt idx="0">
                  <c:v>1</c:v>
                </c:pt>
                <c:pt idx="1">
                  <c:v>1.0001606451848783</c:v>
                </c:pt>
                <c:pt idx="2">
                  <c:v>1.0003120011593716</c:v>
                </c:pt>
                <c:pt idx="3">
                  <c:v>1.0004518741695561</c:v>
                </c:pt>
                <c:pt idx="4">
                  <c:v>1.0005516305009856</c:v>
                </c:pt>
                <c:pt idx="5">
                  <c:v>1.0006781538641005</c:v>
                </c:pt>
                <c:pt idx="6">
                  <c:v>1.0008265627577893</c:v>
                </c:pt>
                <c:pt idx="7">
                  <c:v>1.0009682692449375</c:v>
                </c:pt>
                <c:pt idx="8">
                  <c:v>1.0011030563075403</c:v>
                </c:pt>
                <c:pt idx="9">
                  <c:v>1.0012388754468586</c:v>
                </c:pt>
                <c:pt idx="10">
                  <c:v>1.0013807370984635</c:v>
                </c:pt>
                <c:pt idx="11">
                  <c:v>1.0015257709497207</c:v>
                </c:pt>
                <c:pt idx="12">
                  <c:v>1.0016568424203522</c:v>
                </c:pt>
                <c:pt idx="13">
                  <c:v>1.0017657297615783</c:v>
                </c:pt>
                <c:pt idx="14">
                  <c:v>1.0018582507702647</c:v>
                </c:pt>
                <c:pt idx="15">
                  <c:v>1.0019216328309644</c:v>
                </c:pt>
                <c:pt idx="16">
                  <c:v>1.0019571891942765</c:v>
                </c:pt>
                <c:pt idx="17">
                  <c:v>1.0019627022880397</c:v>
                </c:pt>
                <c:pt idx="18">
                  <c:v>1.0019344846780229</c:v>
                </c:pt>
                <c:pt idx="19">
                  <c:v>1.0018683866310554</c:v>
                </c:pt>
                <c:pt idx="20">
                  <c:v>1.0017599172732936</c:v>
                </c:pt>
                <c:pt idx="21">
                  <c:v>1.0016053236870877</c:v>
                </c:pt>
                <c:pt idx="22">
                  <c:v>1.00139983117122</c:v>
                </c:pt>
                <c:pt idx="23">
                  <c:v>1.0011431538645412</c:v>
                </c:pt>
                <c:pt idx="24">
                  <c:v>1.0008378427775073</c:v>
                </c:pt>
                <c:pt idx="25">
                  <c:v>1.0004837057840374</c:v>
                </c:pt>
                <c:pt idx="26">
                  <c:v>1.0000665244712499</c:v>
                </c:pt>
                <c:pt idx="27">
                  <c:v>0.99959167847854469</c:v>
                </c:pt>
                <c:pt idx="28">
                  <c:v>0.99906330484847972</c:v>
                </c:pt>
                <c:pt idx="29">
                  <c:v>0.99848152419809844</c:v>
                </c:pt>
                <c:pt idx="30">
                  <c:v>0.99782445256170782</c:v>
                </c:pt>
                <c:pt idx="31">
                  <c:v>0.99710294577482739</c:v>
                </c:pt>
                <c:pt idx="32">
                  <c:v>0.99632465971154427</c:v>
                </c:pt>
                <c:pt idx="33">
                  <c:v>0.99549142756691811</c:v>
                </c:pt>
                <c:pt idx="34">
                  <c:v>0.99457816627525553</c:v>
                </c:pt>
                <c:pt idx="35">
                  <c:v>0.99358626288867546</c:v>
                </c:pt>
                <c:pt idx="36">
                  <c:v>0.99257588023070487</c:v>
                </c:pt>
                <c:pt idx="37">
                  <c:v>0.99152290171073387</c:v>
                </c:pt>
                <c:pt idx="38">
                  <c:v>0.99042087956372848</c:v>
                </c:pt>
                <c:pt idx="39">
                  <c:v>0.98926179543940507</c:v>
                </c:pt>
                <c:pt idx="40">
                  <c:v>0.98803700785123838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DisplayDiscountFactors!$G$4</c:f>
              <c:strCache>
                <c:ptCount val="1"/>
                <c:pt idx="0">
                  <c:v>JPYDF_USDCSA</c:v>
                </c:pt>
              </c:strCache>
            </c:strRef>
          </c:tx>
          <c:marker>
            <c:symbol val="none"/>
          </c:marker>
          <c:cat>
            <c:numRef>
              <c:f>DisplayDiscountFactors!$E$5:$E$1989</c:f>
              <c:numCache>
                <c:formatCode>ddd\,\ d\-mmm\-yy</c:formatCode>
                <c:ptCount val="1985"/>
                <c:pt idx="0">
                  <c:v>43445</c:v>
                </c:pt>
                <c:pt idx="1">
                  <c:v>43535</c:v>
                </c:pt>
                <c:pt idx="2">
                  <c:v>43627</c:v>
                </c:pt>
                <c:pt idx="3">
                  <c:v>43719</c:v>
                </c:pt>
                <c:pt idx="4">
                  <c:v>43810</c:v>
                </c:pt>
                <c:pt idx="5">
                  <c:v>43901</c:v>
                </c:pt>
                <c:pt idx="6">
                  <c:v>43993</c:v>
                </c:pt>
                <c:pt idx="7">
                  <c:v>44085</c:v>
                </c:pt>
                <c:pt idx="8">
                  <c:v>44176</c:v>
                </c:pt>
                <c:pt idx="9">
                  <c:v>44266</c:v>
                </c:pt>
                <c:pt idx="10">
                  <c:v>44358</c:v>
                </c:pt>
                <c:pt idx="11">
                  <c:v>44452</c:v>
                </c:pt>
                <c:pt idx="12">
                  <c:v>44543</c:v>
                </c:pt>
                <c:pt idx="13">
                  <c:v>44631</c:v>
                </c:pt>
                <c:pt idx="14">
                  <c:v>44725</c:v>
                </c:pt>
                <c:pt idx="15">
                  <c:v>44816</c:v>
                </c:pt>
                <c:pt idx="16">
                  <c:v>44907</c:v>
                </c:pt>
                <c:pt idx="17">
                  <c:v>44998</c:v>
                </c:pt>
                <c:pt idx="18">
                  <c:v>45089</c:v>
                </c:pt>
                <c:pt idx="19">
                  <c:v>45180</c:v>
                </c:pt>
                <c:pt idx="20">
                  <c:v>45271</c:v>
                </c:pt>
                <c:pt idx="21">
                  <c:v>45362</c:v>
                </c:pt>
                <c:pt idx="22">
                  <c:v>45454</c:v>
                </c:pt>
                <c:pt idx="23">
                  <c:v>45546</c:v>
                </c:pt>
                <c:pt idx="24">
                  <c:v>45637</c:v>
                </c:pt>
                <c:pt idx="25">
                  <c:v>45727</c:v>
                </c:pt>
                <c:pt idx="26">
                  <c:v>45819</c:v>
                </c:pt>
                <c:pt idx="27">
                  <c:v>45911</c:v>
                </c:pt>
                <c:pt idx="28">
                  <c:v>46002</c:v>
                </c:pt>
                <c:pt idx="29">
                  <c:v>46092</c:v>
                </c:pt>
                <c:pt idx="30">
                  <c:v>46184</c:v>
                </c:pt>
                <c:pt idx="31">
                  <c:v>46276</c:v>
                </c:pt>
                <c:pt idx="32">
                  <c:v>46367</c:v>
                </c:pt>
                <c:pt idx="33">
                  <c:v>46457</c:v>
                </c:pt>
                <c:pt idx="34">
                  <c:v>46549</c:v>
                </c:pt>
                <c:pt idx="35">
                  <c:v>46643</c:v>
                </c:pt>
                <c:pt idx="36">
                  <c:v>46734</c:v>
                </c:pt>
                <c:pt idx="37">
                  <c:v>46825</c:v>
                </c:pt>
                <c:pt idx="38">
                  <c:v>46916</c:v>
                </c:pt>
                <c:pt idx="39">
                  <c:v>47007</c:v>
                </c:pt>
                <c:pt idx="40">
                  <c:v>47098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</c:numCache>
            </c:numRef>
          </c:cat>
          <c:val>
            <c:numRef>
              <c:f>DisplayDiscountFactors!$G$5:$G$1989</c:f>
              <c:numCache>
                <c:formatCode>#,##0.00000</c:formatCode>
                <c:ptCount val="1985"/>
                <c:pt idx="0">
                  <c:v>1</c:v>
                </c:pt>
                <c:pt idx="1">
                  <c:v>1.0021708800169766</c:v>
                </c:pt>
                <c:pt idx="2">
                  <c:v>1.0036265716615</c:v>
                </c:pt>
                <c:pt idx="3">
                  <c:v>1.0051412815983165</c:v>
                </c:pt>
                <c:pt idx="4">
                  <c:v>1.0064418881806476</c:v>
                </c:pt>
                <c:pt idx="5">
                  <c:v>1.0083093499598659</c:v>
                </c:pt>
                <c:pt idx="6">
                  <c:v>1.0104384326195421</c:v>
                </c:pt>
                <c:pt idx="7">
                  <c:v>1.0122051724767558</c:v>
                </c:pt>
                <c:pt idx="8">
                  <c:v>1.0138043562987209</c:v>
                </c:pt>
                <c:pt idx="9">
                  <c:v>1.015597105504261</c:v>
                </c:pt>
                <c:pt idx="10">
                  <c:v>1.0176549043732392</c:v>
                </c:pt>
                <c:pt idx="11">
                  <c:v>1.0198980950551686</c:v>
                </c:pt>
                <c:pt idx="12">
                  <c:v>1.0221141338621682</c:v>
                </c:pt>
                <c:pt idx="13">
                  <c:v>1.0242311178483285</c:v>
                </c:pt>
                <c:pt idx="14">
                  <c:v>1.0264688800323172</c:v>
                </c:pt>
                <c:pt idx="15">
                  <c:v>1.0286362503601347</c:v>
                </c:pt>
                <c:pt idx="16">
                  <c:v>1.030828916135577</c:v>
                </c:pt>
                <c:pt idx="17">
                  <c:v>1.0330601300085882</c:v>
                </c:pt>
                <c:pt idx="18">
                  <c:v>1.035297781927689</c:v>
                </c:pt>
                <c:pt idx="19">
                  <c:v>1.0374977084691668</c:v>
                </c:pt>
                <c:pt idx="20">
                  <c:v>1.0396153744933387</c:v>
                </c:pt>
                <c:pt idx="21">
                  <c:v>1.0416166048047162</c:v>
                </c:pt>
                <c:pt idx="22">
                  <c:v>1.0435590242923585</c:v>
                </c:pt>
                <c:pt idx="23">
                  <c:v>1.0454733510332419</c:v>
                </c:pt>
                <c:pt idx="24">
                  <c:v>1.0473906660665002</c:v>
                </c:pt>
                <c:pt idx="25">
                  <c:v>1.0493485457932976</c:v>
                </c:pt>
                <c:pt idx="26">
                  <c:v>1.051372972137999</c:v>
                </c:pt>
                <c:pt idx="27">
                  <c:v>1.0533612275634179</c:v>
                </c:pt>
                <c:pt idx="28">
                  <c:v>1.055234344906957</c:v>
                </c:pt>
                <c:pt idx="29">
                  <c:v>1.056947612844368</c:v>
                </c:pt>
                <c:pt idx="30">
                  <c:v>1.0585489796545793</c:v>
                </c:pt>
                <c:pt idx="31">
                  <c:v>1.0600041908534064</c:v>
                </c:pt>
                <c:pt idx="32">
                  <c:v>1.0613052952685127</c:v>
                </c:pt>
                <c:pt idx="33">
                  <c:v>1.062463573380652</c:v>
                </c:pt>
                <c:pt idx="34">
                  <c:v>1.0635286646100544</c:v>
                </c:pt>
                <c:pt idx="35">
                  <c:v>1.0645085516908104</c:v>
                </c:pt>
                <c:pt idx="36">
                  <c:v>1.0653682120928261</c:v>
                </c:pt>
                <c:pt idx="37">
                  <c:v>1.0661538012986616</c:v>
                </c:pt>
                <c:pt idx="38">
                  <c:v>1.0668815844023067</c:v>
                </c:pt>
                <c:pt idx="39">
                  <c:v>1.0675666491568576</c:v>
                </c:pt>
                <c:pt idx="40">
                  <c:v>1.0682236839938335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DisplayDiscountFactors!$H$4</c:f>
              <c:strCache>
                <c:ptCount val="1"/>
                <c:pt idx="0">
                  <c:v>JPYDF_EURCSA</c:v>
                </c:pt>
              </c:strCache>
            </c:strRef>
          </c:tx>
          <c:marker>
            <c:symbol val="none"/>
          </c:marker>
          <c:cat>
            <c:numRef>
              <c:f>DisplayDiscountFactors!$E$5:$E$1989</c:f>
              <c:numCache>
                <c:formatCode>ddd\,\ d\-mmm\-yy</c:formatCode>
                <c:ptCount val="1985"/>
                <c:pt idx="0">
                  <c:v>43445</c:v>
                </c:pt>
                <c:pt idx="1">
                  <c:v>43535</c:v>
                </c:pt>
                <c:pt idx="2">
                  <c:v>43627</c:v>
                </c:pt>
                <c:pt idx="3">
                  <c:v>43719</c:v>
                </c:pt>
                <c:pt idx="4">
                  <c:v>43810</c:v>
                </c:pt>
                <c:pt idx="5">
                  <c:v>43901</c:v>
                </c:pt>
                <c:pt idx="6">
                  <c:v>43993</c:v>
                </c:pt>
                <c:pt idx="7">
                  <c:v>44085</c:v>
                </c:pt>
                <c:pt idx="8">
                  <c:v>44176</c:v>
                </c:pt>
                <c:pt idx="9">
                  <c:v>44266</c:v>
                </c:pt>
                <c:pt idx="10">
                  <c:v>44358</c:v>
                </c:pt>
                <c:pt idx="11">
                  <c:v>44452</c:v>
                </c:pt>
                <c:pt idx="12">
                  <c:v>44543</c:v>
                </c:pt>
                <c:pt idx="13">
                  <c:v>44631</c:v>
                </c:pt>
                <c:pt idx="14">
                  <c:v>44725</c:v>
                </c:pt>
                <c:pt idx="15">
                  <c:v>44816</c:v>
                </c:pt>
                <c:pt idx="16">
                  <c:v>44907</c:v>
                </c:pt>
                <c:pt idx="17">
                  <c:v>44998</c:v>
                </c:pt>
                <c:pt idx="18">
                  <c:v>45089</c:v>
                </c:pt>
                <c:pt idx="19">
                  <c:v>45180</c:v>
                </c:pt>
                <c:pt idx="20">
                  <c:v>45271</c:v>
                </c:pt>
                <c:pt idx="21">
                  <c:v>45362</c:v>
                </c:pt>
                <c:pt idx="22">
                  <c:v>45454</c:v>
                </c:pt>
                <c:pt idx="23">
                  <c:v>45546</c:v>
                </c:pt>
                <c:pt idx="24">
                  <c:v>45637</c:v>
                </c:pt>
                <c:pt idx="25">
                  <c:v>45727</c:v>
                </c:pt>
                <c:pt idx="26">
                  <c:v>45819</c:v>
                </c:pt>
                <c:pt idx="27">
                  <c:v>45911</c:v>
                </c:pt>
                <c:pt idx="28">
                  <c:v>46002</c:v>
                </c:pt>
                <c:pt idx="29">
                  <c:v>46092</c:v>
                </c:pt>
                <c:pt idx="30">
                  <c:v>46184</c:v>
                </c:pt>
                <c:pt idx="31">
                  <c:v>46276</c:v>
                </c:pt>
                <c:pt idx="32">
                  <c:v>46367</c:v>
                </c:pt>
                <c:pt idx="33">
                  <c:v>46457</c:v>
                </c:pt>
                <c:pt idx="34">
                  <c:v>46549</c:v>
                </c:pt>
                <c:pt idx="35">
                  <c:v>46643</c:v>
                </c:pt>
                <c:pt idx="36">
                  <c:v>46734</c:v>
                </c:pt>
                <c:pt idx="37">
                  <c:v>46825</c:v>
                </c:pt>
                <c:pt idx="38">
                  <c:v>46916</c:v>
                </c:pt>
                <c:pt idx="39">
                  <c:v>47007</c:v>
                </c:pt>
                <c:pt idx="40">
                  <c:v>47098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</c:numCache>
            </c:numRef>
          </c:cat>
          <c:val>
            <c:numRef>
              <c:f>DisplayDiscountFactors!$H$5:$H$1989</c:f>
              <c:numCache>
                <c:formatCode>#,##0.00000</c:formatCode>
                <c:ptCount val="1985"/>
                <c:pt idx="0">
                  <c:v>1</c:v>
                </c:pt>
                <c:pt idx="1">
                  <c:v>1.000907642913486</c:v>
                </c:pt>
                <c:pt idx="2">
                  <c:v>1.0015651322952805</c:v>
                </c:pt>
                <c:pt idx="3">
                  <c:v>1.0024075820948299</c:v>
                </c:pt>
                <c:pt idx="4">
                  <c:v>1.0031714146348023</c:v>
                </c:pt>
                <c:pt idx="5">
                  <c:v>1.0044856743032011</c:v>
                </c:pt>
                <c:pt idx="6">
                  <c:v>1.0059699772662083</c:v>
                </c:pt>
                <c:pt idx="7">
                  <c:v>1.0070006825939803</c:v>
                </c:pt>
                <c:pt idx="8">
                  <c:v>1.0078010061252916</c:v>
                </c:pt>
                <c:pt idx="9">
                  <c:v>1.0087560848302293</c:v>
                </c:pt>
                <c:pt idx="10">
                  <c:v>1.0099366305265374</c:v>
                </c:pt>
                <c:pt idx="11">
                  <c:v>1.0112918199285621</c:v>
                </c:pt>
                <c:pt idx="12">
                  <c:v>1.0126852582780475</c:v>
                </c:pt>
                <c:pt idx="13">
                  <c:v>1.0140607683080705</c:v>
                </c:pt>
                <c:pt idx="14">
                  <c:v>1.0155504479033604</c:v>
                </c:pt>
                <c:pt idx="15">
                  <c:v>1.0170132605160771</c:v>
                </c:pt>
                <c:pt idx="16">
                  <c:v>1.0184969695459334</c:v>
                </c:pt>
                <c:pt idx="17">
                  <c:v>1.0199979768041598</c:v>
                </c:pt>
                <c:pt idx="18">
                  <c:v>1.0214958606649516</c:v>
                </c:pt>
                <c:pt idx="19">
                  <c:v>1.0229657142275566</c:v>
                </c:pt>
                <c:pt idx="20">
                  <c:v>1.0243823872064963</c:v>
                </c:pt>
                <c:pt idx="21">
                  <c:v>1.0257232302801196</c:v>
                </c:pt>
                <c:pt idx="22">
                  <c:v>1.0270073401812896</c:v>
                </c:pt>
                <c:pt idx="23">
                  <c:v>1.0282298979696831</c:v>
                </c:pt>
                <c:pt idx="24">
                  <c:v>1.0293879560594033</c:v>
                </c:pt>
                <c:pt idx="25">
                  <c:v>1.0304916804465478</c:v>
                </c:pt>
                <c:pt idx="26">
                  <c:v>1.0315685052669101</c:v>
                </c:pt>
                <c:pt idx="27">
                  <c:v>1.0325821806811892</c:v>
                </c:pt>
                <c:pt idx="28">
                  <c:v>1.0335123762585321</c:v>
                </c:pt>
                <c:pt idx="29">
                  <c:v>1.0343529011812478</c:v>
                </c:pt>
                <c:pt idx="30">
                  <c:v>1.0351286868196179</c:v>
                </c:pt>
                <c:pt idx="31">
                  <c:v>1.0358204460898108</c:v>
                </c:pt>
                <c:pt idx="32">
                  <c:v>1.0364223990977461</c:v>
                </c:pt>
                <c:pt idx="33">
                  <c:v>1.0369380443708076</c:v>
                </c:pt>
                <c:pt idx="34">
                  <c:v>1.037386027623211</c:v>
                </c:pt>
                <c:pt idx="35">
                  <c:v>1.0377647411277289</c:v>
                </c:pt>
                <c:pt idx="36">
                  <c:v>1.0380588340142103</c:v>
                </c:pt>
                <c:pt idx="37">
                  <c:v>1.0382827655814373</c:v>
                </c:pt>
                <c:pt idx="38">
                  <c:v>1.0384312064975674</c:v>
                </c:pt>
                <c:pt idx="39">
                  <c:v>1.0384965025521231</c:v>
                </c:pt>
                <c:pt idx="40">
                  <c:v>1.0384709615003436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</c:numCache>
            </c:numRef>
          </c:val>
          <c:smooth val="1"/>
        </c:ser>
        <c:ser>
          <c:idx val="3"/>
          <c:order val="3"/>
          <c:tx>
            <c:strRef>
              <c:f>DisplayDiscountFactors!$I$4</c:f>
              <c:strCache>
                <c:ptCount val="1"/>
                <c:pt idx="0">
                  <c:v>JPYDF_GBPCSA</c:v>
                </c:pt>
              </c:strCache>
            </c:strRef>
          </c:tx>
          <c:marker>
            <c:symbol val="none"/>
          </c:marker>
          <c:cat>
            <c:numRef>
              <c:f>DisplayDiscountFactors!$E$5:$E$1989</c:f>
              <c:numCache>
                <c:formatCode>ddd\,\ d\-mmm\-yy</c:formatCode>
                <c:ptCount val="1985"/>
                <c:pt idx="0">
                  <c:v>43445</c:v>
                </c:pt>
                <c:pt idx="1">
                  <c:v>43535</c:v>
                </c:pt>
                <c:pt idx="2">
                  <c:v>43627</c:v>
                </c:pt>
                <c:pt idx="3">
                  <c:v>43719</c:v>
                </c:pt>
                <c:pt idx="4">
                  <c:v>43810</c:v>
                </c:pt>
                <c:pt idx="5">
                  <c:v>43901</c:v>
                </c:pt>
                <c:pt idx="6">
                  <c:v>43993</c:v>
                </c:pt>
                <c:pt idx="7">
                  <c:v>44085</c:v>
                </c:pt>
                <c:pt idx="8">
                  <c:v>44176</c:v>
                </c:pt>
                <c:pt idx="9">
                  <c:v>44266</c:v>
                </c:pt>
                <c:pt idx="10">
                  <c:v>44358</c:v>
                </c:pt>
                <c:pt idx="11">
                  <c:v>44452</c:v>
                </c:pt>
                <c:pt idx="12">
                  <c:v>44543</c:v>
                </c:pt>
                <c:pt idx="13">
                  <c:v>44631</c:v>
                </c:pt>
                <c:pt idx="14">
                  <c:v>44725</c:v>
                </c:pt>
                <c:pt idx="15">
                  <c:v>44816</c:v>
                </c:pt>
                <c:pt idx="16">
                  <c:v>44907</c:v>
                </c:pt>
                <c:pt idx="17">
                  <c:v>44998</c:v>
                </c:pt>
                <c:pt idx="18">
                  <c:v>45089</c:v>
                </c:pt>
                <c:pt idx="19">
                  <c:v>45180</c:v>
                </c:pt>
                <c:pt idx="20">
                  <c:v>45271</c:v>
                </c:pt>
                <c:pt idx="21">
                  <c:v>45362</c:v>
                </c:pt>
                <c:pt idx="22">
                  <c:v>45454</c:v>
                </c:pt>
                <c:pt idx="23">
                  <c:v>45546</c:v>
                </c:pt>
                <c:pt idx="24">
                  <c:v>45637</c:v>
                </c:pt>
                <c:pt idx="25">
                  <c:v>45727</c:v>
                </c:pt>
                <c:pt idx="26">
                  <c:v>45819</c:v>
                </c:pt>
                <c:pt idx="27">
                  <c:v>45911</c:v>
                </c:pt>
                <c:pt idx="28">
                  <c:v>46002</c:v>
                </c:pt>
                <c:pt idx="29">
                  <c:v>46092</c:v>
                </c:pt>
                <c:pt idx="30">
                  <c:v>46184</c:v>
                </c:pt>
                <c:pt idx="31">
                  <c:v>46276</c:v>
                </c:pt>
                <c:pt idx="32">
                  <c:v>46367</c:v>
                </c:pt>
                <c:pt idx="33">
                  <c:v>46457</c:v>
                </c:pt>
                <c:pt idx="34">
                  <c:v>46549</c:v>
                </c:pt>
                <c:pt idx="35">
                  <c:v>46643</c:v>
                </c:pt>
                <c:pt idx="36">
                  <c:v>46734</c:v>
                </c:pt>
                <c:pt idx="37">
                  <c:v>46825</c:v>
                </c:pt>
                <c:pt idx="38">
                  <c:v>46916</c:v>
                </c:pt>
                <c:pt idx="39">
                  <c:v>47007</c:v>
                </c:pt>
                <c:pt idx="40">
                  <c:v>47098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</c:numCache>
            </c:numRef>
          </c:cat>
          <c:val>
            <c:numRef>
              <c:f>DisplayDiscountFactors!$I$5:$I$1989</c:f>
              <c:numCache>
                <c:formatCode>#,##0.00000</c:formatCode>
                <c:ptCount val="1985"/>
                <c:pt idx="0">
                  <c:v>1</c:v>
                </c:pt>
                <c:pt idx="1">
                  <c:v>1.0015893423396147</c:v>
                </c:pt>
                <c:pt idx="2">
                  <c:v>1.0030763829799703</c:v>
                </c:pt>
                <c:pt idx="3">
                  <c:v>1.0046832748478896</c:v>
                </c:pt>
                <c:pt idx="4">
                  <c:v>1.0062941345445535</c:v>
                </c:pt>
                <c:pt idx="5">
                  <c:v>1.0084026107816728</c:v>
                </c:pt>
                <c:pt idx="6">
                  <c:v>1.0106462940260608</c:v>
                </c:pt>
                <c:pt idx="7">
                  <c:v>1.012469192279299</c:v>
                </c:pt>
                <c:pt idx="8">
                  <c:v>1.0141475059115823</c:v>
                </c:pt>
                <c:pt idx="9">
                  <c:v>1.0161142633103832</c:v>
                </c:pt>
                <c:pt idx="10">
                  <c:v>1.0184499144357126</c:v>
                </c:pt>
                <c:pt idx="11">
                  <c:v>1.0210572824638646</c:v>
                </c:pt>
                <c:pt idx="12">
                  <c:v>1.0236756702107126</c:v>
                </c:pt>
                <c:pt idx="13">
                  <c:v>1.0262027356437113</c:v>
                </c:pt>
                <c:pt idx="14">
                  <c:v>1.0288883336804817</c:v>
                </c:pt>
                <c:pt idx="15">
                  <c:v>1.0314903684417995</c:v>
                </c:pt>
                <c:pt idx="16">
                  <c:v>1.0341106193028198</c:v>
                </c:pt>
                <c:pt idx="17">
                  <c:v>1.0367633594833414</c:v>
                </c:pt>
                <c:pt idx="18">
                  <c:v>1.0394540257046347</c:v>
                </c:pt>
                <c:pt idx="19">
                  <c:v>1.0421846722262649</c:v>
                </c:pt>
                <c:pt idx="20">
                  <c:v>1.0449560204359116</c:v>
                </c:pt>
                <c:pt idx="21">
                  <c:v>1.0477551342758202</c:v>
                </c:pt>
                <c:pt idx="22">
                  <c:v>1.0505815748252429</c:v>
                </c:pt>
                <c:pt idx="23">
                  <c:v>1.0533611425309375</c:v>
                </c:pt>
                <c:pt idx="24">
                  <c:v>1.0560184294800163</c:v>
                </c:pt>
                <c:pt idx="25">
                  <c:v>1.058531258397879</c:v>
                </c:pt>
                <c:pt idx="26">
                  <c:v>1.0610151768440241</c:v>
                </c:pt>
                <c:pt idx="27">
                  <c:v>1.063469146085354</c:v>
                </c:pt>
                <c:pt idx="28">
                  <c:v>1.065923001046539</c:v>
                </c:pt>
                <c:pt idx="29">
                  <c:v>1.068411613270269</c:v>
                </c:pt>
                <c:pt idx="30">
                  <c:v>1.070967340189543</c:v>
                </c:pt>
                <c:pt idx="31">
                  <c:v>1.0734567739132808</c:v>
                </c:pt>
                <c:pt idx="32">
                  <c:v>1.0757767396379663</c:v>
                </c:pt>
                <c:pt idx="33">
                  <c:v>1.0778739707108085</c:v>
                </c:pt>
                <c:pt idx="34">
                  <c:v>1.0798342681190558</c:v>
                </c:pt>
                <c:pt idx="35">
                  <c:v>1.081689805670921</c:v>
                </c:pt>
                <c:pt idx="36">
                  <c:v>1.0833881589116603</c:v>
                </c:pt>
                <c:pt idx="37">
                  <c:v>1.0850193121084744</c:v>
                </c:pt>
                <c:pt idx="38">
                  <c:v>1.0865735553032339</c:v>
                </c:pt>
                <c:pt idx="39">
                  <c:v>1.0880283870520968</c:v>
                </c:pt>
                <c:pt idx="40">
                  <c:v>1.0893610620942076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</c:numCache>
            </c:numRef>
          </c:val>
          <c:smooth val="1"/>
        </c:ser>
        <c:ser>
          <c:idx val="4"/>
          <c:order val="4"/>
          <c:tx>
            <c:strRef>
              <c:f>DisplayDiscountFactors!$J$4</c:f>
              <c:strCache>
                <c:ptCount val="1"/>
                <c:pt idx="0">
                  <c:v>#N/A</c:v>
                </c:pt>
              </c:strCache>
            </c:strRef>
          </c:tx>
          <c:marker>
            <c:symbol val="none"/>
          </c:marker>
          <c:cat>
            <c:numRef>
              <c:f>DisplayDiscountFactors!$E$5:$E$1989</c:f>
              <c:numCache>
                <c:formatCode>ddd\,\ d\-mmm\-yy</c:formatCode>
                <c:ptCount val="1985"/>
                <c:pt idx="0">
                  <c:v>43445</c:v>
                </c:pt>
                <c:pt idx="1">
                  <c:v>43535</c:v>
                </c:pt>
                <c:pt idx="2">
                  <c:v>43627</c:v>
                </c:pt>
                <c:pt idx="3">
                  <c:v>43719</c:v>
                </c:pt>
                <c:pt idx="4">
                  <c:v>43810</c:v>
                </c:pt>
                <c:pt idx="5">
                  <c:v>43901</c:v>
                </c:pt>
                <c:pt idx="6">
                  <c:v>43993</c:v>
                </c:pt>
                <c:pt idx="7">
                  <c:v>44085</c:v>
                </c:pt>
                <c:pt idx="8">
                  <c:v>44176</c:v>
                </c:pt>
                <c:pt idx="9">
                  <c:v>44266</c:v>
                </c:pt>
                <c:pt idx="10">
                  <c:v>44358</c:v>
                </c:pt>
                <c:pt idx="11">
                  <c:v>44452</c:v>
                </c:pt>
                <c:pt idx="12">
                  <c:v>44543</c:v>
                </c:pt>
                <c:pt idx="13">
                  <c:v>44631</c:v>
                </c:pt>
                <c:pt idx="14">
                  <c:v>44725</c:v>
                </c:pt>
                <c:pt idx="15">
                  <c:v>44816</c:v>
                </c:pt>
                <c:pt idx="16">
                  <c:v>44907</c:v>
                </c:pt>
                <c:pt idx="17">
                  <c:v>44998</c:v>
                </c:pt>
                <c:pt idx="18">
                  <c:v>45089</c:v>
                </c:pt>
                <c:pt idx="19">
                  <c:v>45180</c:v>
                </c:pt>
                <c:pt idx="20">
                  <c:v>45271</c:v>
                </c:pt>
                <c:pt idx="21">
                  <c:v>45362</c:v>
                </c:pt>
                <c:pt idx="22">
                  <c:v>45454</c:v>
                </c:pt>
                <c:pt idx="23">
                  <c:v>45546</c:v>
                </c:pt>
                <c:pt idx="24">
                  <c:v>45637</c:v>
                </c:pt>
                <c:pt idx="25">
                  <c:v>45727</c:v>
                </c:pt>
                <c:pt idx="26">
                  <c:v>45819</c:v>
                </c:pt>
                <c:pt idx="27">
                  <c:v>45911</c:v>
                </c:pt>
                <c:pt idx="28">
                  <c:v>46002</c:v>
                </c:pt>
                <c:pt idx="29">
                  <c:v>46092</c:v>
                </c:pt>
                <c:pt idx="30">
                  <c:v>46184</c:v>
                </c:pt>
                <c:pt idx="31">
                  <c:v>46276</c:v>
                </c:pt>
                <c:pt idx="32">
                  <c:v>46367</c:v>
                </c:pt>
                <c:pt idx="33">
                  <c:v>46457</c:v>
                </c:pt>
                <c:pt idx="34">
                  <c:v>46549</c:v>
                </c:pt>
                <c:pt idx="35">
                  <c:v>46643</c:v>
                </c:pt>
                <c:pt idx="36">
                  <c:v>46734</c:v>
                </c:pt>
                <c:pt idx="37">
                  <c:v>46825</c:v>
                </c:pt>
                <c:pt idx="38">
                  <c:v>46916</c:v>
                </c:pt>
                <c:pt idx="39">
                  <c:v>47007</c:v>
                </c:pt>
                <c:pt idx="40">
                  <c:v>47098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</c:numCache>
            </c:numRef>
          </c:cat>
          <c:val>
            <c:numRef>
              <c:f>DisplayDiscountFactors!$J$5:$J$1989</c:f>
              <c:numCache>
                <c:formatCode>#,##0.00000</c:formatCode>
                <c:ptCount val="198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2102784"/>
        <c:axId val="642104320"/>
      </c:lineChart>
      <c:dateAx>
        <c:axId val="642102784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642104320"/>
        <c:crosses val="autoZero"/>
        <c:auto val="1"/>
        <c:lblOffset val="100"/>
        <c:baseTimeUnit val="months"/>
      </c:dateAx>
      <c:valAx>
        <c:axId val="642104320"/>
        <c:scaling>
          <c:orientation val="minMax"/>
        </c:scaling>
        <c:delete val="0"/>
        <c:axPos val="l"/>
        <c:majorGridlines/>
        <c:numFmt formatCode="#,##0.00000" sourceLinked="1"/>
        <c:majorTickMark val="out"/>
        <c:minorTickMark val="none"/>
        <c:tickLblPos val="nextTo"/>
        <c:crossAx val="64210278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4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image" Target="../media/image1.png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1.png"/><Relationship Id="rId1" Type="http://schemas.openxmlformats.org/officeDocument/2006/relationships/image" Target="../media/image6.png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5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57150</xdr:colOff>
      <xdr:row>1</xdr:row>
      <xdr:rowOff>139497</xdr:rowOff>
    </xdr:from>
    <xdr:to>
      <xdr:col>5</xdr:col>
      <xdr:colOff>276409</xdr:colOff>
      <xdr:row>3</xdr:row>
      <xdr:rowOff>0</xdr:rowOff>
    </xdr:to>
    <xdr:pic macro="[0]!ToggleStreaming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24275" y="329997"/>
          <a:ext cx="219259" cy="241503"/>
        </a:xfrm>
        <a:prstGeom prst="rect">
          <a:avLst/>
        </a:prstGeom>
      </xdr:spPr>
    </xdr:pic>
    <xdr:clientData/>
  </xdr:twoCellAnchor>
  <xdr:twoCellAnchor editAs="oneCell">
    <xdr:from>
      <xdr:col>7</xdr:col>
      <xdr:colOff>95250</xdr:colOff>
      <xdr:row>1</xdr:row>
      <xdr:rowOff>139497</xdr:rowOff>
    </xdr:from>
    <xdr:to>
      <xdr:col>7</xdr:col>
      <xdr:colOff>314509</xdr:colOff>
      <xdr:row>3</xdr:row>
      <xdr:rowOff>0</xdr:rowOff>
    </xdr:to>
    <xdr:pic macro="[0]!ToggleEnableBloomberg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57875" y="329997"/>
          <a:ext cx="219259" cy="24150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238126</xdr:colOff>
          <xdr:row>6</xdr:row>
          <xdr:rowOff>0</xdr:rowOff>
        </xdr:from>
        <xdr:to>
          <xdr:col>5</xdr:col>
          <xdr:colOff>847726</xdr:colOff>
          <xdr:row>9</xdr:row>
          <xdr:rowOff>0</xdr:rowOff>
        </xdr:to>
        <xdr:graphicFrame macro="[0]!ShowHideInstrumentPages">
          <xdr:nvGraphicFramePr>
            <xdr:cNvPr id="1027" name="Button 3">
              <a:extLst>
                <a:ext uri="{63B3BB69-23CF-44E3-9099-C40C66FF867C}">
                  <a14:compatExt spid="_x0000_s102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847725</xdr:colOff>
          <xdr:row>6</xdr:row>
          <xdr:rowOff>0</xdr:rowOff>
        </xdr:from>
        <xdr:to>
          <xdr:col>7</xdr:col>
          <xdr:colOff>133350</xdr:colOff>
          <xdr:row>9</xdr:row>
          <xdr:rowOff>0</xdr:rowOff>
        </xdr:to>
        <xdr:graphicFrame macro="[0]!ShowHideMarketDataPages">
          <xdr:nvGraphicFramePr>
            <xdr:cNvPr id="1029" name="Button 5">
              <a:extLst>
                <a:ext uri="{63B3BB69-23CF-44E3-9099-C40C66FF867C}">
                  <a14:compatExt spid="_x0000_s102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133350</xdr:colOff>
          <xdr:row>6</xdr:row>
          <xdr:rowOff>0</xdr:rowOff>
        </xdr:from>
        <xdr:to>
          <xdr:col>9</xdr:col>
          <xdr:colOff>533400</xdr:colOff>
          <xdr:row>9</xdr:row>
          <xdr:rowOff>0</xdr:rowOff>
        </xdr:to>
        <xdr:graphicFrame macro="[0]!ShowHideCurveConfigurationPages">
          <xdr:nvGraphicFramePr>
            <xdr:cNvPr id="1030" name="Button 6">
              <a:extLst>
                <a:ext uri="{63B3BB69-23CF-44E3-9099-C40C66FF867C}">
                  <a14:compatExt spid="_x0000_s103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2</xdr:col>
      <xdr:colOff>76200</xdr:colOff>
      <xdr:row>1</xdr:row>
      <xdr:rowOff>161925</xdr:rowOff>
    </xdr:from>
    <xdr:to>
      <xdr:col>2</xdr:col>
      <xdr:colOff>295459</xdr:colOff>
      <xdr:row>3</xdr:row>
      <xdr:rowOff>22428</xdr:rowOff>
    </xdr:to>
    <xdr:pic macro="[0]!UpdateValuationDate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71650" y="352425"/>
          <a:ext cx="219259" cy="241503"/>
        </a:xfrm>
        <a:prstGeom prst="rect">
          <a:avLst/>
        </a:prstGeom>
      </xdr:spPr>
    </xdr:pic>
    <xdr:clientData/>
  </xdr:twoCellAnchor>
  <xdr:oneCellAnchor>
    <xdr:from>
      <xdr:col>2</xdr:col>
      <xdr:colOff>19050</xdr:colOff>
      <xdr:row>10</xdr:row>
      <xdr:rowOff>19050</xdr:rowOff>
    </xdr:from>
    <xdr:ext cx="495300" cy="538244"/>
    <xdr:pic macro="[0]!RefreshCurves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14500" y="1924050"/>
          <a:ext cx="495300" cy="538244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533400</xdr:colOff>
          <xdr:row>6</xdr:row>
          <xdr:rowOff>0</xdr:rowOff>
        </xdr:from>
        <xdr:to>
          <xdr:col>11</xdr:col>
          <xdr:colOff>133350</xdr:colOff>
          <xdr:row>9</xdr:row>
          <xdr:rowOff>0</xdr:rowOff>
        </xdr:to>
        <xdr:graphicFrame macro="[0]!ShowHideCurveCalibrationPages">
          <xdr:nvGraphicFramePr>
            <xdr:cNvPr id="1031" name="Button 7">
              <a:extLst>
                <a:ext uri="{63B3BB69-23CF-44E3-9099-C40C66FF867C}">
                  <a14:compatExt spid="_x0000_s103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 fPrintsWithSheet="0"/>
      </xdr:twoCellAnchor>
    </mc:Choice>
    <mc:Fallback/>
  </mc:AlternateContent>
  <xdr:twoCellAnchor>
    <xdr:from>
      <xdr:col>2</xdr:col>
      <xdr:colOff>19050</xdr:colOff>
      <xdr:row>6</xdr:row>
      <xdr:rowOff>57150</xdr:rowOff>
    </xdr:from>
    <xdr:to>
      <xdr:col>2</xdr:col>
      <xdr:colOff>533400</xdr:colOff>
      <xdr:row>8</xdr:row>
      <xdr:rowOff>171245</xdr:rowOff>
    </xdr:to>
    <xdr:pic macro="[0]!SendAllBloombergRequests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0" y="1200150"/>
          <a:ext cx="514350" cy="495095"/>
        </a:xfrm>
        <a:prstGeom prst="rect">
          <a:avLst/>
        </a:prstGeom>
      </xdr:spPr>
    </xdr:pic>
    <xdr:clientData/>
  </xdr:twoCellAnchor>
  <xdr:oneCellAnchor>
    <xdr:from>
      <xdr:col>5</xdr:col>
      <xdr:colOff>533400</xdr:colOff>
      <xdr:row>10</xdr:row>
      <xdr:rowOff>180975</xdr:rowOff>
    </xdr:from>
    <xdr:ext cx="219259" cy="241503"/>
    <xdr:pic macro="[0]!RefreshCurvesMajorCurrencies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33875" y="2085975"/>
          <a:ext cx="219259" cy="241503"/>
        </a:xfrm>
        <a:prstGeom prst="rect">
          <a:avLst/>
        </a:prstGeom>
      </xdr:spPr>
    </xdr:pic>
    <xdr:clientData/>
  </xdr:oneCellAnchor>
  <xdr:oneCellAnchor>
    <xdr:from>
      <xdr:col>10</xdr:col>
      <xdr:colOff>695325</xdr:colOff>
      <xdr:row>10</xdr:row>
      <xdr:rowOff>180975</xdr:rowOff>
    </xdr:from>
    <xdr:ext cx="219259" cy="241503"/>
    <xdr:pic macro="[0]!RefreshCurvesOtherCurrencies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001125" y="2085975"/>
          <a:ext cx="219259" cy="241503"/>
        </a:xfrm>
        <a:prstGeom prst="rect">
          <a:avLst/>
        </a:prstGeom>
      </xdr:spPr>
    </xdr:pic>
    <xdr:clientData/>
  </xdr:oneCellAnchor>
  <xdr:twoCellAnchor>
    <xdr:from>
      <xdr:col>5</xdr:col>
      <xdr:colOff>180975</xdr:colOff>
      <xdr:row>10</xdr:row>
      <xdr:rowOff>180975</xdr:rowOff>
    </xdr:from>
    <xdr:to>
      <xdr:col>5</xdr:col>
      <xdr:colOff>423900</xdr:colOff>
      <xdr:row>12</xdr:row>
      <xdr:rowOff>33806</xdr:rowOff>
    </xdr:to>
    <xdr:pic macro="[0]!SendAllBloombergRequestsMajorCurrencies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81450" y="2085975"/>
          <a:ext cx="242925" cy="233831"/>
        </a:xfrm>
        <a:prstGeom prst="rect">
          <a:avLst/>
        </a:prstGeom>
      </xdr:spPr>
    </xdr:pic>
    <xdr:clientData/>
  </xdr:twoCellAnchor>
  <xdr:twoCellAnchor>
    <xdr:from>
      <xdr:col>10</xdr:col>
      <xdr:colOff>342900</xdr:colOff>
      <xdr:row>10</xdr:row>
      <xdr:rowOff>180975</xdr:rowOff>
    </xdr:from>
    <xdr:to>
      <xdr:col>10</xdr:col>
      <xdr:colOff>585825</xdr:colOff>
      <xdr:row>12</xdr:row>
      <xdr:rowOff>33806</xdr:rowOff>
    </xdr:to>
    <xdr:pic macro="[0]!SendAllBloombergRequestsOtherCurrencies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648700" y="2085975"/>
          <a:ext cx="242925" cy="23383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133350</xdr:colOff>
          <xdr:row>6</xdr:row>
          <xdr:rowOff>1</xdr:rowOff>
        </xdr:from>
        <xdr:to>
          <xdr:col>12</xdr:col>
          <xdr:colOff>904875</xdr:colOff>
          <xdr:row>9</xdr:row>
          <xdr:rowOff>1</xdr:rowOff>
        </xdr:to>
        <xdr:graphicFrame macro="[0]!ShowHideDeveloperPages">
          <xdr:nvGraphicFramePr>
            <xdr:cNvPr id="1037" name="Button 13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7"/>
            </a:graphicData>
          </a:graphic>
        </xdr:graphicFrame>
        <xdr:clientData fPrintsWithSheet="0"/>
      </xdr:twoCellAnchor>
    </mc:Choice>
    <mc:Fallback/>
  </mc:AlternateContent>
  <xdr:oneCellAnchor>
    <xdr:from>
      <xdr:col>10</xdr:col>
      <xdr:colOff>95250</xdr:colOff>
      <xdr:row>1</xdr:row>
      <xdr:rowOff>168072</xdr:rowOff>
    </xdr:from>
    <xdr:ext cx="219259" cy="241503"/>
    <xdr:pic macro="[0]!ToggleBrokerSelection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01025" y="358572"/>
          <a:ext cx="219259" cy="241503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133350</xdr:colOff>
      <xdr:row>25</xdr:row>
      <xdr:rowOff>152400</xdr:rowOff>
    </xdr:from>
    <xdr:to>
      <xdr:col>2</xdr:col>
      <xdr:colOff>628650</xdr:colOff>
      <xdr:row>28</xdr:row>
      <xdr:rowOff>23894</xdr:rowOff>
    </xdr:to>
    <xdr:pic macro="[0]!SetTokyoProfileBrokerSelection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000" y="5010150"/>
          <a:ext cx="495300" cy="538244"/>
        </a:xfrm>
        <a:prstGeom prst="rect">
          <a:avLst/>
        </a:prstGeom>
      </xdr:spPr>
    </xdr:pic>
    <xdr:clientData/>
  </xdr:twoCellAnchor>
  <xdr:twoCellAnchor>
    <xdr:from>
      <xdr:col>1</xdr:col>
      <xdr:colOff>257175</xdr:colOff>
      <xdr:row>48</xdr:row>
      <xdr:rowOff>142875</xdr:rowOff>
    </xdr:from>
    <xdr:to>
      <xdr:col>2</xdr:col>
      <xdr:colOff>438150</xdr:colOff>
      <xdr:row>51</xdr:row>
      <xdr:rowOff>14369</xdr:rowOff>
    </xdr:to>
    <xdr:pic macro="[0]!SetLondonProfileBrokerSelection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0" y="9477375"/>
          <a:ext cx="495300" cy="538244"/>
        </a:xfrm>
        <a:prstGeom prst="rect">
          <a:avLst/>
        </a:prstGeom>
      </xdr:spPr>
    </xdr:pic>
    <xdr:clientData/>
  </xdr:twoCellAnchor>
  <xdr:twoCellAnchor>
    <xdr:from>
      <xdr:col>1</xdr:col>
      <xdr:colOff>257175</xdr:colOff>
      <xdr:row>71</xdr:row>
      <xdr:rowOff>142875</xdr:rowOff>
    </xdr:from>
    <xdr:to>
      <xdr:col>2</xdr:col>
      <xdr:colOff>438150</xdr:colOff>
      <xdr:row>74</xdr:row>
      <xdr:rowOff>14369</xdr:rowOff>
    </xdr:to>
    <xdr:pic macro="[0]!SetQuantProfileBrokerSelection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0" y="9477375"/>
          <a:ext cx="495300" cy="53824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280194</xdr:colOff>
      <xdr:row>0</xdr:row>
      <xdr:rowOff>176155</xdr:rowOff>
    </xdr:from>
    <xdr:to>
      <xdr:col>3</xdr:col>
      <xdr:colOff>643996</xdr:colOff>
      <xdr:row>3</xdr:row>
      <xdr:rowOff>0</xdr:rowOff>
    </xdr:to>
    <xdr:pic macro="[0]!SendBloombergReques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00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038600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725650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700450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223044</xdr:colOff>
      <xdr:row>0</xdr:row>
      <xdr:rowOff>176155</xdr:rowOff>
    </xdr:from>
    <xdr:to>
      <xdr:col>4</xdr:col>
      <xdr:colOff>586846</xdr:colOff>
      <xdr:row>3</xdr:row>
      <xdr:rowOff>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282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7</xdr:row>
      <xdr:rowOff>104530</xdr:rowOff>
    </xdr:from>
    <xdr:to>
      <xdr:col>11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7</xdr:row>
      <xdr:rowOff>104530</xdr:rowOff>
    </xdr:from>
    <xdr:to>
      <xdr:col>22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31</xdr:col>
      <xdr:colOff>0</xdr:colOff>
      <xdr:row>7</xdr:row>
      <xdr:rowOff>104530</xdr:rowOff>
    </xdr:from>
    <xdr:to>
      <xdr:col>31</xdr:col>
      <xdr:colOff>274967</xdr:colOff>
      <xdr:row>9</xdr:row>
      <xdr:rowOff>0</xdr:rowOff>
    </xdr:to>
    <xdr:pic macro="[0]!ShowHideTenorBasis2Instrument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72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40</xdr:col>
      <xdr:colOff>0</xdr:colOff>
      <xdr:row>7</xdr:row>
      <xdr:rowOff>104530</xdr:rowOff>
    </xdr:from>
    <xdr:to>
      <xdr:col>40</xdr:col>
      <xdr:colOff>274967</xdr:colOff>
      <xdr:row>9</xdr:row>
      <xdr:rowOff>0</xdr:rowOff>
    </xdr:to>
    <xdr:pic macro="[0]!ShowHideTenorBasis3Instrument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0115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49</xdr:col>
      <xdr:colOff>0</xdr:colOff>
      <xdr:row>7</xdr:row>
      <xdr:rowOff>104530</xdr:rowOff>
    </xdr:from>
    <xdr:to>
      <xdr:col>49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7</xdr:row>
      <xdr:rowOff>104530</xdr:rowOff>
    </xdr:from>
    <xdr:to>
      <xdr:col>13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7</xdr:row>
      <xdr:rowOff>104530</xdr:rowOff>
    </xdr:from>
    <xdr:to>
      <xdr:col>27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39</xdr:col>
      <xdr:colOff>0</xdr:colOff>
      <xdr:row>7</xdr:row>
      <xdr:rowOff>104530</xdr:rowOff>
    </xdr:from>
    <xdr:to>
      <xdr:col>39</xdr:col>
      <xdr:colOff>274967</xdr:colOff>
      <xdr:row>9</xdr:row>
      <xdr:rowOff>0</xdr:rowOff>
    </xdr:to>
    <xdr:pic macro="[0]!ShowHideTenorBasis2Instrument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872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51</xdr:col>
      <xdr:colOff>0</xdr:colOff>
      <xdr:row>7</xdr:row>
      <xdr:rowOff>104530</xdr:rowOff>
    </xdr:from>
    <xdr:to>
      <xdr:col>51</xdr:col>
      <xdr:colOff>274967</xdr:colOff>
      <xdr:row>9</xdr:row>
      <xdr:rowOff>0</xdr:rowOff>
    </xdr:to>
    <xdr:pic macro="[0]!ShowHideTenorBasis3Instrument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115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124</xdr:col>
      <xdr:colOff>0</xdr:colOff>
      <xdr:row>7</xdr:row>
      <xdr:rowOff>104530</xdr:rowOff>
    </xdr:from>
    <xdr:to>
      <xdr:col>124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  <xdr:oneCellAnchor>
    <xdr:from>
      <xdr:col>63</xdr:col>
      <xdr:colOff>0</xdr:colOff>
      <xdr:row>7</xdr:row>
      <xdr:rowOff>104530</xdr:rowOff>
    </xdr:from>
    <xdr:ext cx="274967" cy="276470"/>
    <xdr:pic macro="[0]!ShowHideJPY3MLCHInstruments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11525" y="1438030"/>
          <a:ext cx="274967" cy="276470"/>
        </a:xfrm>
        <a:prstGeom prst="rect">
          <a:avLst/>
        </a:prstGeom>
      </xdr:spPr>
    </xdr:pic>
    <xdr:clientData/>
  </xdr:oneCellAnchor>
  <xdr:oneCellAnchor>
    <xdr:from>
      <xdr:col>75</xdr:col>
      <xdr:colOff>0</xdr:colOff>
      <xdr:row>7</xdr:row>
      <xdr:rowOff>104530</xdr:rowOff>
    </xdr:from>
    <xdr:ext cx="274967" cy="276470"/>
    <xdr:pic macro="[0]!ShowHideJPY1MLCHInstruments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964400" y="1438030"/>
          <a:ext cx="274967" cy="276470"/>
        </a:xfrm>
        <a:prstGeom prst="rect">
          <a:avLst/>
        </a:prstGeom>
      </xdr:spPr>
    </xdr:pic>
    <xdr:clientData/>
  </xdr:oneCellAnchor>
  <xdr:oneCellAnchor>
    <xdr:from>
      <xdr:col>87</xdr:col>
      <xdr:colOff>0</xdr:colOff>
      <xdr:row>7</xdr:row>
      <xdr:rowOff>104530</xdr:rowOff>
    </xdr:from>
    <xdr:ext cx="274967" cy="276470"/>
    <xdr:pic macro="[0]!ShowHideJPY6MTiborInstruments"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917275" y="1438030"/>
          <a:ext cx="274967" cy="276470"/>
        </a:xfrm>
        <a:prstGeom prst="rect">
          <a:avLst/>
        </a:prstGeom>
      </xdr:spPr>
    </xdr:pic>
    <xdr:clientData/>
  </xdr:oneCellAnchor>
  <xdr:oneCellAnchor>
    <xdr:from>
      <xdr:col>99</xdr:col>
      <xdr:colOff>0</xdr:colOff>
      <xdr:row>7</xdr:row>
      <xdr:rowOff>104530</xdr:rowOff>
    </xdr:from>
    <xdr:ext cx="274967" cy="276470"/>
    <xdr:pic macro="[0]!ShowHideJPY3MTiborInstruments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642175" y="1438030"/>
          <a:ext cx="274967" cy="276470"/>
        </a:xfrm>
        <a:prstGeom prst="rect">
          <a:avLst/>
        </a:prstGeom>
      </xdr:spPr>
    </xdr:pic>
    <xdr:clientData/>
  </xdr:oneCellAnchor>
  <xdr:oneCellAnchor>
    <xdr:from>
      <xdr:col>112</xdr:col>
      <xdr:colOff>0</xdr:colOff>
      <xdr:row>7</xdr:row>
      <xdr:rowOff>104530</xdr:rowOff>
    </xdr:from>
    <xdr:ext cx="274967" cy="276470"/>
    <xdr:pic macro="[0]!ShowHideJPY1MTiborInstruments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823025" y="1438030"/>
          <a:ext cx="274967" cy="276470"/>
        </a:xfrm>
        <a:prstGeom prst="rect">
          <a:avLst/>
        </a:prstGeom>
      </xdr:spPr>
    </xdr:pic>
    <xdr:clientData/>
  </xdr:oneCellAnchor>
  <xdr:twoCellAnchor editAs="absolute">
    <xdr:from>
      <xdr:col>1</xdr:col>
      <xdr:colOff>66675</xdr:colOff>
      <xdr:row>1</xdr:row>
      <xdr:rowOff>37194</xdr:rowOff>
    </xdr:from>
    <xdr:to>
      <xdr:col>1</xdr:col>
      <xdr:colOff>352425</xdr:colOff>
      <xdr:row>2</xdr:row>
      <xdr:rowOff>157220</xdr:rowOff>
    </xdr:to>
    <xdr:pic macro="[0]!SendBloombergRequests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0" y="227694"/>
          <a:ext cx="285750" cy="31052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280194</xdr:colOff>
      <xdr:row>0</xdr:row>
      <xdr:rowOff>176155</xdr:rowOff>
    </xdr:from>
    <xdr:to>
      <xdr:col>3</xdr:col>
      <xdr:colOff>643996</xdr:colOff>
      <xdr:row>3</xdr:row>
      <xdr:rowOff>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00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7</xdr:row>
      <xdr:rowOff>104530</xdr:rowOff>
    </xdr:from>
    <xdr:to>
      <xdr:col>30</xdr:col>
      <xdr:colOff>274967</xdr:colOff>
      <xdr:row>9</xdr:row>
      <xdr:rowOff>0</xdr:rowOff>
    </xdr:to>
    <xdr:pic macro="[0]!ShowHideTenorBasis2Instrument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72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39</xdr:col>
      <xdr:colOff>0</xdr:colOff>
      <xdr:row>7</xdr:row>
      <xdr:rowOff>104530</xdr:rowOff>
    </xdr:from>
    <xdr:to>
      <xdr:col>39</xdr:col>
      <xdr:colOff>274967</xdr:colOff>
      <xdr:row>9</xdr:row>
      <xdr:rowOff>0</xdr:rowOff>
    </xdr:to>
    <xdr:pic macro="[0]!ShowHideTenorBasis3Instrument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0115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95250</xdr:colOff>
      <xdr:row>1</xdr:row>
      <xdr:rowOff>57101</xdr:rowOff>
    </xdr:from>
    <xdr:to>
      <xdr:col>1</xdr:col>
      <xdr:colOff>358246</xdr:colOff>
      <xdr:row>2</xdr:row>
      <xdr:rowOff>152400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9575" y="247601"/>
          <a:ext cx="262996" cy="28579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7</xdr:row>
      <xdr:rowOff>104530</xdr:rowOff>
    </xdr:from>
    <xdr:to>
      <xdr:col>13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7</xdr:row>
      <xdr:rowOff>104530</xdr:rowOff>
    </xdr:from>
    <xdr:to>
      <xdr:col>27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57</xdr:col>
      <xdr:colOff>0</xdr:colOff>
      <xdr:row>7</xdr:row>
      <xdr:rowOff>104530</xdr:rowOff>
    </xdr:from>
    <xdr:to>
      <xdr:col>57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280194</xdr:colOff>
      <xdr:row>0</xdr:row>
      <xdr:rowOff>176155</xdr:rowOff>
    </xdr:from>
    <xdr:to>
      <xdr:col>3</xdr:col>
      <xdr:colOff>643996</xdr:colOff>
      <xdr:row>3</xdr:row>
      <xdr:rowOff>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00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50</xdr:col>
      <xdr:colOff>280194</xdr:colOff>
      <xdr:row>0</xdr:row>
      <xdr:rowOff>176155</xdr:rowOff>
    </xdr:from>
    <xdr:to>
      <xdr:col>50</xdr:col>
      <xdr:colOff>643996</xdr:colOff>
      <xdr:row>3</xdr:row>
      <xdr:rowOff>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00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203994</xdr:colOff>
      <xdr:row>0</xdr:row>
      <xdr:rowOff>185680</xdr:rowOff>
    </xdr:from>
    <xdr:to>
      <xdr:col>12</xdr:col>
      <xdr:colOff>567796</xdr:colOff>
      <xdr:row>3</xdr:row>
      <xdr:rowOff>9525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61544" y="185680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270669</xdr:colOff>
      <xdr:row>1</xdr:row>
      <xdr:rowOff>4705</xdr:rowOff>
    </xdr:from>
    <xdr:to>
      <xdr:col>12</xdr:col>
      <xdr:colOff>634471</xdr:colOff>
      <xdr:row>3</xdr:row>
      <xdr:rowOff>19050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75819" y="19520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137319</xdr:colOff>
      <xdr:row>0</xdr:row>
      <xdr:rowOff>185680</xdr:rowOff>
    </xdr:from>
    <xdr:to>
      <xdr:col>12</xdr:col>
      <xdr:colOff>501121</xdr:colOff>
      <xdr:row>3</xdr:row>
      <xdr:rowOff>9525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51969" y="185680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280194</xdr:colOff>
      <xdr:row>0</xdr:row>
      <xdr:rowOff>176155</xdr:rowOff>
    </xdr:from>
    <xdr:to>
      <xdr:col>3</xdr:col>
      <xdr:colOff>643996</xdr:colOff>
      <xdr:row>3</xdr:row>
      <xdr:rowOff>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00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7</xdr:row>
      <xdr:rowOff>104530</xdr:rowOff>
    </xdr:from>
    <xdr:to>
      <xdr:col>30</xdr:col>
      <xdr:colOff>274967</xdr:colOff>
      <xdr:row>9</xdr:row>
      <xdr:rowOff>0</xdr:rowOff>
    </xdr:to>
    <xdr:pic macro="[0]!ShowHideTenorBasis2Instrument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72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39</xdr:col>
      <xdr:colOff>0</xdr:colOff>
      <xdr:row>7</xdr:row>
      <xdr:rowOff>104530</xdr:rowOff>
    </xdr:from>
    <xdr:to>
      <xdr:col>39</xdr:col>
      <xdr:colOff>274967</xdr:colOff>
      <xdr:row>9</xdr:row>
      <xdr:rowOff>0</xdr:rowOff>
    </xdr:to>
    <xdr:pic macro="[0]!ShowHideTenorBasis3Instrument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0115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280194</xdr:colOff>
      <xdr:row>0</xdr:row>
      <xdr:rowOff>176155</xdr:rowOff>
    </xdr:from>
    <xdr:to>
      <xdr:col>3</xdr:col>
      <xdr:colOff>643996</xdr:colOff>
      <xdr:row>3</xdr:row>
      <xdr:rowOff>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00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7</xdr:row>
      <xdr:rowOff>104530</xdr:rowOff>
    </xdr:from>
    <xdr:to>
      <xdr:col>30</xdr:col>
      <xdr:colOff>274967</xdr:colOff>
      <xdr:row>9</xdr:row>
      <xdr:rowOff>0</xdr:rowOff>
    </xdr:to>
    <xdr:pic macro="[0]!ShowHideTenorBasis2Instrument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72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39</xdr:col>
      <xdr:colOff>0</xdr:colOff>
      <xdr:row>7</xdr:row>
      <xdr:rowOff>104530</xdr:rowOff>
    </xdr:from>
    <xdr:to>
      <xdr:col>39</xdr:col>
      <xdr:colOff>274967</xdr:colOff>
      <xdr:row>9</xdr:row>
      <xdr:rowOff>0</xdr:rowOff>
    </xdr:to>
    <xdr:pic macro="[0]!ShowHideTenorBasis3Instrument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0115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280194</xdr:colOff>
      <xdr:row>0</xdr:row>
      <xdr:rowOff>176155</xdr:rowOff>
    </xdr:from>
    <xdr:to>
      <xdr:col>3</xdr:col>
      <xdr:colOff>643996</xdr:colOff>
      <xdr:row>3</xdr:row>
      <xdr:rowOff>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00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7</xdr:row>
      <xdr:rowOff>104530</xdr:rowOff>
    </xdr:from>
    <xdr:to>
      <xdr:col>30</xdr:col>
      <xdr:colOff>274967</xdr:colOff>
      <xdr:row>9</xdr:row>
      <xdr:rowOff>0</xdr:rowOff>
    </xdr:to>
    <xdr:pic macro="[0]!ShowHideTenorBasis2Instrument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72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39</xdr:col>
      <xdr:colOff>0</xdr:colOff>
      <xdr:row>7</xdr:row>
      <xdr:rowOff>104530</xdr:rowOff>
    </xdr:from>
    <xdr:to>
      <xdr:col>39</xdr:col>
      <xdr:colOff>274967</xdr:colOff>
      <xdr:row>9</xdr:row>
      <xdr:rowOff>0</xdr:rowOff>
    </xdr:to>
    <xdr:pic macro="[0]!ShowHideTenorBasis3Instrument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0115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280194</xdr:colOff>
      <xdr:row>0</xdr:row>
      <xdr:rowOff>176155</xdr:rowOff>
    </xdr:from>
    <xdr:to>
      <xdr:col>3</xdr:col>
      <xdr:colOff>643996</xdr:colOff>
      <xdr:row>3</xdr:row>
      <xdr:rowOff>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00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7</xdr:row>
      <xdr:rowOff>104530</xdr:rowOff>
    </xdr:from>
    <xdr:to>
      <xdr:col>30</xdr:col>
      <xdr:colOff>274967</xdr:colOff>
      <xdr:row>9</xdr:row>
      <xdr:rowOff>0</xdr:rowOff>
    </xdr:to>
    <xdr:pic macro="[0]!ShowHideTenorBasis2Instrument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72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39</xdr:col>
      <xdr:colOff>0</xdr:colOff>
      <xdr:row>7</xdr:row>
      <xdr:rowOff>104530</xdr:rowOff>
    </xdr:from>
    <xdr:to>
      <xdr:col>39</xdr:col>
      <xdr:colOff>274967</xdr:colOff>
      <xdr:row>9</xdr:row>
      <xdr:rowOff>0</xdr:rowOff>
    </xdr:to>
    <xdr:pic macro="[0]!ShowHideTenorBasis3Instrument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0115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5123" name="Button 3">
              <a:extLst>
                <a:ext uri="{63B3BB69-23CF-44E3-9099-C40C66FF867C}">
                  <a14:compatExt spid="_x0000_s512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552450</xdr:colOff>
          <xdr:row>4</xdr:row>
          <xdr:rowOff>0</xdr:rowOff>
        </xdr:to>
        <xdr:graphicFrame macro="[0]!ShowHideSwapMarketData">
          <xdr:nvGraphicFramePr>
            <xdr:cNvPr id="5124" name="Button 4">
              <a:extLst>
                <a:ext uri="{63B3BB69-23CF-44E3-9099-C40C66FF867C}">
                  <a14:compatExt spid="_x0000_s512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4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552450</xdr:colOff>
          <xdr:row>2</xdr:row>
          <xdr:rowOff>0</xdr:rowOff>
        </xdr:from>
        <xdr:to>
          <xdr:col>10</xdr:col>
          <xdr:colOff>114300</xdr:colOff>
          <xdr:row>4</xdr:row>
          <xdr:rowOff>0</xdr:rowOff>
        </xdr:to>
        <xdr:graphicFrame macro="[0]!ShowHideTenorBasis1MarketData">
          <xdr:nvGraphicFramePr>
            <xdr:cNvPr id="5125" name="Button 5">
              <a:extLst>
                <a:ext uri="{63B3BB69-23CF-44E3-9099-C40C66FF867C}">
                  <a14:compatExt spid="_x0000_s512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114300</xdr:colOff>
          <xdr:row>2</xdr:row>
          <xdr:rowOff>0</xdr:rowOff>
        </xdr:from>
        <xdr:to>
          <xdr:col>12</xdr:col>
          <xdr:colOff>209550</xdr:colOff>
          <xdr:row>4</xdr:row>
          <xdr:rowOff>0</xdr:rowOff>
        </xdr:to>
        <xdr:graphicFrame macro="[0]!ShowHideXccyMarketData">
          <xdr:nvGraphicFramePr>
            <xdr:cNvPr id="5128" name="Button 8">
              <a:extLst>
                <a:ext uri="{63B3BB69-23CF-44E3-9099-C40C66FF867C}">
                  <a14:compatExt spid="_x0000_s512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209550</xdr:colOff>
          <xdr:row>2</xdr:row>
          <xdr:rowOff>0</xdr:rowOff>
        </xdr:from>
        <xdr:to>
          <xdr:col>14</xdr:col>
          <xdr:colOff>838200</xdr:colOff>
          <xdr:row>4</xdr:row>
          <xdr:rowOff>0</xdr:rowOff>
        </xdr:to>
        <xdr:graphicFrame macro="[0]!ShowHideAllMarketData">
          <xdr:nvGraphicFramePr>
            <xdr:cNvPr id="5129" name="Button 9">
              <a:extLst>
                <a:ext uri="{63B3BB69-23CF-44E3-9099-C40C66FF867C}">
                  <a14:compatExt spid="_x0000_s512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9"/>
            </a:graphicData>
          </a:graphic>
        </xdr:graphicFrame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13313" name="Button 1">
              <a:extLst>
                <a:ext uri="{63B3BB69-23CF-44E3-9099-C40C66FF867C}">
                  <a14:compatExt spid="_x0000_s1331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723900</xdr:colOff>
          <xdr:row>4</xdr:row>
          <xdr:rowOff>0</xdr:rowOff>
        </xdr:to>
        <xdr:graphicFrame macro="[0]!ShowHideSwapMarketData">
          <xdr:nvGraphicFramePr>
            <xdr:cNvPr id="13314" name="Button 2">
              <a:extLst>
                <a:ext uri="{63B3BB69-23CF-44E3-9099-C40C66FF867C}">
                  <a14:compatExt spid="_x0000_s1331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723900</xdr:colOff>
          <xdr:row>2</xdr:row>
          <xdr:rowOff>0</xdr:rowOff>
        </xdr:from>
        <xdr:to>
          <xdr:col>10</xdr:col>
          <xdr:colOff>285750</xdr:colOff>
          <xdr:row>4</xdr:row>
          <xdr:rowOff>0</xdr:rowOff>
        </xdr:to>
        <xdr:graphicFrame macro="[0]!ShowHideTenorBasis1MarketData">
          <xdr:nvGraphicFramePr>
            <xdr:cNvPr id="13315" name="Button 3">
              <a:extLst>
                <a:ext uri="{63B3BB69-23CF-44E3-9099-C40C66FF867C}">
                  <a14:compatExt spid="_x0000_s1331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285750</xdr:colOff>
          <xdr:row>2</xdr:row>
          <xdr:rowOff>0</xdr:rowOff>
        </xdr:from>
        <xdr:to>
          <xdr:col>13</xdr:col>
          <xdr:colOff>66675</xdr:colOff>
          <xdr:row>4</xdr:row>
          <xdr:rowOff>0</xdr:rowOff>
        </xdr:to>
        <xdr:graphicFrame macro="[0]!ShowHideTenorBasis2MarketData">
          <xdr:nvGraphicFramePr>
            <xdr:cNvPr id="13316" name="Button 4">
              <a:extLst>
                <a:ext uri="{63B3BB69-23CF-44E3-9099-C40C66FF867C}">
                  <a14:compatExt spid="_x0000_s1331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66675</xdr:colOff>
          <xdr:row>2</xdr:row>
          <xdr:rowOff>0</xdr:rowOff>
        </xdr:from>
        <xdr:to>
          <xdr:col>14</xdr:col>
          <xdr:colOff>1009650</xdr:colOff>
          <xdr:row>4</xdr:row>
          <xdr:rowOff>0</xdr:rowOff>
        </xdr:to>
        <xdr:graphicFrame macro="[0]!ShowHideTenorBasis3MarketData">
          <xdr:nvGraphicFramePr>
            <xdr:cNvPr id="13317" name="Button 5">
              <a:extLst>
                <a:ext uri="{63B3BB69-23CF-44E3-9099-C40C66FF867C}">
                  <a14:compatExt spid="_x0000_s1331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1009650</xdr:colOff>
          <xdr:row>2</xdr:row>
          <xdr:rowOff>0</xdr:rowOff>
        </xdr:from>
        <xdr:to>
          <xdr:col>16</xdr:col>
          <xdr:colOff>571500</xdr:colOff>
          <xdr:row>4</xdr:row>
          <xdr:rowOff>0</xdr:rowOff>
        </xdr:to>
        <xdr:graphicFrame macro="[0]!ShowHideXccyMarketData">
          <xdr:nvGraphicFramePr>
            <xdr:cNvPr id="13318" name="Button 6">
              <a:extLst>
                <a:ext uri="{63B3BB69-23CF-44E3-9099-C40C66FF867C}">
                  <a14:compatExt spid="_x0000_s1331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571500</xdr:colOff>
          <xdr:row>2</xdr:row>
          <xdr:rowOff>0</xdr:rowOff>
        </xdr:from>
        <xdr:to>
          <xdr:col>19</xdr:col>
          <xdr:colOff>352425</xdr:colOff>
          <xdr:row>4</xdr:row>
          <xdr:rowOff>0</xdr:rowOff>
        </xdr:to>
        <xdr:graphicFrame macro="[0]!ShowHideAllMarketData">
          <xdr:nvGraphicFramePr>
            <xdr:cNvPr id="13319" name="Button 7">
              <a:extLst>
                <a:ext uri="{63B3BB69-23CF-44E3-9099-C40C66FF867C}">
                  <a14:compatExt spid="_x0000_s1331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9"/>
            </a:graphicData>
          </a:graphic>
        </xdr:graphicFrame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276225</xdr:colOff>
          <xdr:row>0</xdr:row>
          <xdr:rowOff>133350</xdr:rowOff>
        </xdr:from>
        <xdr:to>
          <xdr:col>7</xdr:col>
          <xdr:colOff>57150</xdr:colOff>
          <xdr:row>1</xdr:row>
          <xdr:rowOff>323850</xdr:rowOff>
        </xdr:to>
        <xdr:graphicFrame macro="[0]!ShowHideJPYOISMarketData">
          <xdr:nvGraphicFramePr>
            <xdr:cNvPr id="14337" name="Button 1">
              <a:extLst>
                <a:ext uri="{63B3BB69-23CF-44E3-9099-C40C66FF867C}">
                  <a14:compatExt spid="_x0000_s1433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142875</xdr:colOff>
          <xdr:row>0</xdr:row>
          <xdr:rowOff>133350</xdr:rowOff>
        </xdr:from>
        <xdr:to>
          <xdr:col>8</xdr:col>
          <xdr:colOff>1085850</xdr:colOff>
          <xdr:row>1</xdr:row>
          <xdr:rowOff>323850</xdr:rowOff>
        </xdr:to>
        <xdr:graphicFrame macro="[0]!ShowHideJPYSwapMarketData">
          <xdr:nvGraphicFramePr>
            <xdr:cNvPr id="14338" name="Button 2">
              <a:extLst>
                <a:ext uri="{63B3BB69-23CF-44E3-9099-C40C66FF867C}">
                  <a14:compatExt spid="_x0000_s1433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2</xdr:row>
      <xdr:rowOff>195320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1085850</xdr:colOff>
          <xdr:row>0</xdr:row>
          <xdr:rowOff>133350</xdr:rowOff>
        </xdr:from>
        <xdr:to>
          <xdr:col>10</xdr:col>
          <xdr:colOff>647700</xdr:colOff>
          <xdr:row>1</xdr:row>
          <xdr:rowOff>323850</xdr:rowOff>
        </xdr:to>
        <xdr:graphicFrame macro="[0]!ShowHideJPYTenorBasis1MarketData">
          <xdr:nvGraphicFramePr>
            <xdr:cNvPr id="14339" name="Button 3">
              <a:extLst>
                <a:ext uri="{63B3BB69-23CF-44E3-9099-C40C66FF867C}">
                  <a14:compatExt spid="_x0000_s1433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647700</xdr:colOff>
          <xdr:row>0</xdr:row>
          <xdr:rowOff>133350</xdr:rowOff>
        </xdr:from>
        <xdr:to>
          <xdr:col>13</xdr:col>
          <xdr:colOff>428625</xdr:colOff>
          <xdr:row>1</xdr:row>
          <xdr:rowOff>323850</xdr:rowOff>
        </xdr:to>
        <xdr:graphicFrame macro="[0]!ShowHideJPYTenorBasis2MarketData">
          <xdr:nvGraphicFramePr>
            <xdr:cNvPr id="14340" name="Button 4">
              <a:extLst>
                <a:ext uri="{63B3BB69-23CF-44E3-9099-C40C66FF867C}">
                  <a14:compatExt spid="_x0000_s1434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133350</xdr:colOff>
          <xdr:row>2</xdr:row>
          <xdr:rowOff>66675</xdr:rowOff>
        </xdr:from>
        <xdr:to>
          <xdr:col>8</xdr:col>
          <xdr:colOff>1076325</xdr:colOff>
          <xdr:row>3</xdr:row>
          <xdr:rowOff>104775</xdr:rowOff>
        </xdr:to>
        <xdr:graphicFrame macro="[0]!ShowHideJPYTenorBasis3MarketData">
          <xdr:nvGraphicFramePr>
            <xdr:cNvPr id="14341" name="Button 5">
              <a:extLst>
                <a:ext uri="{63B3BB69-23CF-44E3-9099-C40C66FF867C}">
                  <a14:compatExt spid="_x0000_s1434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561975</xdr:colOff>
          <xdr:row>0</xdr:row>
          <xdr:rowOff>133350</xdr:rowOff>
        </xdr:from>
        <xdr:to>
          <xdr:col>15</xdr:col>
          <xdr:colOff>123825</xdr:colOff>
          <xdr:row>1</xdr:row>
          <xdr:rowOff>323850</xdr:rowOff>
        </xdr:to>
        <xdr:graphicFrame macro="[0]!ShowHideJPYXccyMarketData">
          <xdr:nvGraphicFramePr>
            <xdr:cNvPr id="14342" name="Button 6">
              <a:extLst>
                <a:ext uri="{63B3BB69-23CF-44E3-9099-C40C66FF867C}">
                  <a14:compatExt spid="_x0000_s1434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123825</xdr:colOff>
          <xdr:row>0</xdr:row>
          <xdr:rowOff>133350</xdr:rowOff>
        </xdr:from>
        <xdr:to>
          <xdr:col>17</xdr:col>
          <xdr:colOff>219075</xdr:colOff>
          <xdr:row>1</xdr:row>
          <xdr:rowOff>323850</xdr:rowOff>
        </xdr:to>
        <xdr:graphicFrame macro="[0]!ShowHideAllJPYMarketData">
          <xdr:nvGraphicFramePr>
            <xdr:cNvPr id="14343" name="Button 7">
              <a:extLst>
                <a:ext uri="{63B3BB69-23CF-44E3-9099-C40C66FF867C}">
                  <a14:compatExt spid="_x0000_s1434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1085850</xdr:colOff>
          <xdr:row>2</xdr:row>
          <xdr:rowOff>66675</xdr:rowOff>
        </xdr:from>
        <xdr:to>
          <xdr:col>10</xdr:col>
          <xdr:colOff>647700</xdr:colOff>
          <xdr:row>3</xdr:row>
          <xdr:rowOff>104775</xdr:rowOff>
        </xdr:to>
        <xdr:graphicFrame macro="[0]!ShowHideJPY3MLCHMarketData">
          <xdr:nvGraphicFramePr>
            <xdr:cNvPr id="14344" name="Button 8">
              <a:extLst>
                <a:ext uri="{63B3BB69-23CF-44E3-9099-C40C66FF867C}">
                  <a14:compatExt spid="_x0000_s1434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647700</xdr:colOff>
          <xdr:row>2</xdr:row>
          <xdr:rowOff>66675</xdr:rowOff>
        </xdr:from>
        <xdr:to>
          <xdr:col>13</xdr:col>
          <xdr:colOff>428625</xdr:colOff>
          <xdr:row>3</xdr:row>
          <xdr:rowOff>104775</xdr:rowOff>
        </xdr:to>
        <xdr:graphicFrame macro="[0]!ShowHideJPY1MLCHMarketData">
          <xdr:nvGraphicFramePr>
            <xdr:cNvPr id="14345" name="Button 9">
              <a:extLst>
                <a:ext uri="{63B3BB69-23CF-44E3-9099-C40C66FF867C}">
                  <a14:compatExt spid="_x0000_s1434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142875</xdr:colOff>
          <xdr:row>3</xdr:row>
          <xdr:rowOff>190500</xdr:rowOff>
        </xdr:from>
        <xdr:to>
          <xdr:col>8</xdr:col>
          <xdr:colOff>1085850</xdr:colOff>
          <xdr:row>4</xdr:row>
          <xdr:rowOff>209550</xdr:rowOff>
        </xdr:to>
        <xdr:graphicFrame macro="[0]!ShowHideJPY6MTiborMarketData">
          <xdr:nvGraphicFramePr>
            <xdr:cNvPr id="14346" name="Button 10">
              <a:extLst>
                <a:ext uri="{63B3BB69-23CF-44E3-9099-C40C66FF867C}">
                  <a14:compatExt spid="_x0000_s1434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1095375</xdr:colOff>
          <xdr:row>3</xdr:row>
          <xdr:rowOff>190500</xdr:rowOff>
        </xdr:from>
        <xdr:to>
          <xdr:col>10</xdr:col>
          <xdr:colOff>657225</xdr:colOff>
          <xdr:row>4</xdr:row>
          <xdr:rowOff>209550</xdr:rowOff>
        </xdr:to>
        <xdr:graphicFrame macro="[0]!ShowHideJPY3MTiborMarketData">
          <xdr:nvGraphicFramePr>
            <xdr:cNvPr id="14347" name="Button 11">
              <a:extLst>
                <a:ext uri="{63B3BB69-23CF-44E3-9099-C40C66FF867C}">
                  <a14:compatExt spid="_x0000_s1434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657225</xdr:colOff>
          <xdr:row>3</xdr:row>
          <xdr:rowOff>190500</xdr:rowOff>
        </xdr:from>
        <xdr:to>
          <xdr:col>13</xdr:col>
          <xdr:colOff>438150</xdr:colOff>
          <xdr:row>4</xdr:row>
          <xdr:rowOff>209550</xdr:rowOff>
        </xdr:to>
        <xdr:graphicFrame macro="[0]!ShowHideJPY1MTiborMarketData">
          <xdr:nvGraphicFramePr>
            <xdr:cNvPr id="14348" name="Button 12">
              <a:extLst>
                <a:ext uri="{63B3BB69-23CF-44E3-9099-C40C66FF867C}">
                  <a14:compatExt spid="_x0000_s1434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8"/>
            </a:graphicData>
          </a:graphic>
        </xdr:graphicFrame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12289" name="Button 1">
              <a:extLst>
                <a:ext uri="{63B3BB69-23CF-44E3-9099-C40C66FF867C}">
                  <a14:compatExt spid="_x0000_s1228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8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723900</xdr:colOff>
          <xdr:row>4</xdr:row>
          <xdr:rowOff>0</xdr:rowOff>
        </xdr:to>
        <xdr:graphicFrame macro="[0]!ShowHideSwapMarketData">
          <xdr:nvGraphicFramePr>
            <xdr:cNvPr id="12290" name="Button 2">
              <a:extLst>
                <a:ext uri="{63B3BB69-23CF-44E3-9099-C40C66FF867C}">
                  <a14:compatExt spid="_x0000_s1229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90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723900</xdr:colOff>
          <xdr:row>2</xdr:row>
          <xdr:rowOff>0</xdr:rowOff>
        </xdr:from>
        <xdr:to>
          <xdr:col>10</xdr:col>
          <xdr:colOff>285750</xdr:colOff>
          <xdr:row>4</xdr:row>
          <xdr:rowOff>0</xdr:rowOff>
        </xdr:to>
        <xdr:graphicFrame macro="[0]!ShowHideTenorBasis1MarketData">
          <xdr:nvGraphicFramePr>
            <xdr:cNvPr id="12291" name="Button 3">
              <a:extLst>
                <a:ext uri="{63B3BB69-23CF-44E3-9099-C40C66FF867C}">
                  <a14:compatExt spid="_x0000_s1229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9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285750</xdr:colOff>
          <xdr:row>2</xdr:row>
          <xdr:rowOff>0</xdr:rowOff>
        </xdr:from>
        <xdr:to>
          <xdr:col>13</xdr:col>
          <xdr:colOff>66675</xdr:colOff>
          <xdr:row>4</xdr:row>
          <xdr:rowOff>0</xdr:rowOff>
        </xdr:to>
        <xdr:graphicFrame macro="[0]!ShowHideTenorBasis2MarketData">
          <xdr:nvGraphicFramePr>
            <xdr:cNvPr id="12292" name="Button 4">
              <a:extLst>
                <a:ext uri="{63B3BB69-23CF-44E3-9099-C40C66FF867C}">
                  <a14:compatExt spid="_x0000_s1229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9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66675</xdr:colOff>
          <xdr:row>2</xdr:row>
          <xdr:rowOff>0</xdr:rowOff>
        </xdr:from>
        <xdr:to>
          <xdr:col>14</xdr:col>
          <xdr:colOff>1009650</xdr:colOff>
          <xdr:row>4</xdr:row>
          <xdr:rowOff>0</xdr:rowOff>
        </xdr:to>
        <xdr:graphicFrame macro="[0]!ShowHideTenorBasis3MarketData">
          <xdr:nvGraphicFramePr>
            <xdr:cNvPr id="12293" name="Button 5">
              <a:extLst>
                <a:ext uri="{63B3BB69-23CF-44E3-9099-C40C66FF867C}">
                  <a14:compatExt spid="_x0000_s1229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9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1009650</xdr:colOff>
          <xdr:row>2</xdr:row>
          <xdr:rowOff>0</xdr:rowOff>
        </xdr:from>
        <xdr:to>
          <xdr:col>16</xdr:col>
          <xdr:colOff>571500</xdr:colOff>
          <xdr:row>4</xdr:row>
          <xdr:rowOff>0</xdr:rowOff>
        </xdr:to>
        <xdr:graphicFrame macro="[0]!ShowHideXccyMarketData">
          <xdr:nvGraphicFramePr>
            <xdr:cNvPr id="12294" name="Button 6">
              <a:extLst>
                <a:ext uri="{63B3BB69-23CF-44E3-9099-C40C66FF867C}">
                  <a14:compatExt spid="_x0000_s1229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9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571500</xdr:colOff>
          <xdr:row>2</xdr:row>
          <xdr:rowOff>0</xdr:rowOff>
        </xdr:from>
        <xdr:to>
          <xdr:col>19</xdr:col>
          <xdr:colOff>352425</xdr:colOff>
          <xdr:row>4</xdr:row>
          <xdr:rowOff>0</xdr:rowOff>
        </xdr:to>
        <xdr:graphicFrame macro="[0]!ShowHideAllMarketData">
          <xdr:nvGraphicFramePr>
            <xdr:cNvPr id="12295" name="Button 7">
              <a:extLst>
                <a:ext uri="{63B3BB69-23CF-44E3-9099-C40C66FF867C}">
                  <a14:compatExt spid="_x0000_s1229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95"/>
            </a:graphicData>
          </a:graphic>
        </xdr:graphicFrame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29697" name="Button 1">
              <a:extLst>
                <a:ext uri="{63B3BB69-23CF-44E3-9099-C40C66FF867C}">
                  <a14:compatExt spid="_x0000_s2969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69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723900</xdr:colOff>
          <xdr:row>4</xdr:row>
          <xdr:rowOff>0</xdr:rowOff>
        </xdr:to>
        <xdr:graphicFrame macro="[0]!ShowHideSwapMarketData">
          <xdr:nvGraphicFramePr>
            <xdr:cNvPr id="29698" name="Button 2">
              <a:extLst>
                <a:ext uri="{63B3BB69-23CF-44E3-9099-C40C66FF867C}">
                  <a14:compatExt spid="_x0000_s2969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698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723900</xdr:colOff>
          <xdr:row>2</xdr:row>
          <xdr:rowOff>0</xdr:rowOff>
        </xdr:from>
        <xdr:to>
          <xdr:col>10</xdr:col>
          <xdr:colOff>285750</xdr:colOff>
          <xdr:row>4</xdr:row>
          <xdr:rowOff>0</xdr:rowOff>
        </xdr:to>
        <xdr:graphicFrame macro="[0]!ShowHideTenorBasis1MarketData">
          <xdr:nvGraphicFramePr>
            <xdr:cNvPr id="29699" name="Button 3">
              <a:extLst>
                <a:ext uri="{63B3BB69-23CF-44E3-9099-C40C66FF867C}">
                  <a14:compatExt spid="_x0000_s2969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69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285750</xdr:colOff>
          <xdr:row>2</xdr:row>
          <xdr:rowOff>0</xdr:rowOff>
        </xdr:from>
        <xdr:to>
          <xdr:col>13</xdr:col>
          <xdr:colOff>66675</xdr:colOff>
          <xdr:row>4</xdr:row>
          <xdr:rowOff>0</xdr:rowOff>
        </xdr:to>
        <xdr:graphicFrame macro="[0]!ShowHideXccyMarketData">
          <xdr:nvGraphicFramePr>
            <xdr:cNvPr id="29702" name="Button 6">
              <a:extLst>
                <a:ext uri="{63B3BB69-23CF-44E3-9099-C40C66FF867C}">
                  <a14:compatExt spid="_x0000_s2970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70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66675</xdr:colOff>
          <xdr:row>2</xdr:row>
          <xdr:rowOff>0</xdr:rowOff>
        </xdr:from>
        <xdr:to>
          <xdr:col>14</xdr:col>
          <xdr:colOff>1009650</xdr:colOff>
          <xdr:row>4</xdr:row>
          <xdr:rowOff>0</xdr:rowOff>
        </xdr:to>
        <xdr:graphicFrame macro="[0]!ShowHideAllMarketData">
          <xdr:nvGraphicFramePr>
            <xdr:cNvPr id="29703" name="Button 7">
              <a:extLst>
                <a:ext uri="{63B3BB69-23CF-44E3-9099-C40C66FF867C}">
                  <a14:compatExt spid="_x0000_s2970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703"/>
            </a:graphicData>
          </a:graphic>
        </xdr:graphicFrame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31745" name="Button 1">
              <a:extLst>
                <a:ext uri="{63B3BB69-23CF-44E3-9099-C40C66FF867C}">
                  <a14:compatExt spid="_x0000_s3174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4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723900</xdr:colOff>
          <xdr:row>4</xdr:row>
          <xdr:rowOff>0</xdr:rowOff>
        </xdr:to>
        <xdr:graphicFrame macro="[0]!ShowHideSwapMarketData">
          <xdr:nvGraphicFramePr>
            <xdr:cNvPr id="31746" name="Button 2">
              <a:extLst>
                <a:ext uri="{63B3BB69-23CF-44E3-9099-C40C66FF867C}">
                  <a14:compatExt spid="_x0000_s3174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46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723900</xdr:colOff>
          <xdr:row>2</xdr:row>
          <xdr:rowOff>0</xdr:rowOff>
        </xdr:from>
        <xdr:to>
          <xdr:col>10</xdr:col>
          <xdr:colOff>285750</xdr:colOff>
          <xdr:row>4</xdr:row>
          <xdr:rowOff>0</xdr:rowOff>
        </xdr:to>
        <xdr:graphicFrame macro="[0]!ShowHideTenorBasis1MarketData">
          <xdr:nvGraphicFramePr>
            <xdr:cNvPr id="31747" name="Button 3">
              <a:extLst>
                <a:ext uri="{63B3BB69-23CF-44E3-9099-C40C66FF867C}">
                  <a14:compatExt spid="_x0000_s3174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4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285750</xdr:colOff>
          <xdr:row>2</xdr:row>
          <xdr:rowOff>0</xdr:rowOff>
        </xdr:from>
        <xdr:to>
          <xdr:col>13</xdr:col>
          <xdr:colOff>66675</xdr:colOff>
          <xdr:row>4</xdr:row>
          <xdr:rowOff>0</xdr:rowOff>
        </xdr:to>
        <xdr:graphicFrame macro="[0]!ShowHideXccyMarketData">
          <xdr:nvGraphicFramePr>
            <xdr:cNvPr id="31750" name="Button 6">
              <a:extLst>
                <a:ext uri="{63B3BB69-23CF-44E3-9099-C40C66FF867C}">
                  <a14:compatExt spid="_x0000_s3175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5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66675</xdr:colOff>
          <xdr:row>2</xdr:row>
          <xdr:rowOff>0</xdr:rowOff>
        </xdr:from>
        <xdr:to>
          <xdr:col>14</xdr:col>
          <xdr:colOff>1009650</xdr:colOff>
          <xdr:row>4</xdr:row>
          <xdr:rowOff>0</xdr:rowOff>
        </xdr:to>
        <xdr:graphicFrame macro="[0]!ShowHideAllMarketData">
          <xdr:nvGraphicFramePr>
            <xdr:cNvPr id="31751" name="Button 7">
              <a:extLst>
                <a:ext uri="{63B3BB69-23CF-44E3-9099-C40C66FF867C}">
                  <a14:compatExt spid="_x0000_s3175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51"/>
            </a:graphicData>
          </a:graphic>
        </xdr:graphicFrame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absolute">
    <xdr:from>
      <xdr:col>69</xdr:col>
      <xdr:colOff>200025</xdr:colOff>
      <xdr:row>1</xdr:row>
      <xdr:rowOff>152400</xdr:rowOff>
    </xdr:from>
    <xdr:to>
      <xdr:col>69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304800</xdr:colOff>
          <xdr:row>1</xdr:row>
          <xdr:rowOff>171450</xdr:rowOff>
        </xdr:from>
        <xdr:to>
          <xdr:col>25</xdr:col>
          <xdr:colOff>85725</xdr:colOff>
          <xdr:row>3</xdr:row>
          <xdr:rowOff>171450</xdr:rowOff>
        </xdr:to>
        <xdr:graphicFrame macro="[0]!ShowHideSwapMarketData">
          <xdr:nvGraphicFramePr>
            <xdr:cNvPr id="33794" name="Button 2">
              <a:extLst>
                <a:ext uri="{63B3BB69-23CF-44E3-9099-C40C66FF867C}">
                  <a14:compatExt spid="_x0000_s3379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794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21</xdr:col>
      <xdr:colOff>200025</xdr:colOff>
      <xdr:row>1</xdr:row>
      <xdr:rowOff>152400</xdr:rowOff>
    </xdr:from>
    <xdr:to>
      <xdr:col>21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85725</xdr:colOff>
          <xdr:row>1</xdr:row>
          <xdr:rowOff>171450</xdr:rowOff>
        </xdr:from>
        <xdr:to>
          <xdr:col>26</xdr:col>
          <xdr:colOff>1028700</xdr:colOff>
          <xdr:row>3</xdr:row>
          <xdr:rowOff>171450</xdr:rowOff>
        </xdr:to>
        <xdr:graphicFrame macro="[0]!ShowHideTenorBasis1MarketData">
          <xdr:nvGraphicFramePr>
            <xdr:cNvPr id="33795" name="Button 3">
              <a:extLst>
                <a:ext uri="{63B3BB69-23CF-44E3-9099-C40C66FF867C}">
                  <a14:compatExt spid="_x0000_s3379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79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26</xdr:col>
          <xdr:colOff>1047750</xdr:colOff>
          <xdr:row>1</xdr:row>
          <xdr:rowOff>180975</xdr:rowOff>
        </xdr:from>
        <xdr:to>
          <xdr:col>28</xdr:col>
          <xdr:colOff>609600</xdr:colOff>
          <xdr:row>3</xdr:row>
          <xdr:rowOff>180975</xdr:rowOff>
        </xdr:to>
        <xdr:graphicFrame macro="[0]!ShowHideXccyMarketData">
          <xdr:nvGraphicFramePr>
            <xdr:cNvPr id="33798" name="Button 6">
              <a:extLst>
                <a:ext uri="{63B3BB69-23CF-44E3-9099-C40C66FF867C}">
                  <a14:compatExt spid="_x0000_s3379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79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28</xdr:col>
          <xdr:colOff>609600</xdr:colOff>
          <xdr:row>1</xdr:row>
          <xdr:rowOff>180975</xdr:rowOff>
        </xdr:from>
        <xdr:to>
          <xdr:col>31</xdr:col>
          <xdr:colOff>390525</xdr:colOff>
          <xdr:row>3</xdr:row>
          <xdr:rowOff>180975</xdr:rowOff>
        </xdr:to>
        <xdr:graphicFrame macro="[0]!ShowHideAllMarketData">
          <xdr:nvGraphicFramePr>
            <xdr:cNvPr id="33799" name="Button 7">
              <a:extLst>
                <a:ext uri="{63B3BB69-23CF-44E3-9099-C40C66FF867C}">
                  <a14:compatExt spid="_x0000_s3379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799"/>
            </a:graphicData>
          </a:graphic>
        </xdr:graphicFrame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19050</xdr:colOff>
          <xdr:row>1</xdr:row>
          <xdr:rowOff>180975</xdr:rowOff>
        </xdr:from>
        <xdr:to>
          <xdr:col>24</xdr:col>
          <xdr:colOff>114300</xdr:colOff>
          <xdr:row>3</xdr:row>
          <xdr:rowOff>180975</xdr:rowOff>
        </xdr:to>
        <xdr:graphicFrame macro="[0]!ShowHideSwapMarketData">
          <xdr:nvGraphicFramePr>
            <xdr:cNvPr id="35842" name="Button 2">
              <a:extLst>
                <a:ext uri="{63B3BB69-23CF-44E3-9099-C40C66FF867C}">
                  <a14:compatExt spid="_x0000_s3584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5842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21</xdr:col>
      <xdr:colOff>200025</xdr:colOff>
      <xdr:row>1</xdr:row>
      <xdr:rowOff>152400</xdr:rowOff>
    </xdr:from>
    <xdr:to>
      <xdr:col>21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114300</xdr:colOff>
          <xdr:row>1</xdr:row>
          <xdr:rowOff>180975</xdr:rowOff>
        </xdr:from>
        <xdr:to>
          <xdr:col>26</xdr:col>
          <xdr:colOff>742950</xdr:colOff>
          <xdr:row>3</xdr:row>
          <xdr:rowOff>180975</xdr:rowOff>
        </xdr:to>
        <xdr:graphicFrame macro="[0]!ShowHideTenorBasis1MarketData">
          <xdr:nvGraphicFramePr>
            <xdr:cNvPr id="35843" name="Button 3">
              <a:extLst>
                <a:ext uri="{63B3BB69-23CF-44E3-9099-C40C66FF867C}">
                  <a14:compatExt spid="_x0000_s3584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584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26</xdr:col>
          <xdr:colOff>742950</xdr:colOff>
          <xdr:row>1</xdr:row>
          <xdr:rowOff>180975</xdr:rowOff>
        </xdr:from>
        <xdr:to>
          <xdr:col>28</xdr:col>
          <xdr:colOff>304800</xdr:colOff>
          <xdr:row>3</xdr:row>
          <xdr:rowOff>180975</xdr:rowOff>
        </xdr:to>
        <xdr:graphicFrame macro="[0]!ShowHideXccyMarketData">
          <xdr:nvGraphicFramePr>
            <xdr:cNvPr id="35846" name="Button 6">
              <a:extLst>
                <a:ext uri="{63B3BB69-23CF-44E3-9099-C40C66FF867C}">
                  <a14:compatExt spid="_x0000_s3584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584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28</xdr:col>
          <xdr:colOff>304800</xdr:colOff>
          <xdr:row>1</xdr:row>
          <xdr:rowOff>180975</xdr:rowOff>
        </xdr:from>
        <xdr:to>
          <xdr:col>31</xdr:col>
          <xdr:colOff>85725</xdr:colOff>
          <xdr:row>3</xdr:row>
          <xdr:rowOff>180975</xdr:rowOff>
        </xdr:to>
        <xdr:graphicFrame macro="[0]!ShowHideAllMarketData">
          <xdr:nvGraphicFramePr>
            <xdr:cNvPr id="35847" name="Button 7">
              <a:extLst>
                <a:ext uri="{63B3BB69-23CF-44E3-9099-C40C66FF867C}">
                  <a14:compatExt spid="_x0000_s3584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5847"/>
            </a:graphicData>
          </a:graphic>
        </xdr:graphicFrame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9525</xdr:colOff>
          <xdr:row>1</xdr:row>
          <xdr:rowOff>171450</xdr:rowOff>
        </xdr:from>
        <xdr:to>
          <xdr:col>24</xdr:col>
          <xdr:colOff>104775</xdr:colOff>
          <xdr:row>3</xdr:row>
          <xdr:rowOff>171450</xdr:rowOff>
        </xdr:to>
        <xdr:graphicFrame macro="[0]!ShowHideSwapMarketData">
          <xdr:nvGraphicFramePr>
            <xdr:cNvPr id="37890" name="Button 2">
              <a:extLst>
                <a:ext uri="{63B3BB69-23CF-44E3-9099-C40C66FF867C}">
                  <a14:compatExt spid="_x0000_s3789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0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21</xdr:col>
      <xdr:colOff>200025</xdr:colOff>
      <xdr:row>1</xdr:row>
      <xdr:rowOff>152400</xdr:rowOff>
    </xdr:from>
    <xdr:to>
      <xdr:col>21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114300</xdr:colOff>
          <xdr:row>1</xdr:row>
          <xdr:rowOff>171450</xdr:rowOff>
        </xdr:from>
        <xdr:to>
          <xdr:col>26</xdr:col>
          <xdr:colOff>742950</xdr:colOff>
          <xdr:row>3</xdr:row>
          <xdr:rowOff>171450</xdr:rowOff>
        </xdr:to>
        <xdr:graphicFrame macro="[0]!ShowHideXccyMarketData">
          <xdr:nvGraphicFramePr>
            <xdr:cNvPr id="37894" name="Button 6">
              <a:extLst>
                <a:ext uri="{63B3BB69-23CF-44E3-9099-C40C66FF867C}">
                  <a14:compatExt spid="_x0000_s3789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26</xdr:col>
          <xdr:colOff>742950</xdr:colOff>
          <xdr:row>1</xdr:row>
          <xdr:rowOff>171450</xdr:rowOff>
        </xdr:from>
        <xdr:to>
          <xdr:col>28</xdr:col>
          <xdr:colOff>304800</xdr:colOff>
          <xdr:row>3</xdr:row>
          <xdr:rowOff>171450</xdr:rowOff>
        </xdr:to>
        <xdr:graphicFrame macro="[0]!ShowHideAllMarketData">
          <xdr:nvGraphicFramePr>
            <xdr:cNvPr id="37895" name="Button 7">
              <a:extLst>
                <a:ext uri="{63B3BB69-23CF-44E3-9099-C40C66FF867C}">
                  <a14:compatExt spid="_x0000_s3789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5"/>
            </a:graphicData>
          </a:graphic>
        </xdr:graphicFrame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30721" name="Button 1">
              <a:extLst>
                <a:ext uri="{63B3BB69-23CF-44E3-9099-C40C66FF867C}">
                  <a14:compatExt spid="_x0000_s3072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2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723900</xdr:colOff>
          <xdr:row>4</xdr:row>
          <xdr:rowOff>0</xdr:rowOff>
        </xdr:to>
        <xdr:graphicFrame macro="[0]!ShowHideSwapMarketData">
          <xdr:nvGraphicFramePr>
            <xdr:cNvPr id="30722" name="Button 2">
              <a:extLst>
                <a:ext uri="{63B3BB69-23CF-44E3-9099-C40C66FF867C}">
                  <a14:compatExt spid="_x0000_s3072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22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723900</xdr:colOff>
          <xdr:row>2</xdr:row>
          <xdr:rowOff>0</xdr:rowOff>
        </xdr:from>
        <xdr:to>
          <xdr:col>10</xdr:col>
          <xdr:colOff>285750</xdr:colOff>
          <xdr:row>4</xdr:row>
          <xdr:rowOff>0</xdr:rowOff>
        </xdr:to>
        <xdr:graphicFrame macro="[0]!ShowHideTenorBasis1MarketData">
          <xdr:nvGraphicFramePr>
            <xdr:cNvPr id="30723" name="Button 3">
              <a:extLst>
                <a:ext uri="{63B3BB69-23CF-44E3-9099-C40C66FF867C}">
                  <a14:compatExt spid="_x0000_s3072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2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285750</xdr:colOff>
          <xdr:row>2</xdr:row>
          <xdr:rowOff>0</xdr:rowOff>
        </xdr:from>
        <xdr:to>
          <xdr:col>13</xdr:col>
          <xdr:colOff>66675</xdr:colOff>
          <xdr:row>4</xdr:row>
          <xdr:rowOff>0</xdr:rowOff>
        </xdr:to>
        <xdr:graphicFrame macro="[0]!ShowHideTenorBasis2MarketData">
          <xdr:nvGraphicFramePr>
            <xdr:cNvPr id="30724" name="Button 4">
              <a:extLst>
                <a:ext uri="{63B3BB69-23CF-44E3-9099-C40C66FF867C}">
                  <a14:compatExt spid="_x0000_s3072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2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66675</xdr:colOff>
          <xdr:row>2</xdr:row>
          <xdr:rowOff>0</xdr:rowOff>
        </xdr:from>
        <xdr:to>
          <xdr:col>14</xdr:col>
          <xdr:colOff>1009650</xdr:colOff>
          <xdr:row>4</xdr:row>
          <xdr:rowOff>0</xdr:rowOff>
        </xdr:to>
        <xdr:graphicFrame macro="[0]!ShowHideTenorBasis3MarketData">
          <xdr:nvGraphicFramePr>
            <xdr:cNvPr id="30725" name="Button 5">
              <a:extLst>
                <a:ext uri="{63B3BB69-23CF-44E3-9099-C40C66FF867C}">
                  <a14:compatExt spid="_x0000_s3072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2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1009650</xdr:colOff>
          <xdr:row>2</xdr:row>
          <xdr:rowOff>0</xdr:rowOff>
        </xdr:from>
        <xdr:to>
          <xdr:col>16</xdr:col>
          <xdr:colOff>571500</xdr:colOff>
          <xdr:row>4</xdr:row>
          <xdr:rowOff>0</xdr:rowOff>
        </xdr:to>
        <xdr:graphicFrame macro="[0]!ShowHideXccyMarketData">
          <xdr:nvGraphicFramePr>
            <xdr:cNvPr id="30726" name="Button 6">
              <a:extLst>
                <a:ext uri="{63B3BB69-23CF-44E3-9099-C40C66FF867C}">
                  <a14:compatExt spid="_x0000_s3072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2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571500</xdr:colOff>
          <xdr:row>2</xdr:row>
          <xdr:rowOff>0</xdr:rowOff>
        </xdr:from>
        <xdr:to>
          <xdr:col>19</xdr:col>
          <xdr:colOff>352425</xdr:colOff>
          <xdr:row>4</xdr:row>
          <xdr:rowOff>0</xdr:rowOff>
        </xdr:to>
        <xdr:graphicFrame macro="[0]!ShowHideAllMarketData">
          <xdr:nvGraphicFramePr>
            <xdr:cNvPr id="30727" name="Button 7">
              <a:extLst>
                <a:ext uri="{63B3BB69-23CF-44E3-9099-C40C66FF867C}">
                  <a14:compatExt spid="_x0000_s3072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27"/>
            </a:graphicData>
          </a:graphic>
        </xdr:graphicFrame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34817" name="Button 1">
              <a:extLst>
                <a:ext uri="{63B3BB69-23CF-44E3-9099-C40C66FF867C}">
                  <a14:compatExt spid="_x0000_s3481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723900</xdr:colOff>
          <xdr:row>4</xdr:row>
          <xdr:rowOff>0</xdr:rowOff>
        </xdr:to>
        <xdr:graphicFrame macro="[0]!ShowHideSwapMarketData">
          <xdr:nvGraphicFramePr>
            <xdr:cNvPr id="34818" name="Button 2">
              <a:extLst>
                <a:ext uri="{63B3BB69-23CF-44E3-9099-C40C66FF867C}">
                  <a14:compatExt spid="_x0000_s3481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8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723900</xdr:colOff>
          <xdr:row>2</xdr:row>
          <xdr:rowOff>0</xdr:rowOff>
        </xdr:from>
        <xdr:to>
          <xdr:col>10</xdr:col>
          <xdr:colOff>285750</xdr:colOff>
          <xdr:row>4</xdr:row>
          <xdr:rowOff>0</xdr:rowOff>
        </xdr:to>
        <xdr:graphicFrame macro="[0]!ShowHideTenorBasis1MarketData">
          <xdr:nvGraphicFramePr>
            <xdr:cNvPr id="34819" name="Button 3">
              <a:extLst>
                <a:ext uri="{63B3BB69-23CF-44E3-9099-C40C66FF867C}">
                  <a14:compatExt spid="_x0000_s3481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285750</xdr:colOff>
          <xdr:row>2</xdr:row>
          <xdr:rowOff>0</xdr:rowOff>
        </xdr:from>
        <xdr:to>
          <xdr:col>13</xdr:col>
          <xdr:colOff>66675</xdr:colOff>
          <xdr:row>4</xdr:row>
          <xdr:rowOff>0</xdr:rowOff>
        </xdr:to>
        <xdr:graphicFrame macro="[0]!ShowHideTenorBasis2MarketData">
          <xdr:nvGraphicFramePr>
            <xdr:cNvPr id="34820" name="Button 4">
              <a:extLst>
                <a:ext uri="{63B3BB69-23CF-44E3-9099-C40C66FF867C}">
                  <a14:compatExt spid="_x0000_s3482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2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66675</xdr:colOff>
          <xdr:row>2</xdr:row>
          <xdr:rowOff>0</xdr:rowOff>
        </xdr:from>
        <xdr:to>
          <xdr:col>14</xdr:col>
          <xdr:colOff>1009650</xdr:colOff>
          <xdr:row>4</xdr:row>
          <xdr:rowOff>0</xdr:rowOff>
        </xdr:to>
        <xdr:graphicFrame macro="[0]!ShowHideTenorBasis3MarketData">
          <xdr:nvGraphicFramePr>
            <xdr:cNvPr id="34821" name="Button 5">
              <a:extLst>
                <a:ext uri="{63B3BB69-23CF-44E3-9099-C40C66FF867C}">
                  <a14:compatExt spid="_x0000_s3482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2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1009650</xdr:colOff>
          <xdr:row>2</xdr:row>
          <xdr:rowOff>0</xdr:rowOff>
        </xdr:from>
        <xdr:to>
          <xdr:col>16</xdr:col>
          <xdr:colOff>571500</xdr:colOff>
          <xdr:row>4</xdr:row>
          <xdr:rowOff>0</xdr:rowOff>
        </xdr:to>
        <xdr:graphicFrame macro="[0]!ShowHideXccyMarketData">
          <xdr:nvGraphicFramePr>
            <xdr:cNvPr id="34822" name="Button 6">
              <a:extLst>
                <a:ext uri="{63B3BB69-23CF-44E3-9099-C40C66FF867C}">
                  <a14:compatExt spid="_x0000_s3482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2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571500</xdr:colOff>
          <xdr:row>2</xdr:row>
          <xdr:rowOff>0</xdr:rowOff>
        </xdr:from>
        <xdr:to>
          <xdr:col>19</xdr:col>
          <xdr:colOff>352425</xdr:colOff>
          <xdr:row>4</xdr:row>
          <xdr:rowOff>0</xdr:rowOff>
        </xdr:to>
        <xdr:graphicFrame macro="[0]!ShowHideAllMarketData">
          <xdr:nvGraphicFramePr>
            <xdr:cNvPr id="34823" name="Button 7">
              <a:extLst>
                <a:ext uri="{63B3BB69-23CF-44E3-9099-C40C66FF867C}">
                  <a14:compatExt spid="_x0000_s3482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23"/>
            </a:graphicData>
          </a:graphic>
        </xdr:graphicFrame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36865" name="Button 1">
              <a:extLst>
                <a:ext uri="{63B3BB69-23CF-44E3-9099-C40C66FF867C}">
                  <a14:compatExt spid="_x0000_s3686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6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723900</xdr:colOff>
          <xdr:row>4</xdr:row>
          <xdr:rowOff>0</xdr:rowOff>
        </xdr:to>
        <xdr:graphicFrame macro="[0]!ShowHideSwapMarketData">
          <xdr:nvGraphicFramePr>
            <xdr:cNvPr id="36866" name="Button 2">
              <a:extLst>
                <a:ext uri="{63B3BB69-23CF-44E3-9099-C40C66FF867C}">
                  <a14:compatExt spid="_x0000_s3686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66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723900</xdr:colOff>
          <xdr:row>2</xdr:row>
          <xdr:rowOff>0</xdr:rowOff>
        </xdr:from>
        <xdr:to>
          <xdr:col>10</xdr:col>
          <xdr:colOff>285750</xdr:colOff>
          <xdr:row>4</xdr:row>
          <xdr:rowOff>0</xdr:rowOff>
        </xdr:to>
        <xdr:graphicFrame macro="[0]!ShowHideTenorBasis1MarketData">
          <xdr:nvGraphicFramePr>
            <xdr:cNvPr id="36867" name="Button 3">
              <a:extLst>
                <a:ext uri="{63B3BB69-23CF-44E3-9099-C40C66FF867C}">
                  <a14:compatExt spid="_x0000_s3686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6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285750</xdr:colOff>
          <xdr:row>2</xdr:row>
          <xdr:rowOff>0</xdr:rowOff>
        </xdr:from>
        <xdr:to>
          <xdr:col>13</xdr:col>
          <xdr:colOff>66675</xdr:colOff>
          <xdr:row>4</xdr:row>
          <xdr:rowOff>0</xdr:rowOff>
        </xdr:to>
        <xdr:graphicFrame macro="[0]!ShowHideTenorBasis2MarketData">
          <xdr:nvGraphicFramePr>
            <xdr:cNvPr id="36868" name="Button 4">
              <a:extLst>
                <a:ext uri="{63B3BB69-23CF-44E3-9099-C40C66FF867C}">
                  <a14:compatExt spid="_x0000_s3686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6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66675</xdr:colOff>
          <xdr:row>2</xdr:row>
          <xdr:rowOff>0</xdr:rowOff>
        </xdr:from>
        <xdr:to>
          <xdr:col>14</xdr:col>
          <xdr:colOff>1009650</xdr:colOff>
          <xdr:row>4</xdr:row>
          <xdr:rowOff>0</xdr:rowOff>
        </xdr:to>
        <xdr:graphicFrame macro="[0]!ShowHideTenorBasis3MarketData">
          <xdr:nvGraphicFramePr>
            <xdr:cNvPr id="36869" name="Button 5">
              <a:extLst>
                <a:ext uri="{63B3BB69-23CF-44E3-9099-C40C66FF867C}">
                  <a14:compatExt spid="_x0000_s3686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6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1009650</xdr:colOff>
          <xdr:row>2</xdr:row>
          <xdr:rowOff>0</xdr:rowOff>
        </xdr:from>
        <xdr:to>
          <xdr:col>16</xdr:col>
          <xdr:colOff>571500</xdr:colOff>
          <xdr:row>4</xdr:row>
          <xdr:rowOff>0</xdr:rowOff>
        </xdr:to>
        <xdr:graphicFrame macro="[0]!ShowHideXccyMarketData">
          <xdr:nvGraphicFramePr>
            <xdr:cNvPr id="36870" name="Button 6">
              <a:extLst>
                <a:ext uri="{63B3BB69-23CF-44E3-9099-C40C66FF867C}">
                  <a14:compatExt spid="_x0000_s3687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7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571500</xdr:colOff>
          <xdr:row>2</xdr:row>
          <xdr:rowOff>0</xdr:rowOff>
        </xdr:from>
        <xdr:to>
          <xdr:col>19</xdr:col>
          <xdr:colOff>352425</xdr:colOff>
          <xdr:row>4</xdr:row>
          <xdr:rowOff>0</xdr:rowOff>
        </xdr:to>
        <xdr:graphicFrame macro="[0]!ShowHideAllMarketData">
          <xdr:nvGraphicFramePr>
            <xdr:cNvPr id="36871" name="Button 7">
              <a:extLst>
                <a:ext uri="{63B3BB69-23CF-44E3-9099-C40C66FF867C}">
                  <a14:compatExt spid="_x0000_s3687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71"/>
            </a:graphicData>
          </a:graphic>
        </xdr:graphicFrame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38913" name="Button 1">
              <a:extLst>
                <a:ext uri="{63B3BB69-23CF-44E3-9099-C40C66FF867C}">
                  <a14:compatExt spid="_x0000_s3891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723900</xdr:colOff>
          <xdr:row>4</xdr:row>
          <xdr:rowOff>0</xdr:rowOff>
        </xdr:to>
        <xdr:graphicFrame macro="[0]!ShowHideSwapMarketData">
          <xdr:nvGraphicFramePr>
            <xdr:cNvPr id="38914" name="Button 2">
              <a:extLst>
                <a:ext uri="{63B3BB69-23CF-44E3-9099-C40C66FF867C}">
                  <a14:compatExt spid="_x0000_s3891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4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723900</xdr:colOff>
          <xdr:row>2</xdr:row>
          <xdr:rowOff>0</xdr:rowOff>
        </xdr:from>
        <xdr:to>
          <xdr:col>10</xdr:col>
          <xdr:colOff>285750</xdr:colOff>
          <xdr:row>4</xdr:row>
          <xdr:rowOff>0</xdr:rowOff>
        </xdr:to>
        <xdr:graphicFrame macro="[0]!ShowHideTenorBasis1MarketData">
          <xdr:nvGraphicFramePr>
            <xdr:cNvPr id="38915" name="Button 3">
              <a:extLst>
                <a:ext uri="{63B3BB69-23CF-44E3-9099-C40C66FF867C}">
                  <a14:compatExt spid="_x0000_s3891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285750</xdr:colOff>
          <xdr:row>2</xdr:row>
          <xdr:rowOff>0</xdr:rowOff>
        </xdr:from>
        <xdr:to>
          <xdr:col>13</xdr:col>
          <xdr:colOff>66675</xdr:colOff>
          <xdr:row>4</xdr:row>
          <xdr:rowOff>0</xdr:rowOff>
        </xdr:to>
        <xdr:graphicFrame macro="[0]!ShowHideTenorBasis2MarketData">
          <xdr:nvGraphicFramePr>
            <xdr:cNvPr id="38916" name="Button 4">
              <a:extLst>
                <a:ext uri="{63B3BB69-23CF-44E3-9099-C40C66FF867C}">
                  <a14:compatExt spid="_x0000_s3891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66675</xdr:colOff>
          <xdr:row>2</xdr:row>
          <xdr:rowOff>0</xdr:rowOff>
        </xdr:from>
        <xdr:to>
          <xdr:col>14</xdr:col>
          <xdr:colOff>1009650</xdr:colOff>
          <xdr:row>4</xdr:row>
          <xdr:rowOff>0</xdr:rowOff>
        </xdr:to>
        <xdr:graphicFrame macro="[0]!ShowHideTenorBasis3MarketData">
          <xdr:nvGraphicFramePr>
            <xdr:cNvPr id="38917" name="Button 5">
              <a:extLst>
                <a:ext uri="{63B3BB69-23CF-44E3-9099-C40C66FF867C}">
                  <a14:compatExt spid="_x0000_s3891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1009650</xdr:colOff>
          <xdr:row>2</xdr:row>
          <xdr:rowOff>0</xdr:rowOff>
        </xdr:from>
        <xdr:to>
          <xdr:col>16</xdr:col>
          <xdr:colOff>571500</xdr:colOff>
          <xdr:row>4</xdr:row>
          <xdr:rowOff>0</xdr:rowOff>
        </xdr:to>
        <xdr:graphicFrame macro="[0]!ShowHideXccyMarketData">
          <xdr:nvGraphicFramePr>
            <xdr:cNvPr id="38918" name="Button 6">
              <a:extLst>
                <a:ext uri="{63B3BB69-23CF-44E3-9099-C40C66FF867C}">
                  <a14:compatExt spid="_x0000_s3891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571500</xdr:colOff>
          <xdr:row>2</xdr:row>
          <xdr:rowOff>0</xdr:rowOff>
        </xdr:from>
        <xdr:to>
          <xdr:col>19</xdr:col>
          <xdr:colOff>352425</xdr:colOff>
          <xdr:row>4</xdr:row>
          <xdr:rowOff>0</xdr:rowOff>
        </xdr:to>
        <xdr:graphicFrame macro="[0]!ShowHideAllMarketData">
          <xdr:nvGraphicFramePr>
            <xdr:cNvPr id="38919" name="Button 7">
              <a:extLst>
                <a:ext uri="{63B3BB69-23CF-44E3-9099-C40C66FF867C}">
                  <a14:compatExt spid="_x0000_s3891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340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3</xdr:col>
      <xdr:colOff>302948</xdr:colOff>
      <xdr:row>1</xdr:row>
      <xdr:rowOff>180975</xdr:rowOff>
    </xdr:from>
    <xdr:to>
      <xdr:col>3</xdr:col>
      <xdr:colOff>666750</xdr:colOff>
      <xdr:row>4</xdr:row>
      <xdr:rowOff>4820</xdr:rowOff>
    </xdr:to>
    <xdr:pic macro="[0]!RefreshSheet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6873" y="371475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781050</xdr:colOff>
          <xdr:row>1</xdr:row>
          <xdr:rowOff>161925</xdr:rowOff>
        </xdr:from>
        <xdr:to>
          <xdr:col>4</xdr:col>
          <xdr:colOff>781050</xdr:colOff>
          <xdr:row>3</xdr:row>
          <xdr:rowOff>180975</xdr:rowOff>
        </xdr:to>
        <xdr:graphicFrame macro="[0]!ShowHideCurveOIS">
          <xdr:nvGraphicFramePr>
            <xdr:cNvPr id="15361" name="Button 1">
              <a:extLst>
                <a:ext uri="{63B3BB69-23CF-44E3-9099-C40C66FF867C}">
                  <a14:compatExt spid="_x0000_s1536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6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781050</xdr:colOff>
          <xdr:row>1</xdr:row>
          <xdr:rowOff>161925</xdr:rowOff>
        </xdr:from>
        <xdr:to>
          <xdr:col>17</xdr:col>
          <xdr:colOff>219075</xdr:colOff>
          <xdr:row>3</xdr:row>
          <xdr:rowOff>180975</xdr:rowOff>
        </xdr:to>
        <xdr:graphicFrame macro="[0]!ShowHideCurveSwap">
          <xdr:nvGraphicFramePr>
            <xdr:cNvPr id="15362" name="Button 2">
              <a:extLst>
                <a:ext uri="{63B3BB69-23CF-44E3-9099-C40C66FF867C}">
                  <a14:compatExt spid="_x0000_s1536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62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375057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4354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803225" y="2019300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219075</xdr:colOff>
          <xdr:row>1</xdr:row>
          <xdr:rowOff>161925</xdr:rowOff>
        </xdr:from>
        <xdr:to>
          <xdr:col>20</xdr:col>
          <xdr:colOff>1390650</xdr:colOff>
          <xdr:row>3</xdr:row>
          <xdr:rowOff>180975</xdr:rowOff>
        </xdr:to>
        <xdr:graphicFrame macro="[0]!ShowHideCurveTenorBasis1">
          <xdr:nvGraphicFramePr>
            <xdr:cNvPr id="15373" name="Button 13">
              <a:extLst>
                <a:ext uri="{63B3BB69-23CF-44E3-9099-C40C66FF867C}">
                  <a14:compatExt spid="_x0000_s1537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73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707975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70797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707975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2" name="Picture 2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1400175</xdr:colOff>
          <xdr:row>1</xdr:row>
          <xdr:rowOff>161925</xdr:rowOff>
        </xdr:from>
        <xdr:to>
          <xdr:col>21</xdr:col>
          <xdr:colOff>1447800</xdr:colOff>
          <xdr:row>3</xdr:row>
          <xdr:rowOff>180975</xdr:rowOff>
        </xdr:to>
        <xdr:graphicFrame macro="[0]!ShowHideCurveXccy">
          <xdr:nvGraphicFramePr>
            <xdr:cNvPr id="15387" name="Button 27">
              <a:extLst>
                <a:ext uri="{63B3BB69-23CF-44E3-9099-C40C66FF867C}">
                  <a14:compatExt spid="_x0000_s1538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87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64339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8" name="Picture 2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9" name="Picture 2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53058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1447800</xdr:colOff>
          <xdr:row>1</xdr:row>
          <xdr:rowOff>161925</xdr:rowOff>
        </xdr:from>
        <xdr:to>
          <xdr:col>32</xdr:col>
          <xdr:colOff>228600</xdr:colOff>
          <xdr:row>3</xdr:row>
          <xdr:rowOff>180975</xdr:rowOff>
        </xdr:to>
        <xdr:graphicFrame macro="[0]!ShowHideCurveFXFwd">
          <xdr:nvGraphicFramePr>
            <xdr:cNvPr id="15393" name="Button 33">
              <a:extLst>
                <a:ext uri="{63B3BB69-23CF-44E3-9099-C40C66FF867C}">
                  <a14:compatExt spid="_x0000_s1539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9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32</xdr:col>
          <xdr:colOff>228600</xdr:colOff>
          <xdr:row>1</xdr:row>
          <xdr:rowOff>161925</xdr:rowOff>
        </xdr:from>
        <xdr:to>
          <xdr:col>34</xdr:col>
          <xdr:colOff>1714500</xdr:colOff>
          <xdr:row>3</xdr:row>
          <xdr:rowOff>180975</xdr:rowOff>
        </xdr:to>
        <xdr:graphicFrame macro="[0]!ShowHideAllCurves">
          <xdr:nvGraphicFramePr>
            <xdr:cNvPr id="15394" name="Button 34">
              <a:extLst>
                <a:ext uri="{63B3BB69-23CF-44E3-9099-C40C66FF867C}">
                  <a14:compatExt spid="_x0000_s1539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94"/>
            </a:graphicData>
          </a:graphic>
        </xdr:graphicFrame>
        <xdr:clientData fPrintsWithSheet="0"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3</xdr:col>
      <xdr:colOff>207698</xdr:colOff>
      <xdr:row>1</xdr:row>
      <xdr:rowOff>142875</xdr:rowOff>
    </xdr:from>
    <xdr:to>
      <xdr:col>3</xdr:col>
      <xdr:colOff>571500</xdr:colOff>
      <xdr:row>3</xdr:row>
      <xdr:rowOff>157220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31623" y="333375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685800</xdr:colOff>
          <xdr:row>1</xdr:row>
          <xdr:rowOff>123825</xdr:rowOff>
        </xdr:from>
        <xdr:to>
          <xdr:col>4</xdr:col>
          <xdr:colOff>685800</xdr:colOff>
          <xdr:row>3</xdr:row>
          <xdr:rowOff>142875</xdr:rowOff>
        </xdr:to>
        <xdr:graphicFrame macro="[0]!ShowHideCurveOIS">
          <xdr:nvGraphicFramePr>
            <xdr:cNvPr id="47105" name="Button 1">
              <a:extLst>
                <a:ext uri="{63B3BB69-23CF-44E3-9099-C40C66FF867C}">
                  <a14:compatExt spid="_x0000_s4710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10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685800</xdr:colOff>
          <xdr:row>1</xdr:row>
          <xdr:rowOff>123825</xdr:rowOff>
        </xdr:from>
        <xdr:to>
          <xdr:col>17</xdr:col>
          <xdr:colOff>123825</xdr:colOff>
          <xdr:row>3</xdr:row>
          <xdr:rowOff>142875</xdr:rowOff>
        </xdr:to>
        <xdr:graphicFrame macro="[0]!ShowHideCurveSwap">
          <xdr:nvGraphicFramePr>
            <xdr:cNvPr id="47106" name="Button 2">
              <a:extLst>
                <a:ext uri="{63B3BB69-23CF-44E3-9099-C40C66FF867C}">
                  <a14:compatExt spid="_x0000_s4710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106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123825</xdr:colOff>
          <xdr:row>1</xdr:row>
          <xdr:rowOff>123825</xdr:rowOff>
        </xdr:from>
        <xdr:to>
          <xdr:col>20</xdr:col>
          <xdr:colOff>1295400</xdr:colOff>
          <xdr:row>3</xdr:row>
          <xdr:rowOff>142875</xdr:rowOff>
        </xdr:to>
        <xdr:graphicFrame macro="[0]!ShowHideCurveTenorBasis1">
          <xdr:nvGraphicFramePr>
            <xdr:cNvPr id="47107" name="Button 3">
              <a:extLst>
                <a:ext uri="{63B3BB69-23CF-44E3-9099-C40C66FF867C}">
                  <a14:compatExt spid="_x0000_s4710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107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1295400</xdr:colOff>
          <xdr:row>1</xdr:row>
          <xdr:rowOff>123825</xdr:rowOff>
        </xdr:from>
        <xdr:to>
          <xdr:col>21</xdr:col>
          <xdr:colOff>1343025</xdr:colOff>
          <xdr:row>3</xdr:row>
          <xdr:rowOff>142875</xdr:rowOff>
        </xdr:to>
        <xdr:graphicFrame macro="[0]!ShowHideCurveTenorBasis2">
          <xdr:nvGraphicFramePr>
            <xdr:cNvPr id="47108" name="Button 4">
              <a:extLst>
                <a:ext uri="{63B3BB69-23CF-44E3-9099-C40C66FF867C}">
                  <a14:compatExt spid="_x0000_s4710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10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1343025</xdr:colOff>
          <xdr:row>1</xdr:row>
          <xdr:rowOff>123825</xdr:rowOff>
        </xdr:from>
        <xdr:to>
          <xdr:col>32</xdr:col>
          <xdr:colOff>114300</xdr:colOff>
          <xdr:row>3</xdr:row>
          <xdr:rowOff>142875</xdr:rowOff>
        </xdr:to>
        <xdr:graphicFrame macro="[0]!ShowHideCurveTenorBasis3">
          <xdr:nvGraphicFramePr>
            <xdr:cNvPr id="47109" name="Button 5">
              <a:extLst>
                <a:ext uri="{63B3BB69-23CF-44E3-9099-C40C66FF867C}">
                  <a14:compatExt spid="_x0000_s4710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10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32</xdr:col>
          <xdr:colOff>114300</xdr:colOff>
          <xdr:row>1</xdr:row>
          <xdr:rowOff>123825</xdr:rowOff>
        </xdr:from>
        <xdr:to>
          <xdr:col>34</xdr:col>
          <xdr:colOff>1600200</xdr:colOff>
          <xdr:row>3</xdr:row>
          <xdr:rowOff>142875</xdr:rowOff>
        </xdr:to>
        <xdr:graphicFrame macro="[0]!ShowHideCurveXccy">
          <xdr:nvGraphicFramePr>
            <xdr:cNvPr id="47110" name="Button 6">
              <a:extLst>
                <a:ext uri="{63B3BB69-23CF-44E3-9099-C40C66FF867C}">
                  <a14:compatExt spid="_x0000_s4711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110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34</xdr:col>
          <xdr:colOff>1600200</xdr:colOff>
          <xdr:row>1</xdr:row>
          <xdr:rowOff>123825</xdr:rowOff>
        </xdr:from>
        <xdr:to>
          <xdr:col>35</xdr:col>
          <xdr:colOff>1647825</xdr:colOff>
          <xdr:row>3</xdr:row>
          <xdr:rowOff>142875</xdr:rowOff>
        </xdr:to>
        <xdr:graphicFrame macro="[0]!ShowHideCurveFXFwd">
          <xdr:nvGraphicFramePr>
            <xdr:cNvPr id="47111" name="Button 7">
              <a:extLst>
                <a:ext uri="{63B3BB69-23CF-44E3-9099-C40C66FF867C}">
                  <a14:compatExt spid="_x0000_s4711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11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35</xdr:col>
          <xdr:colOff>1647825</xdr:colOff>
          <xdr:row>1</xdr:row>
          <xdr:rowOff>123825</xdr:rowOff>
        </xdr:from>
        <xdr:to>
          <xdr:col>46</xdr:col>
          <xdr:colOff>57150</xdr:colOff>
          <xdr:row>3</xdr:row>
          <xdr:rowOff>142875</xdr:rowOff>
        </xdr:to>
        <xdr:graphicFrame macro="[0]!ShowHideAllCurves">
          <xdr:nvGraphicFramePr>
            <xdr:cNvPr id="47112" name="Button 8">
              <a:extLst>
                <a:ext uri="{63B3BB69-23CF-44E3-9099-C40C66FF867C}">
                  <a14:compatExt spid="_x0000_s4711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112"/>
            </a:graphicData>
          </a:graphic>
        </xdr:graphicFrame>
        <xdr:clientData fPrintsWithSheet="0"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3</xdr:col>
      <xdr:colOff>264848</xdr:colOff>
      <xdr:row>0</xdr:row>
      <xdr:rowOff>257175</xdr:rowOff>
    </xdr:from>
    <xdr:to>
      <xdr:col>3</xdr:col>
      <xdr:colOff>628650</xdr:colOff>
      <xdr:row>2</xdr:row>
      <xdr:rowOff>42920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88773" y="257175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1104900</xdr:colOff>
          <xdr:row>0</xdr:row>
          <xdr:rowOff>123825</xdr:rowOff>
        </xdr:from>
        <xdr:to>
          <xdr:col>4</xdr:col>
          <xdr:colOff>1104900</xdr:colOff>
          <xdr:row>1</xdr:row>
          <xdr:rowOff>219075</xdr:rowOff>
        </xdr:to>
        <xdr:graphicFrame macro="[0]!ShowHideJPYCurveOIS">
          <xdr:nvGraphicFramePr>
            <xdr:cNvPr id="48129" name="Button 1">
              <a:extLst>
                <a:ext uri="{63B3BB69-23CF-44E3-9099-C40C66FF867C}">
                  <a14:compatExt spid="_x0000_s4812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2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1171575</xdr:colOff>
          <xdr:row>0</xdr:row>
          <xdr:rowOff>123825</xdr:rowOff>
        </xdr:from>
        <xdr:to>
          <xdr:col>18</xdr:col>
          <xdr:colOff>285750</xdr:colOff>
          <xdr:row>1</xdr:row>
          <xdr:rowOff>219075</xdr:rowOff>
        </xdr:to>
        <xdr:graphicFrame macro="[0]!ShowHideJPYCurveSwap">
          <xdr:nvGraphicFramePr>
            <xdr:cNvPr id="48130" name="Button 2">
              <a:extLst>
                <a:ext uri="{63B3BB69-23CF-44E3-9099-C40C66FF867C}">
                  <a14:compatExt spid="_x0000_s4813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30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285750</xdr:colOff>
          <xdr:row>0</xdr:row>
          <xdr:rowOff>123825</xdr:rowOff>
        </xdr:from>
        <xdr:to>
          <xdr:col>20</xdr:col>
          <xdr:colOff>1758950</xdr:colOff>
          <xdr:row>1</xdr:row>
          <xdr:rowOff>219075</xdr:rowOff>
        </xdr:to>
        <xdr:graphicFrame macro="[0]!ShowHideJPYCurveTenorBasis1">
          <xdr:nvGraphicFramePr>
            <xdr:cNvPr id="48131" name="Button 3">
              <a:extLst>
                <a:ext uri="{63B3BB69-23CF-44E3-9099-C40C66FF867C}">
                  <a14:compatExt spid="_x0000_s4813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31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157</xdr:col>
      <xdr:colOff>304800</xdr:colOff>
      <xdr:row>10</xdr:row>
      <xdr:rowOff>31184</xdr:rowOff>
    </xdr:from>
    <xdr:to>
      <xdr:col>158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157</xdr:col>
      <xdr:colOff>809625</xdr:colOff>
      <xdr:row>10</xdr:row>
      <xdr:rowOff>114300</xdr:rowOff>
    </xdr:from>
    <xdr:to>
      <xdr:col>157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158</xdr:col>
      <xdr:colOff>80925</xdr:colOff>
      <xdr:row>10</xdr:row>
      <xdr:rowOff>18811</xdr:rowOff>
    </xdr:from>
    <xdr:to>
      <xdr:col>158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1758950</xdr:colOff>
          <xdr:row>0</xdr:row>
          <xdr:rowOff>123825</xdr:rowOff>
        </xdr:from>
        <xdr:to>
          <xdr:col>21</xdr:col>
          <xdr:colOff>1787525</xdr:colOff>
          <xdr:row>1</xdr:row>
          <xdr:rowOff>219075</xdr:rowOff>
        </xdr:to>
        <xdr:graphicFrame macro="[0]!ShowHideJPYCurveTenorBasis2">
          <xdr:nvGraphicFramePr>
            <xdr:cNvPr id="48132" name="Button 4">
              <a:extLst>
                <a:ext uri="{63B3BB69-23CF-44E3-9099-C40C66FF867C}">
                  <a14:compatExt spid="_x0000_s4813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3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1171575</xdr:colOff>
          <xdr:row>1</xdr:row>
          <xdr:rowOff>295275</xdr:rowOff>
        </xdr:from>
        <xdr:to>
          <xdr:col>18</xdr:col>
          <xdr:colOff>285750</xdr:colOff>
          <xdr:row>3</xdr:row>
          <xdr:rowOff>85725</xdr:rowOff>
        </xdr:to>
        <xdr:graphicFrame macro="[0]!ShowHideJPYCurve6MLCH">
          <xdr:nvGraphicFramePr>
            <xdr:cNvPr id="48133" name="Button 5">
              <a:extLst>
                <a:ext uri="{63B3BB69-23CF-44E3-9099-C40C66FF867C}">
                  <a14:compatExt spid="_x0000_s4813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3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1857375</xdr:colOff>
          <xdr:row>0</xdr:row>
          <xdr:rowOff>123825</xdr:rowOff>
        </xdr:from>
        <xdr:to>
          <xdr:col>33</xdr:col>
          <xdr:colOff>0</xdr:colOff>
          <xdr:row>1</xdr:row>
          <xdr:rowOff>219075</xdr:rowOff>
        </xdr:to>
        <xdr:graphicFrame macro="[0]!ShowHideJPYCurveXccy">
          <xdr:nvGraphicFramePr>
            <xdr:cNvPr id="48134" name="Button 6">
              <a:extLst>
                <a:ext uri="{63B3BB69-23CF-44E3-9099-C40C66FF867C}">
                  <a14:compatExt spid="_x0000_s4813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34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170</xdr:col>
      <xdr:colOff>1638132</xdr:colOff>
      <xdr:row>10</xdr:row>
      <xdr:rowOff>0</xdr:rowOff>
    </xdr:from>
    <xdr:to>
      <xdr:col>170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33</xdr:col>
          <xdr:colOff>0</xdr:colOff>
          <xdr:row>0</xdr:row>
          <xdr:rowOff>123825</xdr:rowOff>
        </xdr:from>
        <xdr:to>
          <xdr:col>35</xdr:col>
          <xdr:colOff>41275</xdr:colOff>
          <xdr:row>1</xdr:row>
          <xdr:rowOff>219075</xdr:rowOff>
        </xdr:to>
        <xdr:graphicFrame macro="[0]!ShowHideJPYCurveFXFwd">
          <xdr:nvGraphicFramePr>
            <xdr:cNvPr id="48135" name="Button 7">
              <a:extLst>
                <a:ext uri="{63B3BB69-23CF-44E3-9099-C40C66FF867C}">
                  <a14:compatExt spid="_x0000_s4813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3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35</xdr:col>
          <xdr:colOff>41275</xdr:colOff>
          <xdr:row>0</xdr:row>
          <xdr:rowOff>123825</xdr:rowOff>
        </xdr:from>
        <xdr:to>
          <xdr:col>36</xdr:col>
          <xdr:colOff>63500</xdr:colOff>
          <xdr:row>1</xdr:row>
          <xdr:rowOff>219075</xdr:rowOff>
        </xdr:to>
        <xdr:graphicFrame macro="[0]!ShowHideAllJPYCurves">
          <xdr:nvGraphicFramePr>
            <xdr:cNvPr id="48136" name="Button 8">
              <a:extLst>
                <a:ext uri="{63B3BB69-23CF-44E3-9099-C40C66FF867C}">
                  <a14:compatExt spid="_x0000_s4813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3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285750</xdr:colOff>
          <xdr:row>1</xdr:row>
          <xdr:rowOff>295275</xdr:rowOff>
        </xdr:from>
        <xdr:to>
          <xdr:col>20</xdr:col>
          <xdr:colOff>1758950</xdr:colOff>
          <xdr:row>3</xdr:row>
          <xdr:rowOff>85725</xdr:rowOff>
        </xdr:to>
        <xdr:graphicFrame macro="[0]!ShowHideJPYCurve3MLCH">
          <xdr:nvGraphicFramePr>
            <xdr:cNvPr id="48151" name="Button 23">
              <a:extLst>
                <a:ext uri="{63B3BB69-23CF-44E3-9099-C40C66FF867C}">
                  <a14:compatExt spid="_x0000_s4815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5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1758950</xdr:colOff>
          <xdr:row>1</xdr:row>
          <xdr:rowOff>295275</xdr:rowOff>
        </xdr:from>
        <xdr:to>
          <xdr:col>21</xdr:col>
          <xdr:colOff>1787525</xdr:colOff>
          <xdr:row>3</xdr:row>
          <xdr:rowOff>85725</xdr:rowOff>
        </xdr:to>
        <xdr:graphicFrame macro="[0]!ShowHideJPYCurve1MLCH">
          <xdr:nvGraphicFramePr>
            <xdr:cNvPr id="48152" name="Button 24">
              <a:extLst>
                <a:ext uri="{63B3BB69-23CF-44E3-9099-C40C66FF867C}">
                  <a14:compatExt spid="_x0000_s4815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5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1171575</xdr:colOff>
          <xdr:row>3</xdr:row>
          <xdr:rowOff>171450</xdr:rowOff>
        </xdr:from>
        <xdr:to>
          <xdr:col>18</xdr:col>
          <xdr:colOff>285750</xdr:colOff>
          <xdr:row>4</xdr:row>
          <xdr:rowOff>266700</xdr:rowOff>
        </xdr:to>
        <xdr:graphicFrame macro="[0]!ShowHideJPYCurve6MTibor">
          <xdr:nvGraphicFramePr>
            <xdr:cNvPr id="48153" name="Button 25">
              <a:extLst>
                <a:ext uri="{63B3BB69-23CF-44E3-9099-C40C66FF867C}">
                  <a14:compatExt spid="_x0000_s4815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5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285750</xdr:colOff>
          <xdr:row>3</xdr:row>
          <xdr:rowOff>171450</xdr:rowOff>
        </xdr:from>
        <xdr:to>
          <xdr:col>20</xdr:col>
          <xdr:colOff>1758950</xdr:colOff>
          <xdr:row>4</xdr:row>
          <xdr:rowOff>266700</xdr:rowOff>
        </xdr:to>
        <xdr:graphicFrame macro="[0]!ShowHideJPYCurve3MTibor">
          <xdr:nvGraphicFramePr>
            <xdr:cNvPr id="48154" name="Button 26">
              <a:extLst>
                <a:ext uri="{63B3BB69-23CF-44E3-9099-C40C66FF867C}">
                  <a14:compatExt spid="_x0000_s4815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5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1758950</xdr:colOff>
          <xdr:row>3</xdr:row>
          <xdr:rowOff>171450</xdr:rowOff>
        </xdr:from>
        <xdr:to>
          <xdr:col>21</xdr:col>
          <xdr:colOff>1787525</xdr:colOff>
          <xdr:row>4</xdr:row>
          <xdr:rowOff>266700</xdr:rowOff>
        </xdr:to>
        <xdr:graphicFrame macro="[0]!ShowHideJPYCurve1MTibor">
          <xdr:nvGraphicFramePr>
            <xdr:cNvPr id="48155" name="Button 27">
              <a:extLst>
                <a:ext uri="{63B3BB69-23CF-44E3-9099-C40C66FF867C}">
                  <a14:compatExt spid="_x0000_s4815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55"/>
            </a:graphicData>
          </a:graphic>
        </xdr:graphicFrame>
        <xdr:clientData fPrintsWithSheet="0"/>
      </xdr:twoCellAnchor>
    </mc:Choice>
    <mc:Fallback/>
  </mc:AlternateContent>
  <xdr:twoCellAnchor>
    <xdr:from>
      <xdr:col>91</xdr:col>
      <xdr:colOff>809625</xdr:colOff>
      <xdr:row>10</xdr:row>
      <xdr:rowOff>114300</xdr:rowOff>
    </xdr:from>
    <xdr:to>
      <xdr:col>91</xdr:col>
      <xdr:colOff>1185900</xdr:colOff>
      <xdr:row>12</xdr:row>
      <xdr:rowOff>95489</xdr:rowOff>
    </xdr:to>
    <xdr:pic macro="[0]!ShowHideCurveDataTenorBasis1">
      <xdr:nvPicPr>
        <xdr:cNvPr id="36" name="Picture 3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747450" y="2695575"/>
          <a:ext cx="0" cy="362189"/>
        </a:xfrm>
        <a:prstGeom prst="rect">
          <a:avLst/>
        </a:prstGeom>
      </xdr:spPr>
    </xdr:pic>
    <xdr:clientData/>
  </xdr:twoCellAnchor>
  <xdr:twoCellAnchor>
    <xdr:from>
      <xdr:col>92</xdr:col>
      <xdr:colOff>80925</xdr:colOff>
      <xdr:row>10</xdr:row>
      <xdr:rowOff>18811</xdr:rowOff>
    </xdr:from>
    <xdr:to>
      <xdr:col>92</xdr:col>
      <xdr:colOff>457200</xdr:colOff>
      <xdr:row>12</xdr:row>
      <xdr:rowOff>0</xdr:rowOff>
    </xdr:to>
    <xdr:pic macro="[0]!ShowHideCurveDataJPY3M_LCH">
      <xdr:nvPicPr>
        <xdr:cNvPr id="37" name="Picture 3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828375" y="2600086"/>
          <a:ext cx="376275" cy="362189"/>
        </a:xfrm>
        <a:prstGeom prst="rect">
          <a:avLst/>
        </a:prstGeom>
      </xdr:spPr>
    </xdr:pic>
    <xdr:clientData/>
  </xdr:twoCellAnchor>
  <xdr:twoCellAnchor>
    <xdr:from>
      <xdr:col>104</xdr:col>
      <xdr:colOff>600075</xdr:colOff>
      <xdr:row>11</xdr:row>
      <xdr:rowOff>0</xdr:rowOff>
    </xdr:from>
    <xdr:to>
      <xdr:col>105</xdr:col>
      <xdr:colOff>366750</xdr:colOff>
      <xdr:row>12</xdr:row>
      <xdr:rowOff>171689</xdr:rowOff>
    </xdr:to>
    <xdr:pic macro="[0]!ShowHideCurveDataJPY1M_LCH">
      <xdr:nvPicPr>
        <xdr:cNvPr id="38" name="Picture 3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4430850" y="2771775"/>
          <a:ext cx="376275" cy="362189"/>
        </a:xfrm>
        <a:prstGeom prst="rect">
          <a:avLst/>
        </a:prstGeom>
      </xdr:spPr>
    </xdr:pic>
    <xdr:clientData/>
  </xdr:twoCellAnchor>
  <xdr:twoCellAnchor>
    <xdr:from>
      <xdr:col>118</xdr:col>
      <xdr:colOff>0</xdr:colOff>
      <xdr:row>11</xdr:row>
      <xdr:rowOff>0</xdr:rowOff>
    </xdr:from>
    <xdr:to>
      <xdr:col>118</xdr:col>
      <xdr:colOff>376275</xdr:colOff>
      <xdr:row>12</xdr:row>
      <xdr:rowOff>171689</xdr:rowOff>
    </xdr:to>
    <xdr:pic macro="[0]!ShowHideCurveDataJPY6M_TIBOR">
      <xdr:nvPicPr>
        <xdr:cNvPr id="39" name="Picture 3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8804075" y="2771775"/>
          <a:ext cx="376275" cy="362189"/>
        </a:xfrm>
        <a:prstGeom prst="rect">
          <a:avLst/>
        </a:prstGeom>
      </xdr:spPr>
    </xdr:pic>
    <xdr:clientData/>
  </xdr:twoCellAnchor>
  <xdr:twoCellAnchor>
    <xdr:from>
      <xdr:col>131</xdr:col>
      <xdr:colOff>0</xdr:colOff>
      <xdr:row>11</xdr:row>
      <xdr:rowOff>76200</xdr:rowOff>
    </xdr:from>
    <xdr:to>
      <xdr:col>131</xdr:col>
      <xdr:colOff>376275</xdr:colOff>
      <xdr:row>13</xdr:row>
      <xdr:rowOff>57389</xdr:rowOff>
    </xdr:to>
    <xdr:pic macro="[0]!ShowHideCurveDataJPY3M_TIBOR">
      <xdr:nvPicPr>
        <xdr:cNvPr id="40" name="Picture 3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167775" y="2847975"/>
          <a:ext cx="376275" cy="362189"/>
        </a:xfrm>
        <a:prstGeom prst="rect">
          <a:avLst/>
        </a:prstGeom>
      </xdr:spPr>
    </xdr:pic>
    <xdr:clientData/>
  </xdr:twoCellAnchor>
  <xdr:twoCellAnchor>
    <xdr:from>
      <xdr:col>144</xdr:col>
      <xdr:colOff>0</xdr:colOff>
      <xdr:row>11</xdr:row>
      <xdr:rowOff>104775</xdr:rowOff>
    </xdr:from>
    <xdr:to>
      <xdr:col>144</xdr:col>
      <xdr:colOff>376275</xdr:colOff>
      <xdr:row>13</xdr:row>
      <xdr:rowOff>85964</xdr:rowOff>
    </xdr:to>
    <xdr:pic macro="[0]!ShowHideCurveDataJPY1M_TIBOR">
      <xdr:nvPicPr>
        <xdr:cNvPr id="41" name="Picture 4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1281825" y="2876550"/>
          <a:ext cx="376275" cy="362189"/>
        </a:xfrm>
        <a:prstGeom prst="rect">
          <a:avLst/>
        </a:prstGeom>
      </xdr:spPr>
    </xdr:pic>
    <xdr:clientData/>
  </xdr:twoCellAnchor>
  <xdr:twoCellAnchor>
    <xdr:from>
      <xdr:col>63</xdr:col>
      <xdr:colOff>2285832</xdr:colOff>
      <xdr:row>10</xdr:row>
      <xdr:rowOff>31184</xdr:rowOff>
    </xdr:from>
    <xdr:to>
      <xdr:col>63</xdr:col>
      <xdr:colOff>2638425</xdr:colOff>
      <xdr:row>12</xdr:row>
      <xdr:rowOff>0</xdr:rowOff>
    </xdr:to>
    <xdr:pic macro="[0]!ShowHideCurveCommentsSwap">
      <xdr:nvPicPr>
        <xdr:cNvPr id="42" name="Picture 4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947182" y="2612459"/>
          <a:ext cx="168" cy="349816"/>
        </a:xfrm>
        <a:prstGeom prst="rect">
          <a:avLst/>
        </a:prstGeom>
      </xdr:spPr>
    </xdr:pic>
    <xdr:clientData/>
  </xdr:twoCellAnchor>
  <xdr:twoCellAnchor>
    <xdr:from>
      <xdr:col>64</xdr:col>
      <xdr:colOff>71400</xdr:colOff>
      <xdr:row>10</xdr:row>
      <xdr:rowOff>18811</xdr:rowOff>
    </xdr:from>
    <xdr:to>
      <xdr:col>64</xdr:col>
      <xdr:colOff>447675</xdr:colOff>
      <xdr:row>12</xdr:row>
      <xdr:rowOff>0</xdr:rowOff>
    </xdr:to>
    <xdr:pic macro="[0]!ShowHideJPYCurve6MLCHData">
      <xdr:nvPicPr>
        <xdr:cNvPr id="43" name="Picture 4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018750" y="2600086"/>
          <a:ext cx="376275" cy="362189"/>
        </a:xfrm>
        <a:prstGeom prst="rect">
          <a:avLst/>
        </a:prstGeom>
      </xdr:spPr>
    </xdr:pic>
    <xdr:clientData/>
  </xdr:twoCellAnchor>
  <xdr:twoCellAnchor>
    <xdr:from>
      <xdr:col>63</xdr:col>
      <xdr:colOff>1456989</xdr:colOff>
      <xdr:row>10</xdr:row>
      <xdr:rowOff>28336</xdr:rowOff>
    </xdr:from>
    <xdr:to>
      <xdr:col>63</xdr:col>
      <xdr:colOff>1809582</xdr:colOff>
      <xdr:row>11</xdr:row>
      <xdr:rowOff>187652</xdr:rowOff>
    </xdr:to>
    <xdr:pic macro="[0]!ShowHideJPYCurve6MLCHComments">
      <xdr:nvPicPr>
        <xdr:cNvPr id="44" name="Picture 4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594589" y="2609611"/>
          <a:ext cx="352593" cy="349816"/>
        </a:xfrm>
        <a:prstGeom prst="rect">
          <a:avLst/>
        </a:prstGeom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3</xdr:col>
      <xdr:colOff>102923</xdr:colOff>
      <xdr:row>2</xdr:row>
      <xdr:rowOff>0</xdr:rowOff>
    </xdr:from>
    <xdr:to>
      <xdr:col>3</xdr:col>
      <xdr:colOff>466725</xdr:colOff>
      <xdr:row>4</xdr:row>
      <xdr:rowOff>14345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26848" y="3810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581025</xdr:colOff>
          <xdr:row>1</xdr:row>
          <xdr:rowOff>171450</xdr:rowOff>
        </xdr:from>
        <xdr:to>
          <xdr:col>4</xdr:col>
          <xdr:colOff>180975</xdr:colOff>
          <xdr:row>4</xdr:row>
          <xdr:rowOff>0</xdr:rowOff>
        </xdr:to>
        <xdr:graphicFrame macro="[0]!ShowHideCurveOIS">
          <xdr:nvGraphicFramePr>
            <xdr:cNvPr id="22529" name="Button 1">
              <a:extLst>
                <a:ext uri="{63B3BB69-23CF-44E3-9099-C40C66FF867C}">
                  <a14:compatExt spid="_x0000_s2252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2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190500</xdr:colOff>
          <xdr:row>1</xdr:row>
          <xdr:rowOff>171450</xdr:rowOff>
        </xdr:from>
        <xdr:to>
          <xdr:col>4</xdr:col>
          <xdr:colOff>1952625</xdr:colOff>
          <xdr:row>4</xdr:row>
          <xdr:rowOff>0</xdr:rowOff>
        </xdr:to>
        <xdr:graphicFrame macro="[0]!ShowHideCurveSwap">
          <xdr:nvGraphicFramePr>
            <xdr:cNvPr id="22530" name="Button 2">
              <a:extLst>
                <a:ext uri="{63B3BB69-23CF-44E3-9099-C40C66FF867C}">
                  <a14:compatExt spid="_x0000_s2253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30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1952625</xdr:colOff>
          <xdr:row>1</xdr:row>
          <xdr:rowOff>171450</xdr:rowOff>
        </xdr:from>
        <xdr:to>
          <xdr:col>20</xdr:col>
          <xdr:colOff>152400</xdr:colOff>
          <xdr:row>4</xdr:row>
          <xdr:rowOff>0</xdr:rowOff>
        </xdr:to>
        <xdr:graphicFrame macro="[0]!ShowHideCurveTenorBasis1">
          <xdr:nvGraphicFramePr>
            <xdr:cNvPr id="22531" name="Button 3">
              <a:extLst>
                <a:ext uri="{63B3BB69-23CF-44E3-9099-C40C66FF867C}">
                  <a14:compatExt spid="_x0000_s2253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31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161925</xdr:colOff>
          <xdr:row>1</xdr:row>
          <xdr:rowOff>171450</xdr:rowOff>
        </xdr:from>
        <xdr:to>
          <xdr:col>20</xdr:col>
          <xdr:colOff>1943100</xdr:colOff>
          <xdr:row>4</xdr:row>
          <xdr:rowOff>0</xdr:rowOff>
        </xdr:to>
        <xdr:graphicFrame macro="[0]!ShowHideCurveTenorBasis2">
          <xdr:nvGraphicFramePr>
            <xdr:cNvPr id="22532" name="Button 4">
              <a:extLst>
                <a:ext uri="{63B3BB69-23CF-44E3-9099-C40C66FF867C}">
                  <a14:compatExt spid="_x0000_s2253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3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1952625</xdr:colOff>
          <xdr:row>1</xdr:row>
          <xdr:rowOff>171450</xdr:rowOff>
        </xdr:from>
        <xdr:to>
          <xdr:col>21</xdr:col>
          <xdr:colOff>1685925</xdr:colOff>
          <xdr:row>4</xdr:row>
          <xdr:rowOff>0</xdr:rowOff>
        </xdr:to>
        <xdr:graphicFrame macro="[0]!ShowHideCurveTenorBasis3">
          <xdr:nvGraphicFramePr>
            <xdr:cNvPr id="22533" name="Button 5">
              <a:extLst>
                <a:ext uri="{63B3BB69-23CF-44E3-9099-C40C66FF867C}">
                  <a14:compatExt spid="_x0000_s2253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33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77</xdr:col>
      <xdr:colOff>1638132</xdr:colOff>
      <xdr:row>10</xdr:row>
      <xdr:rowOff>0</xdr:rowOff>
    </xdr:from>
    <xdr:to>
      <xdr:col>77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32</xdr:col>
          <xdr:colOff>333375</xdr:colOff>
          <xdr:row>1</xdr:row>
          <xdr:rowOff>171450</xdr:rowOff>
        </xdr:from>
        <xdr:to>
          <xdr:col>34</xdr:col>
          <xdr:colOff>1819275</xdr:colOff>
          <xdr:row>4</xdr:row>
          <xdr:rowOff>0</xdr:rowOff>
        </xdr:to>
        <xdr:graphicFrame macro="[0]!ShowHideAllCurves">
          <xdr:nvGraphicFramePr>
            <xdr:cNvPr id="22536" name="Button 8">
              <a:extLst>
                <a:ext uri="{63B3BB69-23CF-44E3-9099-C40C66FF867C}">
                  <a14:compatExt spid="_x0000_s2253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3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1695450</xdr:colOff>
          <xdr:row>1</xdr:row>
          <xdr:rowOff>171450</xdr:rowOff>
        </xdr:from>
        <xdr:to>
          <xdr:col>32</xdr:col>
          <xdr:colOff>323850</xdr:colOff>
          <xdr:row>4</xdr:row>
          <xdr:rowOff>0</xdr:rowOff>
        </xdr:to>
        <xdr:graphicFrame macro="[0]!ShowHideCurveFXFwd">
          <xdr:nvGraphicFramePr>
            <xdr:cNvPr id="22567" name="Button 39">
              <a:extLst>
                <a:ext uri="{63B3BB69-23CF-44E3-9099-C40C66FF867C}">
                  <a14:compatExt spid="_x0000_s2256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67"/>
            </a:graphicData>
          </a:graphic>
        </xdr:graphicFrame>
        <xdr:clientData fPrintsWithSheet="0"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3</xdr:col>
      <xdr:colOff>131498</xdr:colOff>
      <xdr:row>1</xdr:row>
      <xdr:rowOff>180975</xdr:rowOff>
    </xdr:from>
    <xdr:to>
      <xdr:col>3</xdr:col>
      <xdr:colOff>495300</xdr:colOff>
      <xdr:row>4</xdr:row>
      <xdr:rowOff>4820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55423" y="371475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609600</xdr:colOff>
          <xdr:row>1</xdr:row>
          <xdr:rowOff>161925</xdr:rowOff>
        </xdr:from>
        <xdr:to>
          <xdr:col>4</xdr:col>
          <xdr:colOff>609600</xdr:colOff>
          <xdr:row>3</xdr:row>
          <xdr:rowOff>180975</xdr:rowOff>
        </xdr:to>
        <xdr:graphicFrame macro="[0]!ShowHideCurveOIS">
          <xdr:nvGraphicFramePr>
            <xdr:cNvPr id="52225" name="Button 1">
              <a:extLst>
                <a:ext uri="{63B3BB69-23CF-44E3-9099-C40C66FF867C}">
                  <a14:compatExt spid="_x0000_s5222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22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609600</xdr:colOff>
          <xdr:row>1</xdr:row>
          <xdr:rowOff>161925</xdr:rowOff>
        </xdr:from>
        <xdr:to>
          <xdr:col>5</xdr:col>
          <xdr:colOff>600075</xdr:colOff>
          <xdr:row>3</xdr:row>
          <xdr:rowOff>180975</xdr:rowOff>
        </xdr:to>
        <xdr:graphicFrame macro="[0]!ShowHideCurveSwap">
          <xdr:nvGraphicFramePr>
            <xdr:cNvPr id="52226" name="Button 2">
              <a:extLst>
                <a:ext uri="{63B3BB69-23CF-44E3-9099-C40C66FF867C}">
                  <a14:compatExt spid="_x0000_s5222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226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600075</xdr:colOff>
          <xdr:row>1</xdr:row>
          <xdr:rowOff>161925</xdr:rowOff>
        </xdr:from>
        <xdr:to>
          <xdr:col>20</xdr:col>
          <xdr:colOff>1162050</xdr:colOff>
          <xdr:row>3</xdr:row>
          <xdr:rowOff>180975</xdr:rowOff>
        </xdr:to>
        <xdr:graphicFrame macro="[0]!ShowHideCurveTenorBasis1">
          <xdr:nvGraphicFramePr>
            <xdr:cNvPr id="52227" name="Button 3">
              <a:extLst>
                <a:ext uri="{63B3BB69-23CF-44E3-9099-C40C66FF867C}">
                  <a14:compatExt spid="_x0000_s5222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227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1171575</xdr:colOff>
          <xdr:row>1</xdr:row>
          <xdr:rowOff>161925</xdr:rowOff>
        </xdr:from>
        <xdr:to>
          <xdr:col>21</xdr:col>
          <xdr:colOff>1219200</xdr:colOff>
          <xdr:row>3</xdr:row>
          <xdr:rowOff>180975</xdr:rowOff>
        </xdr:to>
        <xdr:graphicFrame macro="[0]!ShowHideCurveXccy">
          <xdr:nvGraphicFramePr>
            <xdr:cNvPr id="52230" name="Button 6">
              <a:extLst>
                <a:ext uri="{63B3BB69-23CF-44E3-9099-C40C66FF867C}">
                  <a14:compatExt spid="_x0000_s5223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230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1219200</xdr:colOff>
          <xdr:row>1</xdr:row>
          <xdr:rowOff>161925</xdr:rowOff>
        </xdr:from>
        <xdr:to>
          <xdr:col>32</xdr:col>
          <xdr:colOff>19050</xdr:colOff>
          <xdr:row>3</xdr:row>
          <xdr:rowOff>180975</xdr:rowOff>
        </xdr:to>
        <xdr:graphicFrame macro="[0]!ShowHideCurveFXFwd">
          <xdr:nvGraphicFramePr>
            <xdr:cNvPr id="52231" name="Button 7">
              <a:extLst>
                <a:ext uri="{63B3BB69-23CF-44E3-9099-C40C66FF867C}">
                  <a14:compatExt spid="_x0000_s5223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23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32</xdr:col>
          <xdr:colOff>19050</xdr:colOff>
          <xdr:row>1</xdr:row>
          <xdr:rowOff>161925</xdr:rowOff>
        </xdr:from>
        <xdr:to>
          <xdr:col>34</xdr:col>
          <xdr:colOff>1504950</xdr:colOff>
          <xdr:row>3</xdr:row>
          <xdr:rowOff>180975</xdr:rowOff>
        </xdr:to>
        <xdr:graphicFrame macro="[0]!ShowHideAllCurves">
          <xdr:nvGraphicFramePr>
            <xdr:cNvPr id="52232" name="Button 8">
              <a:extLst>
                <a:ext uri="{63B3BB69-23CF-44E3-9099-C40C66FF867C}">
                  <a14:compatExt spid="_x0000_s5223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232"/>
            </a:graphicData>
          </a:graphic>
        </xdr:graphicFrame>
        <xdr:clientData fPrintsWithSheet="0"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3</xdr:col>
      <xdr:colOff>55298</xdr:colOff>
      <xdr:row>2</xdr:row>
      <xdr:rowOff>9525</xdr:rowOff>
    </xdr:from>
    <xdr:to>
      <xdr:col>3</xdr:col>
      <xdr:colOff>419100</xdr:colOff>
      <xdr:row>4</xdr:row>
      <xdr:rowOff>23870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79223" y="390525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533400</xdr:colOff>
          <xdr:row>1</xdr:row>
          <xdr:rowOff>180975</xdr:rowOff>
        </xdr:from>
        <xdr:to>
          <xdr:col>4</xdr:col>
          <xdr:colOff>533400</xdr:colOff>
          <xdr:row>4</xdr:row>
          <xdr:rowOff>9525</xdr:rowOff>
        </xdr:to>
        <xdr:graphicFrame macro="[0]!ShowHideCurveOIS">
          <xdr:nvGraphicFramePr>
            <xdr:cNvPr id="54273" name="Button 1">
              <a:extLst>
                <a:ext uri="{63B3BB69-23CF-44E3-9099-C40C66FF867C}">
                  <a14:compatExt spid="_x0000_s5427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7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533400</xdr:colOff>
          <xdr:row>1</xdr:row>
          <xdr:rowOff>180975</xdr:rowOff>
        </xdr:from>
        <xdr:to>
          <xdr:col>5</xdr:col>
          <xdr:colOff>581025</xdr:colOff>
          <xdr:row>4</xdr:row>
          <xdr:rowOff>9525</xdr:rowOff>
        </xdr:to>
        <xdr:graphicFrame macro="[0]!ShowHideCurveSwap">
          <xdr:nvGraphicFramePr>
            <xdr:cNvPr id="54274" name="Button 2">
              <a:extLst>
                <a:ext uri="{63B3BB69-23CF-44E3-9099-C40C66FF867C}">
                  <a14:compatExt spid="_x0000_s5427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74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581025</xdr:colOff>
          <xdr:row>1</xdr:row>
          <xdr:rowOff>180975</xdr:rowOff>
        </xdr:from>
        <xdr:to>
          <xdr:col>20</xdr:col>
          <xdr:colOff>1143000</xdr:colOff>
          <xdr:row>4</xdr:row>
          <xdr:rowOff>9525</xdr:rowOff>
        </xdr:to>
        <xdr:graphicFrame macro="[0]!ShowHideCurveTenorBasis1">
          <xdr:nvGraphicFramePr>
            <xdr:cNvPr id="54275" name="Button 3">
              <a:extLst>
                <a:ext uri="{63B3BB69-23CF-44E3-9099-C40C66FF867C}">
                  <a14:compatExt spid="_x0000_s5427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75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1143000</xdr:colOff>
          <xdr:row>1</xdr:row>
          <xdr:rowOff>180975</xdr:rowOff>
        </xdr:from>
        <xdr:to>
          <xdr:col>21</xdr:col>
          <xdr:colOff>1190625</xdr:colOff>
          <xdr:row>4</xdr:row>
          <xdr:rowOff>9525</xdr:rowOff>
        </xdr:to>
        <xdr:graphicFrame macro="[0]!ShowHideCurveXccy">
          <xdr:nvGraphicFramePr>
            <xdr:cNvPr id="54278" name="Button 6">
              <a:extLst>
                <a:ext uri="{63B3BB69-23CF-44E3-9099-C40C66FF867C}">
                  <a14:compatExt spid="_x0000_s5427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78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1190625</xdr:colOff>
          <xdr:row>1</xdr:row>
          <xdr:rowOff>180975</xdr:rowOff>
        </xdr:from>
        <xdr:to>
          <xdr:col>31</xdr:col>
          <xdr:colOff>19050</xdr:colOff>
          <xdr:row>4</xdr:row>
          <xdr:rowOff>9525</xdr:rowOff>
        </xdr:to>
        <xdr:graphicFrame macro="[0]!ShowHideCurveFXFwd">
          <xdr:nvGraphicFramePr>
            <xdr:cNvPr id="54279" name="Button 7">
              <a:extLst>
                <a:ext uri="{63B3BB69-23CF-44E3-9099-C40C66FF867C}">
                  <a14:compatExt spid="_x0000_s5427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7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31</xdr:col>
          <xdr:colOff>19050</xdr:colOff>
          <xdr:row>1</xdr:row>
          <xdr:rowOff>180975</xdr:rowOff>
        </xdr:from>
        <xdr:to>
          <xdr:col>34</xdr:col>
          <xdr:colOff>1057275</xdr:colOff>
          <xdr:row>4</xdr:row>
          <xdr:rowOff>9525</xdr:rowOff>
        </xdr:to>
        <xdr:graphicFrame macro="[0]!ShowHideAllCurves">
          <xdr:nvGraphicFramePr>
            <xdr:cNvPr id="54280" name="Button 8">
              <a:extLst>
                <a:ext uri="{63B3BB69-23CF-44E3-9099-C40C66FF867C}">
                  <a14:compatExt spid="_x0000_s5428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80"/>
            </a:graphicData>
          </a:graphic>
        </xdr:graphicFrame>
        <xdr:clientData fPrintsWithSheet="0"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76</xdr:col>
      <xdr:colOff>198173</xdr:colOff>
      <xdr:row>2</xdr:row>
      <xdr:rowOff>0</xdr:rowOff>
    </xdr:from>
    <xdr:to>
      <xdr:col>76</xdr:col>
      <xdr:colOff>561975</xdr:colOff>
      <xdr:row>4</xdr:row>
      <xdr:rowOff>14345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22098" y="381000"/>
          <a:ext cx="363802" cy="395345"/>
        </a:xfrm>
        <a:prstGeom prst="rect">
          <a:avLst/>
        </a:prstGeom>
      </xdr:spPr>
    </xdr:pic>
    <xdr:clientData/>
  </xdr:twoCellAnchor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20</xdr:col>
      <xdr:colOff>83873</xdr:colOff>
      <xdr:row>2</xdr:row>
      <xdr:rowOff>38100</xdr:rowOff>
    </xdr:from>
    <xdr:to>
      <xdr:col>20</xdr:col>
      <xdr:colOff>447675</xdr:colOff>
      <xdr:row>4</xdr:row>
      <xdr:rowOff>52445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07798" y="4191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952500</xdr:colOff>
          <xdr:row>2</xdr:row>
          <xdr:rowOff>28575</xdr:rowOff>
        </xdr:from>
        <xdr:to>
          <xdr:col>21</xdr:col>
          <xdr:colOff>1000125</xdr:colOff>
          <xdr:row>4</xdr:row>
          <xdr:rowOff>47625</xdr:rowOff>
        </xdr:to>
        <xdr:graphicFrame macro="[0]!ShowHideCurveSwap">
          <xdr:nvGraphicFramePr>
            <xdr:cNvPr id="56322" name="Button 2">
              <a:extLst>
                <a:ext uri="{63B3BB69-23CF-44E3-9099-C40C66FF867C}">
                  <a14:compatExt spid="_x0000_s5632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2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1000125</xdr:colOff>
          <xdr:row>2</xdr:row>
          <xdr:rowOff>28575</xdr:rowOff>
        </xdr:from>
        <xdr:to>
          <xdr:col>23</xdr:col>
          <xdr:colOff>85725</xdr:colOff>
          <xdr:row>4</xdr:row>
          <xdr:rowOff>47625</xdr:rowOff>
        </xdr:to>
        <xdr:graphicFrame macro="[0]!ShowHideCurveTenorBasis1">
          <xdr:nvGraphicFramePr>
            <xdr:cNvPr id="56323" name="Button 3">
              <a:extLst>
                <a:ext uri="{63B3BB69-23CF-44E3-9099-C40C66FF867C}">
                  <a14:compatExt spid="_x0000_s5632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3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104775</xdr:colOff>
          <xdr:row>2</xdr:row>
          <xdr:rowOff>28575</xdr:rowOff>
        </xdr:from>
        <xdr:to>
          <xdr:col>25</xdr:col>
          <xdr:colOff>981075</xdr:colOff>
          <xdr:row>4</xdr:row>
          <xdr:rowOff>47625</xdr:rowOff>
        </xdr:to>
        <xdr:graphicFrame macro="[0]!ShowHideCurveXccy">
          <xdr:nvGraphicFramePr>
            <xdr:cNvPr id="56326" name="Button 6">
              <a:extLst>
                <a:ext uri="{63B3BB69-23CF-44E3-9099-C40C66FF867C}">
                  <a14:compatExt spid="_x0000_s5632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6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981075</xdr:colOff>
          <xdr:row>2</xdr:row>
          <xdr:rowOff>28575</xdr:rowOff>
        </xdr:from>
        <xdr:to>
          <xdr:col>27</xdr:col>
          <xdr:colOff>314325</xdr:colOff>
          <xdr:row>4</xdr:row>
          <xdr:rowOff>47625</xdr:rowOff>
        </xdr:to>
        <xdr:graphicFrame macro="[0]!ShowHideCurveFXFwd">
          <xdr:nvGraphicFramePr>
            <xdr:cNvPr id="56327" name="Button 7">
              <a:extLst>
                <a:ext uri="{63B3BB69-23CF-44E3-9099-C40C66FF867C}">
                  <a14:compatExt spid="_x0000_s5632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27</xdr:col>
          <xdr:colOff>314325</xdr:colOff>
          <xdr:row>2</xdr:row>
          <xdr:rowOff>28575</xdr:rowOff>
        </xdr:from>
        <xdr:to>
          <xdr:col>28</xdr:col>
          <xdr:colOff>1028700</xdr:colOff>
          <xdr:row>4</xdr:row>
          <xdr:rowOff>47625</xdr:rowOff>
        </xdr:to>
        <xdr:graphicFrame macro="[0]!ShowHideAllCurves">
          <xdr:nvGraphicFramePr>
            <xdr:cNvPr id="56328" name="Button 8">
              <a:extLst>
                <a:ext uri="{63B3BB69-23CF-44E3-9099-C40C66FF867C}">
                  <a14:compatExt spid="_x0000_s5632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8"/>
            </a:graphicData>
          </a:graphic>
        </xdr:graphicFrame>
        <xdr:clientData fPrintsWithSheet="0"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20</xdr:col>
      <xdr:colOff>45773</xdr:colOff>
      <xdr:row>2</xdr:row>
      <xdr:rowOff>9525</xdr:rowOff>
    </xdr:from>
    <xdr:to>
      <xdr:col>20</xdr:col>
      <xdr:colOff>409575</xdr:colOff>
      <xdr:row>4</xdr:row>
      <xdr:rowOff>23870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69698" y="390525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619125</xdr:colOff>
          <xdr:row>2</xdr:row>
          <xdr:rowOff>9525</xdr:rowOff>
        </xdr:from>
        <xdr:to>
          <xdr:col>21</xdr:col>
          <xdr:colOff>666750</xdr:colOff>
          <xdr:row>4</xdr:row>
          <xdr:rowOff>28575</xdr:rowOff>
        </xdr:to>
        <xdr:graphicFrame macro="[0]!ShowHideCurveSwap">
          <xdr:nvGraphicFramePr>
            <xdr:cNvPr id="57346" name="Button 2">
              <a:extLst>
                <a:ext uri="{63B3BB69-23CF-44E3-9099-C40C66FF867C}">
                  <a14:compatExt spid="_x0000_s5734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46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666750</xdr:colOff>
          <xdr:row>2</xdr:row>
          <xdr:rowOff>9525</xdr:rowOff>
        </xdr:from>
        <xdr:to>
          <xdr:col>22</xdr:col>
          <xdr:colOff>647700</xdr:colOff>
          <xdr:row>4</xdr:row>
          <xdr:rowOff>28575</xdr:rowOff>
        </xdr:to>
        <xdr:graphicFrame macro="[0]!ShowHideCurveTenorBasis1">
          <xdr:nvGraphicFramePr>
            <xdr:cNvPr id="57347" name="Button 3">
              <a:extLst>
                <a:ext uri="{63B3BB69-23CF-44E3-9099-C40C66FF867C}">
                  <a14:compatExt spid="_x0000_s5734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47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657225</xdr:colOff>
          <xdr:row>2</xdr:row>
          <xdr:rowOff>9525</xdr:rowOff>
        </xdr:from>
        <xdr:to>
          <xdr:col>34</xdr:col>
          <xdr:colOff>933450</xdr:colOff>
          <xdr:row>4</xdr:row>
          <xdr:rowOff>28575</xdr:rowOff>
        </xdr:to>
        <xdr:graphicFrame macro="[0]!ShowHideCurveXccy">
          <xdr:nvGraphicFramePr>
            <xdr:cNvPr id="57350" name="Button 6">
              <a:extLst>
                <a:ext uri="{63B3BB69-23CF-44E3-9099-C40C66FF867C}">
                  <a14:compatExt spid="_x0000_s5735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50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34</xdr:col>
          <xdr:colOff>933450</xdr:colOff>
          <xdr:row>2</xdr:row>
          <xdr:rowOff>9525</xdr:rowOff>
        </xdr:from>
        <xdr:to>
          <xdr:col>35</xdr:col>
          <xdr:colOff>981075</xdr:colOff>
          <xdr:row>4</xdr:row>
          <xdr:rowOff>28575</xdr:rowOff>
        </xdr:to>
        <xdr:graphicFrame macro="[0]!ShowHideCurveFXFwd">
          <xdr:nvGraphicFramePr>
            <xdr:cNvPr id="57351" name="Button 7">
              <a:extLst>
                <a:ext uri="{63B3BB69-23CF-44E3-9099-C40C66FF867C}">
                  <a14:compatExt spid="_x0000_s5735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5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35</xdr:col>
          <xdr:colOff>981075</xdr:colOff>
          <xdr:row>2</xdr:row>
          <xdr:rowOff>9525</xdr:rowOff>
        </xdr:from>
        <xdr:to>
          <xdr:col>37</xdr:col>
          <xdr:colOff>314325</xdr:colOff>
          <xdr:row>4</xdr:row>
          <xdr:rowOff>28575</xdr:rowOff>
        </xdr:to>
        <xdr:graphicFrame macro="[0]!ShowHideAllCurves">
          <xdr:nvGraphicFramePr>
            <xdr:cNvPr id="57352" name="Button 8">
              <a:extLst>
                <a:ext uri="{63B3BB69-23CF-44E3-9099-C40C66FF867C}">
                  <a14:compatExt spid="_x0000_s5735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52"/>
            </a:graphicData>
          </a:graphic>
        </xdr:graphicFrame>
        <xdr:clientData fPrintsWithSheet="0"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20</xdr:col>
      <xdr:colOff>55298</xdr:colOff>
      <xdr:row>2</xdr:row>
      <xdr:rowOff>0</xdr:rowOff>
    </xdr:from>
    <xdr:to>
      <xdr:col>20</xdr:col>
      <xdr:colOff>419100</xdr:colOff>
      <xdr:row>4</xdr:row>
      <xdr:rowOff>14345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79223" y="3810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638175</xdr:colOff>
          <xdr:row>2</xdr:row>
          <xdr:rowOff>0</xdr:rowOff>
        </xdr:from>
        <xdr:to>
          <xdr:col>21</xdr:col>
          <xdr:colOff>685800</xdr:colOff>
          <xdr:row>4</xdr:row>
          <xdr:rowOff>19050</xdr:rowOff>
        </xdr:to>
        <xdr:graphicFrame macro="[0]!ShowHideCurveSwap">
          <xdr:nvGraphicFramePr>
            <xdr:cNvPr id="59394" name="Button 2">
              <a:extLst>
                <a:ext uri="{63B3BB69-23CF-44E3-9099-C40C66FF867C}">
                  <a14:compatExt spid="_x0000_s5939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9394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695325</xdr:colOff>
          <xdr:row>2</xdr:row>
          <xdr:rowOff>0</xdr:rowOff>
        </xdr:from>
        <xdr:to>
          <xdr:col>22</xdr:col>
          <xdr:colOff>676275</xdr:colOff>
          <xdr:row>4</xdr:row>
          <xdr:rowOff>19050</xdr:rowOff>
        </xdr:to>
        <xdr:graphicFrame macro="[0]!ShowHideCurveXccy">
          <xdr:nvGraphicFramePr>
            <xdr:cNvPr id="59398" name="Button 6">
              <a:extLst>
                <a:ext uri="{63B3BB69-23CF-44E3-9099-C40C66FF867C}">
                  <a14:compatExt spid="_x0000_s5939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9398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676275</xdr:colOff>
          <xdr:row>2</xdr:row>
          <xdr:rowOff>0</xdr:rowOff>
        </xdr:from>
        <xdr:to>
          <xdr:col>25</xdr:col>
          <xdr:colOff>657225</xdr:colOff>
          <xdr:row>4</xdr:row>
          <xdr:rowOff>19050</xdr:rowOff>
        </xdr:to>
        <xdr:graphicFrame macro="[0]!ShowHideCurveFXFwd">
          <xdr:nvGraphicFramePr>
            <xdr:cNvPr id="59399" name="Button 7">
              <a:extLst>
                <a:ext uri="{63B3BB69-23CF-44E3-9099-C40C66FF867C}">
                  <a14:compatExt spid="_x0000_s5939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939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657225</xdr:colOff>
          <xdr:row>2</xdr:row>
          <xdr:rowOff>0</xdr:rowOff>
        </xdr:from>
        <xdr:to>
          <xdr:col>26</xdr:col>
          <xdr:colOff>1371600</xdr:colOff>
          <xdr:row>4</xdr:row>
          <xdr:rowOff>19050</xdr:rowOff>
        </xdr:to>
        <xdr:graphicFrame macro="[0]!ShowHideAllCurves">
          <xdr:nvGraphicFramePr>
            <xdr:cNvPr id="59400" name="Button 8">
              <a:extLst>
                <a:ext uri="{63B3BB69-23CF-44E3-9099-C40C66FF867C}">
                  <a14:compatExt spid="_x0000_s5940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9400"/>
            </a:graphicData>
          </a:graphic>
        </xdr:graphicFrame>
        <xdr:clientData fPrintsWithSheet="0"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1</xdr:col>
      <xdr:colOff>131498</xdr:colOff>
      <xdr:row>2</xdr:row>
      <xdr:rowOff>0</xdr:rowOff>
    </xdr:from>
    <xdr:to>
      <xdr:col>1</xdr:col>
      <xdr:colOff>495300</xdr:colOff>
      <xdr:row>4</xdr:row>
      <xdr:rowOff>14345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45823" y="3810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1</xdr:row>
          <xdr:rowOff>171450</xdr:rowOff>
        </xdr:from>
        <xdr:to>
          <xdr:col>4</xdr:col>
          <xdr:colOff>0</xdr:colOff>
          <xdr:row>4</xdr:row>
          <xdr:rowOff>0</xdr:rowOff>
        </xdr:to>
        <xdr:graphicFrame macro="[0]!ShowHideCurveOIS">
          <xdr:nvGraphicFramePr>
            <xdr:cNvPr id="53249" name="Button 1">
              <a:extLst>
                <a:ext uri="{63B3BB69-23CF-44E3-9099-C40C66FF867C}">
                  <a14:compatExt spid="_x0000_s5324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4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1</xdr:row>
          <xdr:rowOff>171450</xdr:rowOff>
        </xdr:from>
        <xdr:to>
          <xdr:col>5</xdr:col>
          <xdr:colOff>47625</xdr:colOff>
          <xdr:row>4</xdr:row>
          <xdr:rowOff>0</xdr:rowOff>
        </xdr:to>
        <xdr:graphicFrame macro="[0]!ShowHideCurveSwap">
          <xdr:nvGraphicFramePr>
            <xdr:cNvPr id="53250" name="Button 2">
              <a:extLst>
                <a:ext uri="{63B3BB69-23CF-44E3-9099-C40C66FF867C}">
                  <a14:compatExt spid="_x0000_s5325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50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47625</xdr:colOff>
          <xdr:row>1</xdr:row>
          <xdr:rowOff>171450</xdr:rowOff>
        </xdr:from>
        <xdr:to>
          <xdr:col>20</xdr:col>
          <xdr:colOff>609600</xdr:colOff>
          <xdr:row>4</xdr:row>
          <xdr:rowOff>0</xdr:rowOff>
        </xdr:to>
        <xdr:graphicFrame macro="[0]!ShowHideCurveTenorBasis1">
          <xdr:nvGraphicFramePr>
            <xdr:cNvPr id="53251" name="Button 3">
              <a:extLst>
                <a:ext uri="{63B3BB69-23CF-44E3-9099-C40C66FF867C}">
                  <a14:compatExt spid="_x0000_s5325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51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609600</xdr:colOff>
          <xdr:row>1</xdr:row>
          <xdr:rowOff>171450</xdr:rowOff>
        </xdr:from>
        <xdr:to>
          <xdr:col>21</xdr:col>
          <xdr:colOff>657225</xdr:colOff>
          <xdr:row>4</xdr:row>
          <xdr:rowOff>0</xdr:rowOff>
        </xdr:to>
        <xdr:graphicFrame macro="[0]!ShowHideCurveTenorBasis2">
          <xdr:nvGraphicFramePr>
            <xdr:cNvPr id="53252" name="Button 4">
              <a:extLst>
                <a:ext uri="{63B3BB69-23CF-44E3-9099-C40C66FF867C}">
                  <a14:compatExt spid="_x0000_s5325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5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657225</xdr:colOff>
          <xdr:row>1</xdr:row>
          <xdr:rowOff>171450</xdr:rowOff>
        </xdr:from>
        <xdr:to>
          <xdr:col>22</xdr:col>
          <xdr:colOff>638175</xdr:colOff>
          <xdr:row>4</xdr:row>
          <xdr:rowOff>0</xdr:rowOff>
        </xdr:to>
        <xdr:graphicFrame macro="[0]!ShowHideCurveTenorBasis3">
          <xdr:nvGraphicFramePr>
            <xdr:cNvPr id="53253" name="Button 5">
              <a:extLst>
                <a:ext uri="{63B3BB69-23CF-44E3-9099-C40C66FF867C}">
                  <a14:compatExt spid="_x0000_s5325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5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638175</xdr:colOff>
          <xdr:row>1</xdr:row>
          <xdr:rowOff>171450</xdr:rowOff>
        </xdr:from>
        <xdr:to>
          <xdr:col>34</xdr:col>
          <xdr:colOff>914400</xdr:colOff>
          <xdr:row>4</xdr:row>
          <xdr:rowOff>0</xdr:rowOff>
        </xdr:to>
        <xdr:graphicFrame macro="[0]!ShowHideCurveXccy">
          <xdr:nvGraphicFramePr>
            <xdr:cNvPr id="53254" name="Button 6">
              <a:extLst>
                <a:ext uri="{63B3BB69-23CF-44E3-9099-C40C66FF867C}">
                  <a14:compatExt spid="_x0000_s5325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54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34</xdr:col>
          <xdr:colOff>914400</xdr:colOff>
          <xdr:row>1</xdr:row>
          <xdr:rowOff>171450</xdr:rowOff>
        </xdr:from>
        <xdr:to>
          <xdr:col>35</xdr:col>
          <xdr:colOff>962025</xdr:colOff>
          <xdr:row>4</xdr:row>
          <xdr:rowOff>0</xdr:rowOff>
        </xdr:to>
        <xdr:graphicFrame macro="[0]!ShowHideCurveFXFwd">
          <xdr:nvGraphicFramePr>
            <xdr:cNvPr id="53255" name="Button 7">
              <a:extLst>
                <a:ext uri="{63B3BB69-23CF-44E3-9099-C40C66FF867C}">
                  <a14:compatExt spid="_x0000_s5325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5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35</xdr:col>
          <xdr:colOff>962025</xdr:colOff>
          <xdr:row>1</xdr:row>
          <xdr:rowOff>171450</xdr:rowOff>
        </xdr:from>
        <xdr:to>
          <xdr:col>37</xdr:col>
          <xdr:colOff>295275</xdr:colOff>
          <xdr:row>4</xdr:row>
          <xdr:rowOff>0</xdr:rowOff>
        </xdr:to>
        <xdr:graphicFrame macro="[0]!ShowHideAllCurves">
          <xdr:nvGraphicFramePr>
            <xdr:cNvPr id="53256" name="Button 8">
              <a:extLst>
                <a:ext uri="{63B3BB69-23CF-44E3-9099-C40C66FF867C}">
                  <a14:compatExt spid="_x0000_s5325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56"/>
            </a:graphicData>
          </a:graphic>
        </xdr:graphicFrame>
        <xdr:clientData fPrintsWithSheet="0"/>
      </xdr:twoCellAnchor>
    </mc:Choice>
    <mc:Fallback/>
  </mc:AlternateContent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1</xdr:col>
      <xdr:colOff>131498</xdr:colOff>
      <xdr:row>2</xdr:row>
      <xdr:rowOff>0</xdr:rowOff>
    </xdr:from>
    <xdr:to>
      <xdr:col>1</xdr:col>
      <xdr:colOff>495300</xdr:colOff>
      <xdr:row>4</xdr:row>
      <xdr:rowOff>14345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45823" y="3810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1</xdr:row>
          <xdr:rowOff>171450</xdr:rowOff>
        </xdr:from>
        <xdr:to>
          <xdr:col>4</xdr:col>
          <xdr:colOff>0</xdr:colOff>
          <xdr:row>4</xdr:row>
          <xdr:rowOff>0</xdr:rowOff>
        </xdr:to>
        <xdr:graphicFrame macro="[0]!ShowHideCurveOIS">
          <xdr:nvGraphicFramePr>
            <xdr:cNvPr id="61441" name="Button 1">
              <a:extLst>
                <a:ext uri="{63B3BB69-23CF-44E3-9099-C40C66FF867C}">
                  <a14:compatExt spid="_x0000_s6144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1</xdr:row>
          <xdr:rowOff>171450</xdr:rowOff>
        </xdr:from>
        <xdr:to>
          <xdr:col>5</xdr:col>
          <xdr:colOff>47625</xdr:colOff>
          <xdr:row>4</xdr:row>
          <xdr:rowOff>0</xdr:rowOff>
        </xdr:to>
        <xdr:graphicFrame macro="[0]!ShowHideCurveSwap">
          <xdr:nvGraphicFramePr>
            <xdr:cNvPr id="61442" name="Button 2">
              <a:extLst>
                <a:ext uri="{63B3BB69-23CF-44E3-9099-C40C66FF867C}">
                  <a14:compatExt spid="_x0000_s6144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2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47625</xdr:colOff>
          <xdr:row>1</xdr:row>
          <xdr:rowOff>171450</xdr:rowOff>
        </xdr:from>
        <xdr:to>
          <xdr:col>20</xdr:col>
          <xdr:colOff>609600</xdr:colOff>
          <xdr:row>4</xdr:row>
          <xdr:rowOff>0</xdr:rowOff>
        </xdr:to>
        <xdr:graphicFrame macro="[0]!ShowHideCurveTenorBasis1">
          <xdr:nvGraphicFramePr>
            <xdr:cNvPr id="61443" name="Button 3">
              <a:extLst>
                <a:ext uri="{63B3BB69-23CF-44E3-9099-C40C66FF867C}">
                  <a14:compatExt spid="_x0000_s6144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3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609600</xdr:colOff>
          <xdr:row>1</xdr:row>
          <xdr:rowOff>171450</xdr:rowOff>
        </xdr:from>
        <xdr:to>
          <xdr:col>21</xdr:col>
          <xdr:colOff>657225</xdr:colOff>
          <xdr:row>4</xdr:row>
          <xdr:rowOff>0</xdr:rowOff>
        </xdr:to>
        <xdr:graphicFrame macro="[0]!ShowHideCurveTenorBasis2">
          <xdr:nvGraphicFramePr>
            <xdr:cNvPr id="61444" name="Button 4">
              <a:extLst>
                <a:ext uri="{63B3BB69-23CF-44E3-9099-C40C66FF867C}">
                  <a14:compatExt spid="_x0000_s6144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657225</xdr:colOff>
          <xdr:row>1</xdr:row>
          <xdr:rowOff>171450</xdr:rowOff>
        </xdr:from>
        <xdr:to>
          <xdr:col>22</xdr:col>
          <xdr:colOff>638175</xdr:colOff>
          <xdr:row>4</xdr:row>
          <xdr:rowOff>0</xdr:rowOff>
        </xdr:to>
        <xdr:graphicFrame macro="[0]!ShowHideCurveTenorBasis3">
          <xdr:nvGraphicFramePr>
            <xdr:cNvPr id="61445" name="Button 5">
              <a:extLst>
                <a:ext uri="{63B3BB69-23CF-44E3-9099-C40C66FF867C}">
                  <a14:compatExt spid="_x0000_s6144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638175</xdr:colOff>
          <xdr:row>1</xdr:row>
          <xdr:rowOff>171450</xdr:rowOff>
        </xdr:from>
        <xdr:to>
          <xdr:col>34</xdr:col>
          <xdr:colOff>914400</xdr:colOff>
          <xdr:row>4</xdr:row>
          <xdr:rowOff>0</xdr:rowOff>
        </xdr:to>
        <xdr:graphicFrame macro="[0]!ShowHideCurveXccy">
          <xdr:nvGraphicFramePr>
            <xdr:cNvPr id="61446" name="Button 6">
              <a:extLst>
                <a:ext uri="{63B3BB69-23CF-44E3-9099-C40C66FF867C}">
                  <a14:compatExt spid="_x0000_s6144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6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34</xdr:col>
          <xdr:colOff>914400</xdr:colOff>
          <xdr:row>1</xdr:row>
          <xdr:rowOff>171450</xdr:rowOff>
        </xdr:from>
        <xdr:to>
          <xdr:col>35</xdr:col>
          <xdr:colOff>962025</xdr:colOff>
          <xdr:row>4</xdr:row>
          <xdr:rowOff>0</xdr:rowOff>
        </xdr:to>
        <xdr:graphicFrame macro="[0]!ShowHideCurveFXFwd">
          <xdr:nvGraphicFramePr>
            <xdr:cNvPr id="61447" name="Button 7">
              <a:extLst>
                <a:ext uri="{63B3BB69-23CF-44E3-9099-C40C66FF867C}">
                  <a14:compatExt spid="_x0000_s6144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35</xdr:col>
          <xdr:colOff>962025</xdr:colOff>
          <xdr:row>1</xdr:row>
          <xdr:rowOff>171450</xdr:rowOff>
        </xdr:from>
        <xdr:to>
          <xdr:col>37</xdr:col>
          <xdr:colOff>295275</xdr:colOff>
          <xdr:row>4</xdr:row>
          <xdr:rowOff>0</xdr:rowOff>
        </xdr:to>
        <xdr:graphicFrame macro="[0]!ShowHideAllCurves">
          <xdr:nvGraphicFramePr>
            <xdr:cNvPr id="61448" name="Button 8">
              <a:extLst>
                <a:ext uri="{63B3BB69-23CF-44E3-9099-C40C66FF867C}">
                  <a14:compatExt spid="_x0000_s6144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8"/>
            </a:graphicData>
          </a:graphic>
        </xdr:graphicFrame>
        <xdr:clientData fPrintsWithSheet="0"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1</xdr:col>
      <xdr:colOff>131498</xdr:colOff>
      <xdr:row>2</xdr:row>
      <xdr:rowOff>0</xdr:rowOff>
    </xdr:from>
    <xdr:to>
      <xdr:col>1</xdr:col>
      <xdr:colOff>495300</xdr:colOff>
      <xdr:row>4</xdr:row>
      <xdr:rowOff>14345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45823" y="3810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1</xdr:row>
          <xdr:rowOff>171450</xdr:rowOff>
        </xdr:from>
        <xdr:to>
          <xdr:col>4</xdr:col>
          <xdr:colOff>0</xdr:colOff>
          <xdr:row>4</xdr:row>
          <xdr:rowOff>0</xdr:rowOff>
        </xdr:to>
        <xdr:graphicFrame macro="[0]!ShowHideCurveOIS">
          <xdr:nvGraphicFramePr>
            <xdr:cNvPr id="58369" name="Button 1">
              <a:extLst>
                <a:ext uri="{63B3BB69-23CF-44E3-9099-C40C66FF867C}">
                  <a14:compatExt spid="_x0000_s5836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36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1</xdr:row>
          <xdr:rowOff>171450</xdr:rowOff>
        </xdr:from>
        <xdr:to>
          <xdr:col>5</xdr:col>
          <xdr:colOff>47625</xdr:colOff>
          <xdr:row>4</xdr:row>
          <xdr:rowOff>0</xdr:rowOff>
        </xdr:to>
        <xdr:graphicFrame macro="[0]!ShowHideCurveSwap">
          <xdr:nvGraphicFramePr>
            <xdr:cNvPr id="58370" name="Button 2">
              <a:extLst>
                <a:ext uri="{63B3BB69-23CF-44E3-9099-C40C66FF867C}">
                  <a14:compatExt spid="_x0000_s5837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370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47625</xdr:colOff>
          <xdr:row>1</xdr:row>
          <xdr:rowOff>171450</xdr:rowOff>
        </xdr:from>
        <xdr:to>
          <xdr:col>20</xdr:col>
          <xdr:colOff>609600</xdr:colOff>
          <xdr:row>4</xdr:row>
          <xdr:rowOff>0</xdr:rowOff>
        </xdr:to>
        <xdr:graphicFrame macro="[0]!ShowHideCurveTenorBasis1">
          <xdr:nvGraphicFramePr>
            <xdr:cNvPr id="58371" name="Button 3">
              <a:extLst>
                <a:ext uri="{63B3BB69-23CF-44E3-9099-C40C66FF867C}">
                  <a14:compatExt spid="_x0000_s5837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371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609600</xdr:colOff>
          <xdr:row>1</xdr:row>
          <xdr:rowOff>171450</xdr:rowOff>
        </xdr:from>
        <xdr:to>
          <xdr:col>21</xdr:col>
          <xdr:colOff>657225</xdr:colOff>
          <xdr:row>4</xdr:row>
          <xdr:rowOff>0</xdr:rowOff>
        </xdr:to>
        <xdr:graphicFrame macro="[0]!ShowHideCurveTenorBasis2">
          <xdr:nvGraphicFramePr>
            <xdr:cNvPr id="58372" name="Button 4">
              <a:extLst>
                <a:ext uri="{63B3BB69-23CF-44E3-9099-C40C66FF867C}">
                  <a14:compatExt spid="_x0000_s5837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37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657225</xdr:colOff>
          <xdr:row>1</xdr:row>
          <xdr:rowOff>171450</xdr:rowOff>
        </xdr:from>
        <xdr:to>
          <xdr:col>22</xdr:col>
          <xdr:colOff>638175</xdr:colOff>
          <xdr:row>4</xdr:row>
          <xdr:rowOff>0</xdr:rowOff>
        </xdr:to>
        <xdr:graphicFrame macro="[0]!ShowHideCurveTenorBasis3">
          <xdr:nvGraphicFramePr>
            <xdr:cNvPr id="58373" name="Button 5">
              <a:extLst>
                <a:ext uri="{63B3BB69-23CF-44E3-9099-C40C66FF867C}">
                  <a14:compatExt spid="_x0000_s5837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37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638175</xdr:colOff>
          <xdr:row>1</xdr:row>
          <xdr:rowOff>171450</xdr:rowOff>
        </xdr:from>
        <xdr:to>
          <xdr:col>34</xdr:col>
          <xdr:colOff>914400</xdr:colOff>
          <xdr:row>4</xdr:row>
          <xdr:rowOff>0</xdr:rowOff>
        </xdr:to>
        <xdr:graphicFrame macro="[0]!ShowHideCurveXccy">
          <xdr:nvGraphicFramePr>
            <xdr:cNvPr id="58374" name="Button 6">
              <a:extLst>
                <a:ext uri="{63B3BB69-23CF-44E3-9099-C40C66FF867C}">
                  <a14:compatExt spid="_x0000_s5837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374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34</xdr:col>
          <xdr:colOff>914400</xdr:colOff>
          <xdr:row>1</xdr:row>
          <xdr:rowOff>171450</xdr:rowOff>
        </xdr:from>
        <xdr:to>
          <xdr:col>35</xdr:col>
          <xdr:colOff>962025</xdr:colOff>
          <xdr:row>4</xdr:row>
          <xdr:rowOff>0</xdr:rowOff>
        </xdr:to>
        <xdr:graphicFrame macro="[0]!ShowHideCurveFXFwd">
          <xdr:nvGraphicFramePr>
            <xdr:cNvPr id="58375" name="Button 7">
              <a:extLst>
                <a:ext uri="{63B3BB69-23CF-44E3-9099-C40C66FF867C}">
                  <a14:compatExt spid="_x0000_s5837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37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35</xdr:col>
          <xdr:colOff>962025</xdr:colOff>
          <xdr:row>1</xdr:row>
          <xdr:rowOff>171450</xdr:rowOff>
        </xdr:from>
        <xdr:to>
          <xdr:col>37</xdr:col>
          <xdr:colOff>295275</xdr:colOff>
          <xdr:row>4</xdr:row>
          <xdr:rowOff>0</xdr:rowOff>
        </xdr:to>
        <xdr:graphicFrame macro="[0]!ShowHideAllCurves">
          <xdr:nvGraphicFramePr>
            <xdr:cNvPr id="58376" name="Button 8">
              <a:extLst>
                <a:ext uri="{63B3BB69-23CF-44E3-9099-C40C66FF867C}">
                  <a14:compatExt spid="_x0000_s5837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376"/>
            </a:graphicData>
          </a:graphic>
        </xdr:graphicFrame>
        <xdr:clientData fPrintsWithSheet="0"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18</xdr:col>
      <xdr:colOff>131498</xdr:colOff>
      <xdr:row>2</xdr:row>
      <xdr:rowOff>0</xdr:rowOff>
    </xdr:from>
    <xdr:to>
      <xdr:col>18</xdr:col>
      <xdr:colOff>495300</xdr:colOff>
      <xdr:row>4</xdr:row>
      <xdr:rowOff>14345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45823" y="3810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333375</xdr:colOff>
          <xdr:row>1</xdr:row>
          <xdr:rowOff>180975</xdr:rowOff>
        </xdr:from>
        <xdr:to>
          <xdr:col>21</xdr:col>
          <xdr:colOff>381000</xdr:colOff>
          <xdr:row>4</xdr:row>
          <xdr:rowOff>9525</xdr:rowOff>
        </xdr:to>
        <xdr:graphicFrame macro="[0]!ShowHideCurveSwap">
          <xdr:nvGraphicFramePr>
            <xdr:cNvPr id="60418" name="Button 2">
              <a:extLst>
                <a:ext uri="{63B3BB69-23CF-44E3-9099-C40C66FF867C}">
                  <a14:compatExt spid="_x0000_s6041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0418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381000</xdr:colOff>
          <xdr:row>1</xdr:row>
          <xdr:rowOff>180975</xdr:rowOff>
        </xdr:from>
        <xdr:to>
          <xdr:col>22</xdr:col>
          <xdr:colOff>361950</xdr:colOff>
          <xdr:row>4</xdr:row>
          <xdr:rowOff>9525</xdr:rowOff>
        </xdr:to>
        <xdr:graphicFrame macro="[0]!ShowHideCurveXccy">
          <xdr:nvGraphicFramePr>
            <xdr:cNvPr id="60422" name="Button 6">
              <a:extLst>
                <a:ext uri="{63B3BB69-23CF-44E3-9099-C40C66FF867C}">
                  <a14:compatExt spid="_x0000_s6042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0422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361950</xdr:colOff>
          <xdr:row>1</xdr:row>
          <xdr:rowOff>180975</xdr:rowOff>
        </xdr:from>
        <xdr:to>
          <xdr:col>25</xdr:col>
          <xdr:colOff>342900</xdr:colOff>
          <xdr:row>4</xdr:row>
          <xdr:rowOff>9525</xdr:rowOff>
        </xdr:to>
        <xdr:graphicFrame macro="[0]!ShowHideAllCurves">
          <xdr:nvGraphicFramePr>
            <xdr:cNvPr id="60424" name="Button 8">
              <a:extLst>
                <a:ext uri="{63B3BB69-23CF-44E3-9099-C40C66FF867C}">
                  <a14:compatExt spid="_x0000_s6042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0424"/>
            </a:graphicData>
          </a:graphic>
        </xdr:graphicFrame>
        <xdr:clientData fPrintsWithSheet="0"/>
      </xdr:twoCellAnchor>
    </mc:Choice>
    <mc:Fallback/>
  </mc:AlternateContent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2038350</xdr:colOff>
      <xdr:row>5</xdr:row>
      <xdr:rowOff>180975</xdr:rowOff>
    </xdr:from>
    <xdr:to>
      <xdr:col>2</xdr:col>
      <xdr:colOff>2257609</xdr:colOff>
      <xdr:row>6</xdr:row>
      <xdr:rowOff>231978</xdr:rowOff>
    </xdr:to>
    <xdr:pic macro="[0]!ReCalibrateAUD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29075" y="828675"/>
          <a:ext cx="219259" cy="241503"/>
        </a:xfrm>
        <a:prstGeom prst="rect">
          <a:avLst/>
        </a:prstGeom>
      </xdr:spPr>
    </xdr:pic>
    <xdr:clientData/>
  </xdr:twoCellAnchor>
  <xdr:twoCellAnchor>
    <xdr:from>
      <xdr:col>2</xdr:col>
      <xdr:colOff>1733550</xdr:colOff>
      <xdr:row>5</xdr:row>
      <xdr:rowOff>175983</xdr:rowOff>
    </xdr:from>
    <xdr:to>
      <xdr:col>2</xdr:col>
      <xdr:colOff>1976475</xdr:colOff>
      <xdr:row>6</xdr:row>
      <xdr:rowOff>219314</xdr:rowOff>
    </xdr:to>
    <xdr:pic macro="[0]!ReloadInstrumentsAUD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724275" y="823683"/>
          <a:ext cx="242925" cy="233831"/>
        </a:xfrm>
        <a:prstGeom prst="rect">
          <a:avLst/>
        </a:prstGeom>
      </xdr:spPr>
    </xdr:pic>
    <xdr:clientData/>
  </xdr:twoCellAnchor>
  <xdr:oneCellAnchor>
    <xdr:from>
      <xdr:col>3</xdr:col>
      <xdr:colOff>2038350</xdr:colOff>
      <xdr:row>5</xdr:row>
      <xdr:rowOff>180975</xdr:rowOff>
    </xdr:from>
    <xdr:ext cx="219259" cy="241503"/>
    <xdr:pic macro="[0]!ReCalibrateCAD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29075" y="828675"/>
          <a:ext cx="219259" cy="241503"/>
        </a:xfrm>
        <a:prstGeom prst="rect">
          <a:avLst/>
        </a:prstGeom>
      </xdr:spPr>
    </xdr:pic>
    <xdr:clientData/>
  </xdr:oneCellAnchor>
  <xdr:twoCellAnchor>
    <xdr:from>
      <xdr:col>3</xdr:col>
      <xdr:colOff>1733550</xdr:colOff>
      <xdr:row>5</xdr:row>
      <xdr:rowOff>175983</xdr:rowOff>
    </xdr:from>
    <xdr:to>
      <xdr:col>3</xdr:col>
      <xdr:colOff>1976475</xdr:colOff>
      <xdr:row>6</xdr:row>
      <xdr:rowOff>219314</xdr:rowOff>
    </xdr:to>
    <xdr:pic macro="[0]!ReloadInstrumentsCAD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724275" y="823683"/>
          <a:ext cx="242925" cy="233831"/>
        </a:xfrm>
        <a:prstGeom prst="rect">
          <a:avLst/>
        </a:prstGeom>
      </xdr:spPr>
    </xdr:pic>
    <xdr:clientData/>
  </xdr:twoCellAnchor>
  <xdr:oneCellAnchor>
    <xdr:from>
      <xdr:col>4</xdr:col>
      <xdr:colOff>2038350</xdr:colOff>
      <xdr:row>5</xdr:row>
      <xdr:rowOff>180975</xdr:rowOff>
    </xdr:from>
    <xdr:ext cx="219259" cy="241503"/>
    <xdr:pic macro="[0]!ReCalibrateCHF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43700" y="828675"/>
          <a:ext cx="219259" cy="241503"/>
        </a:xfrm>
        <a:prstGeom prst="rect">
          <a:avLst/>
        </a:prstGeom>
      </xdr:spPr>
    </xdr:pic>
    <xdr:clientData/>
  </xdr:oneCellAnchor>
  <xdr:twoCellAnchor>
    <xdr:from>
      <xdr:col>4</xdr:col>
      <xdr:colOff>1733550</xdr:colOff>
      <xdr:row>5</xdr:row>
      <xdr:rowOff>175983</xdr:rowOff>
    </xdr:from>
    <xdr:to>
      <xdr:col>4</xdr:col>
      <xdr:colOff>1976475</xdr:colOff>
      <xdr:row>6</xdr:row>
      <xdr:rowOff>219314</xdr:rowOff>
    </xdr:to>
    <xdr:pic macro="[0]!ReloadInstrumentsCHF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38900" y="823683"/>
          <a:ext cx="242925" cy="233831"/>
        </a:xfrm>
        <a:prstGeom prst="rect">
          <a:avLst/>
        </a:prstGeom>
      </xdr:spPr>
    </xdr:pic>
    <xdr:clientData/>
  </xdr:twoCellAnchor>
  <xdr:oneCellAnchor>
    <xdr:from>
      <xdr:col>5</xdr:col>
      <xdr:colOff>2038350</xdr:colOff>
      <xdr:row>5</xdr:row>
      <xdr:rowOff>180975</xdr:rowOff>
    </xdr:from>
    <xdr:ext cx="219259" cy="241503"/>
    <xdr:pic macro="[0]!ReCalibrateCNH"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58325" y="828675"/>
          <a:ext cx="219259" cy="241503"/>
        </a:xfrm>
        <a:prstGeom prst="rect">
          <a:avLst/>
        </a:prstGeom>
      </xdr:spPr>
    </xdr:pic>
    <xdr:clientData/>
  </xdr:oneCellAnchor>
  <xdr:twoCellAnchor>
    <xdr:from>
      <xdr:col>5</xdr:col>
      <xdr:colOff>1733550</xdr:colOff>
      <xdr:row>5</xdr:row>
      <xdr:rowOff>175983</xdr:rowOff>
    </xdr:from>
    <xdr:to>
      <xdr:col>5</xdr:col>
      <xdr:colOff>1976475</xdr:colOff>
      <xdr:row>6</xdr:row>
      <xdr:rowOff>219314</xdr:rowOff>
    </xdr:to>
    <xdr:pic macro="[0]!ReloadInstrumentsCNH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153525" y="823683"/>
          <a:ext cx="242925" cy="233831"/>
        </a:xfrm>
        <a:prstGeom prst="rect">
          <a:avLst/>
        </a:prstGeom>
      </xdr:spPr>
    </xdr:pic>
    <xdr:clientData/>
  </xdr:twoCellAnchor>
  <xdr:oneCellAnchor>
    <xdr:from>
      <xdr:col>6</xdr:col>
      <xdr:colOff>2038350</xdr:colOff>
      <xdr:row>5</xdr:row>
      <xdr:rowOff>180975</xdr:rowOff>
    </xdr:from>
    <xdr:ext cx="219259" cy="241503"/>
    <xdr:pic macro="[0]!ReCalibrateDKK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72950" y="828675"/>
          <a:ext cx="219259" cy="241503"/>
        </a:xfrm>
        <a:prstGeom prst="rect">
          <a:avLst/>
        </a:prstGeom>
      </xdr:spPr>
    </xdr:pic>
    <xdr:clientData/>
  </xdr:oneCellAnchor>
  <xdr:twoCellAnchor>
    <xdr:from>
      <xdr:col>6</xdr:col>
      <xdr:colOff>1733550</xdr:colOff>
      <xdr:row>5</xdr:row>
      <xdr:rowOff>175983</xdr:rowOff>
    </xdr:from>
    <xdr:to>
      <xdr:col>6</xdr:col>
      <xdr:colOff>1976475</xdr:colOff>
      <xdr:row>6</xdr:row>
      <xdr:rowOff>219314</xdr:rowOff>
    </xdr:to>
    <xdr:pic macro="[0]!ReloadInstrumentsDKK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868150" y="823683"/>
          <a:ext cx="242925" cy="233831"/>
        </a:xfrm>
        <a:prstGeom prst="rect">
          <a:avLst/>
        </a:prstGeom>
      </xdr:spPr>
    </xdr:pic>
    <xdr:clientData/>
  </xdr:twoCellAnchor>
  <xdr:oneCellAnchor>
    <xdr:from>
      <xdr:col>2</xdr:col>
      <xdr:colOff>2038350</xdr:colOff>
      <xdr:row>18</xdr:row>
      <xdr:rowOff>180975</xdr:rowOff>
    </xdr:from>
    <xdr:ext cx="219259" cy="241503"/>
    <xdr:pic macro="[0]!ReCalibrateEUR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887575" y="828675"/>
          <a:ext cx="219259" cy="241503"/>
        </a:xfrm>
        <a:prstGeom prst="rect">
          <a:avLst/>
        </a:prstGeom>
      </xdr:spPr>
    </xdr:pic>
    <xdr:clientData/>
  </xdr:oneCellAnchor>
  <xdr:twoCellAnchor>
    <xdr:from>
      <xdr:col>2</xdr:col>
      <xdr:colOff>1733550</xdr:colOff>
      <xdr:row>18</xdr:row>
      <xdr:rowOff>175983</xdr:rowOff>
    </xdr:from>
    <xdr:to>
      <xdr:col>2</xdr:col>
      <xdr:colOff>1976475</xdr:colOff>
      <xdr:row>19</xdr:row>
      <xdr:rowOff>219314</xdr:rowOff>
    </xdr:to>
    <xdr:pic macro="[0]!ReloadInstrumentsEUR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582775" y="823683"/>
          <a:ext cx="242925" cy="233831"/>
        </a:xfrm>
        <a:prstGeom prst="rect">
          <a:avLst/>
        </a:prstGeom>
      </xdr:spPr>
    </xdr:pic>
    <xdr:clientData/>
  </xdr:twoCellAnchor>
  <xdr:oneCellAnchor>
    <xdr:from>
      <xdr:col>3</xdr:col>
      <xdr:colOff>2038350</xdr:colOff>
      <xdr:row>18</xdr:row>
      <xdr:rowOff>180975</xdr:rowOff>
    </xdr:from>
    <xdr:ext cx="219259" cy="241503"/>
    <xdr:pic macro="[0]!ReCalibrateGBP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29075" y="3190875"/>
          <a:ext cx="219259" cy="241503"/>
        </a:xfrm>
        <a:prstGeom prst="rect">
          <a:avLst/>
        </a:prstGeom>
      </xdr:spPr>
    </xdr:pic>
    <xdr:clientData/>
  </xdr:oneCellAnchor>
  <xdr:twoCellAnchor>
    <xdr:from>
      <xdr:col>3</xdr:col>
      <xdr:colOff>1733550</xdr:colOff>
      <xdr:row>18</xdr:row>
      <xdr:rowOff>175983</xdr:rowOff>
    </xdr:from>
    <xdr:to>
      <xdr:col>3</xdr:col>
      <xdr:colOff>1976475</xdr:colOff>
      <xdr:row>19</xdr:row>
      <xdr:rowOff>219314</xdr:rowOff>
    </xdr:to>
    <xdr:pic macro="[0]!ReloadInstrumentsGBP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724275" y="3185883"/>
          <a:ext cx="242925" cy="233831"/>
        </a:xfrm>
        <a:prstGeom prst="rect">
          <a:avLst/>
        </a:prstGeom>
      </xdr:spPr>
    </xdr:pic>
    <xdr:clientData/>
  </xdr:twoCellAnchor>
  <xdr:oneCellAnchor>
    <xdr:from>
      <xdr:col>4</xdr:col>
      <xdr:colOff>2038350</xdr:colOff>
      <xdr:row>18</xdr:row>
      <xdr:rowOff>180975</xdr:rowOff>
    </xdr:from>
    <xdr:ext cx="219259" cy="241503"/>
    <xdr:pic macro="[0]!ReCalibrateHKD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43700" y="3190875"/>
          <a:ext cx="219259" cy="241503"/>
        </a:xfrm>
        <a:prstGeom prst="rect">
          <a:avLst/>
        </a:prstGeom>
      </xdr:spPr>
    </xdr:pic>
    <xdr:clientData/>
  </xdr:oneCellAnchor>
  <xdr:twoCellAnchor>
    <xdr:from>
      <xdr:col>4</xdr:col>
      <xdr:colOff>1733550</xdr:colOff>
      <xdr:row>18</xdr:row>
      <xdr:rowOff>175983</xdr:rowOff>
    </xdr:from>
    <xdr:to>
      <xdr:col>4</xdr:col>
      <xdr:colOff>1976475</xdr:colOff>
      <xdr:row>19</xdr:row>
      <xdr:rowOff>219314</xdr:rowOff>
    </xdr:to>
    <xdr:pic macro="[0]!ReloadInstrumentsHKD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38900" y="3185883"/>
          <a:ext cx="242925" cy="233831"/>
        </a:xfrm>
        <a:prstGeom prst="rect">
          <a:avLst/>
        </a:prstGeom>
      </xdr:spPr>
    </xdr:pic>
    <xdr:clientData/>
  </xdr:twoCellAnchor>
  <xdr:oneCellAnchor>
    <xdr:from>
      <xdr:col>2</xdr:col>
      <xdr:colOff>2038350</xdr:colOff>
      <xdr:row>44</xdr:row>
      <xdr:rowOff>180975</xdr:rowOff>
    </xdr:from>
    <xdr:ext cx="219259" cy="241503"/>
    <xdr:pic macro="[0]!ReCalibrateJP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58325" y="3190875"/>
          <a:ext cx="219259" cy="241503"/>
        </a:xfrm>
        <a:prstGeom prst="rect">
          <a:avLst/>
        </a:prstGeom>
      </xdr:spPr>
    </xdr:pic>
    <xdr:clientData/>
  </xdr:oneCellAnchor>
  <xdr:twoCellAnchor>
    <xdr:from>
      <xdr:col>2</xdr:col>
      <xdr:colOff>1733550</xdr:colOff>
      <xdr:row>44</xdr:row>
      <xdr:rowOff>175983</xdr:rowOff>
    </xdr:from>
    <xdr:to>
      <xdr:col>2</xdr:col>
      <xdr:colOff>1976475</xdr:colOff>
      <xdr:row>45</xdr:row>
      <xdr:rowOff>219314</xdr:rowOff>
    </xdr:to>
    <xdr:pic macro="[0]!ReloadInstrumentsJPY">
      <xdr:nvPicPr>
        <xdr:cNvPr id="22" name="Picture 2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153525" y="3185883"/>
          <a:ext cx="242925" cy="233831"/>
        </a:xfrm>
        <a:prstGeom prst="rect">
          <a:avLst/>
        </a:prstGeom>
      </xdr:spPr>
    </xdr:pic>
    <xdr:clientData/>
  </xdr:twoCellAnchor>
  <xdr:oneCellAnchor>
    <xdr:from>
      <xdr:col>5</xdr:col>
      <xdr:colOff>2038350</xdr:colOff>
      <xdr:row>18</xdr:row>
      <xdr:rowOff>180975</xdr:rowOff>
    </xdr:from>
    <xdr:ext cx="219259" cy="241503"/>
    <xdr:pic macro="[0]!ReCalibrateNOK">
      <xdr:nvPicPr>
        <xdr:cNvPr id="23" name="Picture 2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72950" y="3190875"/>
          <a:ext cx="219259" cy="241503"/>
        </a:xfrm>
        <a:prstGeom prst="rect">
          <a:avLst/>
        </a:prstGeom>
      </xdr:spPr>
    </xdr:pic>
    <xdr:clientData/>
  </xdr:oneCellAnchor>
  <xdr:twoCellAnchor>
    <xdr:from>
      <xdr:col>5</xdr:col>
      <xdr:colOff>1733550</xdr:colOff>
      <xdr:row>18</xdr:row>
      <xdr:rowOff>175983</xdr:rowOff>
    </xdr:from>
    <xdr:to>
      <xdr:col>5</xdr:col>
      <xdr:colOff>1976475</xdr:colOff>
      <xdr:row>19</xdr:row>
      <xdr:rowOff>219314</xdr:rowOff>
    </xdr:to>
    <xdr:pic macro="[0]!ReloadInstrumentsNOK">
      <xdr:nvPicPr>
        <xdr:cNvPr id="24" name="Picture 2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868150" y="3185883"/>
          <a:ext cx="242925" cy="233831"/>
        </a:xfrm>
        <a:prstGeom prst="rect">
          <a:avLst/>
        </a:prstGeom>
      </xdr:spPr>
    </xdr:pic>
    <xdr:clientData/>
  </xdr:twoCellAnchor>
  <xdr:oneCellAnchor>
    <xdr:from>
      <xdr:col>2</xdr:col>
      <xdr:colOff>2038350</xdr:colOff>
      <xdr:row>31</xdr:row>
      <xdr:rowOff>180975</xdr:rowOff>
    </xdr:from>
    <xdr:ext cx="219259" cy="241503"/>
    <xdr:pic macro="[0]!ReCalibrateNZD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887575" y="3190875"/>
          <a:ext cx="219259" cy="241503"/>
        </a:xfrm>
        <a:prstGeom prst="rect">
          <a:avLst/>
        </a:prstGeom>
      </xdr:spPr>
    </xdr:pic>
    <xdr:clientData/>
  </xdr:oneCellAnchor>
  <xdr:twoCellAnchor>
    <xdr:from>
      <xdr:col>2</xdr:col>
      <xdr:colOff>1733550</xdr:colOff>
      <xdr:row>31</xdr:row>
      <xdr:rowOff>175983</xdr:rowOff>
    </xdr:from>
    <xdr:to>
      <xdr:col>2</xdr:col>
      <xdr:colOff>1976475</xdr:colOff>
      <xdr:row>32</xdr:row>
      <xdr:rowOff>219314</xdr:rowOff>
    </xdr:to>
    <xdr:pic macro="[0]!ReloadInstrumentsNZD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582775" y="3185883"/>
          <a:ext cx="242925" cy="233831"/>
        </a:xfrm>
        <a:prstGeom prst="rect">
          <a:avLst/>
        </a:prstGeom>
      </xdr:spPr>
    </xdr:pic>
    <xdr:clientData/>
  </xdr:twoCellAnchor>
  <xdr:oneCellAnchor>
    <xdr:from>
      <xdr:col>3</xdr:col>
      <xdr:colOff>2038350</xdr:colOff>
      <xdr:row>31</xdr:row>
      <xdr:rowOff>180975</xdr:rowOff>
    </xdr:from>
    <xdr:ext cx="219259" cy="241503"/>
    <xdr:pic macro="[0]!ReCalibrateSEK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29075" y="5553075"/>
          <a:ext cx="219259" cy="241503"/>
        </a:xfrm>
        <a:prstGeom prst="rect">
          <a:avLst/>
        </a:prstGeom>
      </xdr:spPr>
    </xdr:pic>
    <xdr:clientData/>
  </xdr:oneCellAnchor>
  <xdr:twoCellAnchor>
    <xdr:from>
      <xdr:col>3</xdr:col>
      <xdr:colOff>1733550</xdr:colOff>
      <xdr:row>31</xdr:row>
      <xdr:rowOff>175983</xdr:rowOff>
    </xdr:from>
    <xdr:to>
      <xdr:col>3</xdr:col>
      <xdr:colOff>1976475</xdr:colOff>
      <xdr:row>32</xdr:row>
      <xdr:rowOff>219314</xdr:rowOff>
    </xdr:to>
    <xdr:pic macro="[0]!ReloadInstrumentsSEK">
      <xdr:nvPicPr>
        <xdr:cNvPr id="28" name="Picture 2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724275" y="5548083"/>
          <a:ext cx="242925" cy="233831"/>
        </a:xfrm>
        <a:prstGeom prst="rect">
          <a:avLst/>
        </a:prstGeom>
      </xdr:spPr>
    </xdr:pic>
    <xdr:clientData/>
  </xdr:twoCellAnchor>
  <xdr:oneCellAnchor>
    <xdr:from>
      <xdr:col>4</xdr:col>
      <xdr:colOff>2038350</xdr:colOff>
      <xdr:row>31</xdr:row>
      <xdr:rowOff>180975</xdr:rowOff>
    </xdr:from>
    <xdr:ext cx="219259" cy="241503"/>
    <xdr:pic macro="[0]!ReCalibrateUSD">
      <xdr:nvPicPr>
        <xdr:cNvPr id="29" name="Picture 2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43700" y="5553075"/>
          <a:ext cx="219259" cy="241503"/>
        </a:xfrm>
        <a:prstGeom prst="rect">
          <a:avLst/>
        </a:prstGeom>
      </xdr:spPr>
    </xdr:pic>
    <xdr:clientData/>
  </xdr:oneCellAnchor>
  <xdr:twoCellAnchor>
    <xdr:from>
      <xdr:col>4</xdr:col>
      <xdr:colOff>1733550</xdr:colOff>
      <xdr:row>31</xdr:row>
      <xdr:rowOff>175983</xdr:rowOff>
    </xdr:from>
    <xdr:to>
      <xdr:col>4</xdr:col>
      <xdr:colOff>1976475</xdr:colOff>
      <xdr:row>32</xdr:row>
      <xdr:rowOff>219314</xdr:rowOff>
    </xdr:to>
    <xdr:pic macro="[0]!ReloadInstrumentsUSD">
      <xdr:nvPicPr>
        <xdr:cNvPr id="30" name="Picture 2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38900" y="5548083"/>
          <a:ext cx="242925" cy="233831"/>
        </a:xfrm>
        <a:prstGeom prst="rect">
          <a:avLst/>
        </a:prstGeom>
      </xdr:spPr>
    </xdr:pic>
    <xdr:clientData/>
  </xdr:twoCellAnchor>
  <xdr:oneCellAnchor>
    <xdr:from>
      <xdr:col>5</xdr:col>
      <xdr:colOff>2038350</xdr:colOff>
      <xdr:row>31</xdr:row>
      <xdr:rowOff>180975</xdr:rowOff>
    </xdr:from>
    <xdr:ext cx="219259" cy="241503"/>
    <xdr:pic macro="[0]!ReCalibrateZAR">
      <xdr:nvPicPr>
        <xdr:cNvPr id="31" name="Picture 30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43700" y="5553075"/>
          <a:ext cx="219259" cy="241503"/>
        </a:xfrm>
        <a:prstGeom prst="rect">
          <a:avLst/>
        </a:prstGeom>
      </xdr:spPr>
    </xdr:pic>
    <xdr:clientData/>
  </xdr:oneCellAnchor>
  <xdr:twoCellAnchor>
    <xdr:from>
      <xdr:col>5</xdr:col>
      <xdr:colOff>1733550</xdr:colOff>
      <xdr:row>31</xdr:row>
      <xdr:rowOff>175983</xdr:rowOff>
    </xdr:from>
    <xdr:to>
      <xdr:col>5</xdr:col>
      <xdr:colOff>1976475</xdr:colOff>
      <xdr:row>32</xdr:row>
      <xdr:rowOff>219314</xdr:rowOff>
    </xdr:to>
    <xdr:pic macro="[0]!ReloadInstrumentsZAR">
      <xdr:nvPicPr>
        <xdr:cNvPr id="32" name="Picture 3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38900" y="5548083"/>
          <a:ext cx="242925" cy="233831"/>
        </a:xfrm>
        <a:prstGeom prst="rect">
          <a:avLst/>
        </a:prstGeom>
      </xdr:spPr>
    </xdr:pic>
    <xdr:clientData/>
  </xdr:twoCellAnchor>
  <xdr:twoCellAnchor>
    <xdr:from>
      <xdr:col>1</xdr:col>
      <xdr:colOff>1009650</xdr:colOff>
      <xdr:row>2</xdr:row>
      <xdr:rowOff>99783</xdr:rowOff>
    </xdr:from>
    <xdr:to>
      <xdr:col>2</xdr:col>
      <xdr:colOff>57150</xdr:colOff>
      <xdr:row>4</xdr:row>
      <xdr:rowOff>74212</xdr:rowOff>
    </xdr:to>
    <xdr:pic macro="[0]!SendAllBloombergRequests">
      <xdr:nvPicPr>
        <xdr:cNvPr id="33" name="Picture 3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19250" y="556983"/>
          <a:ext cx="428625" cy="393529"/>
        </a:xfrm>
        <a:prstGeom prst="rect">
          <a:avLst/>
        </a:prstGeom>
      </xdr:spPr>
    </xdr:pic>
    <xdr:clientData/>
  </xdr:twoCellAnchor>
  <xdr:twoCellAnchor editAs="oneCell">
    <xdr:from>
      <xdr:col>1</xdr:col>
      <xdr:colOff>1019175</xdr:colOff>
      <xdr:row>4</xdr:row>
      <xdr:rowOff>95250</xdr:rowOff>
    </xdr:from>
    <xdr:to>
      <xdr:col>2</xdr:col>
      <xdr:colOff>47625</xdr:colOff>
      <xdr:row>6</xdr:row>
      <xdr:rowOff>203477</xdr:rowOff>
    </xdr:to>
    <xdr:pic macro="[0]!RefreshCurves">
      <xdr:nvPicPr>
        <xdr:cNvPr id="34" name="Picture 3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8775" y="971550"/>
          <a:ext cx="409575" cy="451127"/>
        </a:xfrm>
        <a:prstGeom prst="rect">
          <a:avLst/>
        </a:prstGeom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180975</xdr:colOff>
      <xdr:row>9</xdr:row>
      <xdr:rowOff>85725</xdr:rowOff>
    </xdr:from>
    <xdr:to>
      <xdr:col>1</xdr:col>
      <xdr:colOff>400234</xdr:colOff>
      <xdr:row>10</xdr:row>
      <xdr:rowOff>136728</xdr:rowOff>
    </xdr:to>
    <xdr:pic macro="[0]!RefreshSheet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1800225"/>
          <a:ext cx="219259" cy="241503"/>
        </a:xfrm>
        <a:prstGeom prst="rect">
          <a:avLst/>
        </a:prstGeom>
      </xdr:spPr>
    </xdr:pic>
    <xdr:clientData/>
  </xdr:twoCellAnchor>
  <xdr:twoCellAnchor>
    <xdr:from>
      <xdr:col>10</xdr:col>
      <xdr:colOff>600074</xdr:colOff>
      <xdr:row>3</xdr:row>
      <xdr:rowOff>4762</xdr:rowOff>
    </xdr:from>
    <xdr:to>
      <xdr:col>20</xdr:col>
      <xdr:colOff>781049</xdr:colOff>
      <xdr:row>34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180975</xdr:colOff>
      <xdr:row>9</xdr:row>
      <xdr:rowOff>66675</xdr:rowOff>
    </xdr:from>
    <xdr:to>
      <xdr:col>1</xdr:col>
      <xdr:colOff>400234</xdr:colOff>
      <xdr:row>10</xdr:row>
      <xdr:rowOff>117678</xdr:rowOff>
    </xdr:to>
    <xdr:pic macro="[0]!Refresh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1781175"/>
          <a:ext cx="219259" cy="241503"/>
        </a:xfrm>
        <a:prstGeom prst="rect">
          <a:avLst/>
        </a:prstGeom>
      </xdr:spPr>
    </xdr:pic>
    <xdr:clientData/>
  </xdr:twoCellAnchor>
  <xdr:twoCellAnchor>
    <xdr:from>
      <xdr:col>10</xdr:col>
      <xdr:colOff>600074</xdr:colOff>
      <xdr:row>3</xdr:row>
      <xdr:rowOff>4762</xdr:rowOff>
    </xdr:from>
    <xdr:to>
      <xdr:col>17</xdr:col>
      <xdr:colOff>876300</xdr:colOff>
      <xdr:row>34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409575</xdr:colOff>
      <xdr:row>1</xdr:row>
      <xdr:rowOff>47625</xdr:rowOff>
    </xdr:from>
    <xdr:to>
      <xdr:col>6</xdr:col>
      <xdr:colOff>669887</xdr:colOff>
      <xdr:row>2</xdr:row>
      <xdr:rowOff>123825</xdr:rowOff>
    </xdr:to>
    <xdr:pic macro="[0]!Refresh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71825" y="238125"/>
          <a:ext cx="260312" cy="266700"/>
        </a:xfrm>
        <a:prstGeom prst="rect">
          <a:avLst/>
        </a:prstGeom>
      </xdr:spPr>
    </xdr:pic>
    <xdr:clientData/>
  </xdr:twoCellAnchor>
  <xdr:oneCellAnchor>
    <xdr:from>
      <xdr:col>8</xdr:col>
      <xdr:colOff>800100</xdr:colOff>
      <xdr:row>0</xdr:row>
      <xdr:rowOff>161925</xdr:rowOff>
    </xdr:from>
    <xdr:ext cx="219259" cy="241503"/>
    <xdr:pic macro="[0]!RefreshCurvesMajorCurrencie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924675" y="161925"/>
          <a:ext cx="219259" cy="241503"/>
        </a:xfrm>
        <a:prstGeom prst="rect">
          <a:avLst/>
        </a:prstGeom>
      </xdr:spPr>
    </xdr:pic>
    <xdr:clientData/>
  </xdr:oneCellAnchor>
  <xdr:twoCellAnchor>
    <xdr:from>
      <xdr:col>8</xdr:col>
      <xdr:colOff>390525</xdr:colOff>
      <xdr:row>1</xdr:row>
      <xdr:rowOff>0</xdr:rowOff>
    </xdr:from>
    <xdr:to>
      <xdr:col>8</xdr:col>
      <xdr:colOff>633450</xdr:colOff>
      <xdr:row>2</xdr:row>
      <xdr:rowOff>5231</xdr:rowOff>
    </xdr:to>
    <xdr:pic macro="[0]!SendAllBloombergRequestsMajorCurrencie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15100" y="190500"/>
          <a:ext cx="242925" cy="195731"/>
        </a:xfrm>
        <a:prstGeom prst="rect">
          <a:avLst/>
        </a:prstGeom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190500</xdr:colOff>
      <xdr:row>1</xdr:row>
      <xdr:rowOff>19050</xdr:rowOff>
    </xdr:from>
    <xdr:to>
      <xdr:col>5</xdr:col>
      <xdr:colOff>190500</xdr:colOff>
      <xdr:row>2</xdr:row>
      <xdr:rowOff>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95425" y="209550"/>
          <a:ext cx="0" cy="276225"/>
        </a:xfrm>
        <a:prstGeom prst="rect">
          <a:avLst/>
        </a:prstGeom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190500</xdr:colOff>
      <xdr:row>1</xdr:row>
      <xdr:rowOff>95250</xdr:rowOff>
    </xdr:from>
    <xdr:to>
      <xdr:col>4</xdr:col>
      <xdr:colOff>510464</xdr:colOff>
      <xdr:row>3</xdr:row>
      <xdr:rowOff>66675</xdr:rowOff>
    </xdr:to>
    <xdr:pic macro="[0]!RefreshIRSRisk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19400" y="285750"/>
          <a:ext cx="319964" cy="352425"/>
        </a:xfrm>
        <a:prstGeom prst="rect">
          <a:avLst/>
        </a:prstGeom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0</xdr:row>
      <xdr:rowOff>104775</xdr:rowOff>
    </xdr:from>
    <xdr:to>
      <xdr:col>1</xdr:col>
      <xdr:colOff>367589</xdr:colOff>
      <xdr:row>2</xdr:row>
      <xdr:rowOff>76200</xdr:rowOff>
    </xdr:to>
    <xdr:pic macro="[0]!Refresh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1950" y="104775"/>
          <a:ext cx="319964" cy="352425"/>
        </a:xfrm>
        <a:prstGeom prst="rect">
          <a:avLst/>
        </a:prstGeom>
      </xdr:spPr>
    </xdr:pic>
    <xdr:clientData/>
  </xdr:twoCellAnchor>
  <xdr:oneCellAnchor>
    <xdr:from>
      <xdr:col>2</xdr:col>
      <xdr:colOff>800100</xdr:colOff>
      <xdr:row>0</xdr:row>
      <xdr:rowOff>161925</xdr:rowOff>
    </xdr:from>
    <xdr:ext cx="219259" cy="241503"/>
    <xdr:pic macro="[0]!RefreshCurvesMajorCurrencie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24675" y="161925"/>
          <a:ext cx="219259" cy="241503"/>
        </a:xfrm>
        <a:prstGeom prst="rect">
          <a:avLst/>
        </a:prstGeom>
      </xdr:spPr>
    </xdr:pic>
    <xdr:clientData/>
  </xdr:oneCellAnchor>
  <xdr:twoCellAnchor>
    <xdr:from>
      <xdr:col>2</xdr:col>
      <xdr:colOff>390525</xdr:colOff>
      <xdr:row>1</xdr:row>
      <xdr:rowOff>0</xdr:rowOff>
    </xdr:from>
    <xdr:to>
      <xdr:col>2</xdr:col>
      <xdr:colOff>633450</xdr:colOff>
      <xdr:row>2</xdr:row>
      <xdr:rowOff>5231</xdr:rowOff>
    </xdr:to>
    <xdr:pic macro="[0]!SendAllBloombergRequestsMajorCurrencie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515100" y="190500"/>
          <a:ext cx="242925" cy="195731"/>
        </a:xfrm>
        <a:prstGeom prst="rect">
          <a:avLst/>
        </a:prstGeom>
      </xdr:spPr>
    </xdr:pic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190500</xdr:colOff>
      <xdr:row>1</xdr:row>
      <xdr:rowOff>95250</xdr:rowOff>
    </xdr:from>
    <xdr:to>
      <xdr:col>4</xdr:col>
      <xdr:colOff>510464</xdr:colOff>
      <xdr:row>3</xdr:row>
      <xdr:rowOff>66675</xdr:rowOff>
    </xdr:to>
    <xdr:pic macro="[0]!RefreshXccyRisk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19400" y="285750"/>
          <a:ext cx="319964" cy="352425"/>
        </a:xfrm>
        <a:prstGeom prst="rect">
          <a:avLst/>
        </a:prstGeom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904875</xdr:colOff>
      <xdr:row>2</xdr:row>
      <xdr:rowOff>76200</xdr:rowOff>
    </xdr:from>
    <xdr:to>
      <xdr:col>3</xdr:col>
      <xdr:colOff>1124134</xdr:colOff>
      <xdr:row>3</xdr:row>
      <xdr:rowOff>127203</xdr:rowOff>
    </xdr:to>
    <xdr:pic macro="[0]!Refresh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267325" y="457200"/>
          <a:ext cx="219259" cy="241503"/>
        </a:xfrm>
        <a:prstGeom prst="rect">
          <a:avLst/>
        </a:prstGeom>
      </xdr:spPr>
    </xdr:pic>
    <xdr:clientData/>
  </xdr:twoCellAnchor>
  <xdr:oneCellAnchor>
    <xdr:from>
      <xdr:col>3</xdr:col>
      <xdr:colOff>1190625</xdr:colOff>
      <xdr:row>6</xdr:row>
      <xdr:rowOff>180975</xdr:rowOff>
    </xdr:from>
    <xdr:ext cx="219259" cy="241503"/>
    <xdr:pic macro="[0]!RefreshCurvesMajorCurrencie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53075" y="1323975"/>
          <a:ext cx="219259" cy="241503"/>
        </a:xfrm>
        <a:prstGeom prst="rect">
          <a:avLst/>
        </a:prstGeom>
      </xdr:spPr>
    </xdr:pic>
    <xdr:clientData/>
  </xdr:oneCellAnchor>
  <xdr:twoCellAnchor>
    <xdr:from>
      <xdr:col>3</xdr:col>
      <xdr:colOff>533400</xdr:colOff>
      <xdr:row>7</xdr:row>
      <xdr:rowOff>0</xdr:rowOff>
    </xdr:from>
    <xdr:to>
      <xdr:col>3</xdr:col>
      <xdr:colOff>776325</xdr:colOff>
      <xdr:row>7</xdr:row>
      <xdr:rowOff>195731</xdr:rowOff>
    </xdr:to>
    <xdr:pic macro="[0]!SendAllBloombergRequestsMajorCurrencie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95850" y="1343025"/>
          <a:ext cx="242925" cy="195731"/>
        </a:xfrm>
        <a:prstGeom prst="rect">
          <a:avLst/>
        </a:prstGeom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561975</xdr:colOff>
      <xdr:row>2</xdr:row>
      <xdr:rowOff>66675</xdr:rowOff>
    </xdr:from>
    <xdr:to>
      <xdr:col>3</xdr:col>
      <xdr:colOff>781234</xdr:colOff>
      <xdr:row>3</xdr:row>
      <xdr:rowOff>117678</xdr:rowOff>
    </xdr:to>
    <xdr:pic macro="[0]!Refresh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24350" y="447675"/>
          <a:ext cx="219259" cy="241503"/>
        </a:xfrm>
        <a:prstGeom prst="rect">
          <a:avLst/>
        </a:prstGeom>
      </xdr:spPr>
    </xdr:pic>
    <xdr:clientData/>
  </xdr:twoCellAnchor>
  <xdr:oneCellAnchor>
    <xdr:from>
      <xdr:col>3</xdr:col>
      <xdr:colOff>800100</xdr:colOff>
      <xdr:row>6</xdr:row>
      <xdr:rowOff>161925</xdr:rowOff>
    </xdr:from>
    <xdr:ext cx="219259" cy="241503"/>
    <xdr:pic macro="[0]!RefreshCurvesMajorCurrencie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24675" y="161925"/>
          <a:ext cx="219259" cy="241503"/>
        </a:xfrm>
        <a:prstGeom prst="rect">
          <a:avLst/>
        </a:prstGeom>
      </xdr:spPr>
    </xdr:pic>
    <xdr:clientData/>
  </xdr:oneCellAnchor>
  <xdr:twoCellAnchor>
    <xdr:from>
      <xdr:col>3</xdr:col>
      <xdr:colOff>390525</xdr:colOff>
      <xdr:row>7</xdr:row>
      <xdr:rowOff>0</xdr:rowOff>
    </xdr:from>
    <xdr:to>
      <xdr:col>3</xdr:col>
      <xdr:colOff>633450</xdr:colOff>
      <xdr:row>8</xdr:row>
      <xdr:rowOff>5231</xdr:rowOff>
    </xdr:to>
    <xdr:pic macro="[0]!SendAllBloombergRequestsMajorCurrencie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515100" y="190500"/>
          <a:ext cx="242925" cy="195731"/>
        </a:xfrm>
        <a:prstGeom prst="rect">
          <a:avLst/>
        </a:prstGeom>
      </xdr:spPr>
    </xdr:pic>
    <xdr:clientData/>
  </xdr:twoCellAnchor>
  <xdr:twoCellAnchor>
    <xdr:from>
      <xdr:col>3</xdr:col>
      <xdr:colOff>390525</xdr:colOff>
      <xdr:row>7</xdr:row>
      <xdr:rowOff>0</xdr:rowOff>
    </xdr:from>
    <xdr:to>
      <xdr:col>3</xdr:col>
      <xdr:colOff>633450</xdr:colOff>
      <xdr:row>8</xdr:row>
      <xdr:rowOff>5231</xdr:rowOff>
    </xdr:to>
    <xdr:pic macro="[0]!SendAllBloombergRequestsMajorCurrencie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52900" y="1333500"/>
          <a:ext cx="242925" cy="195731"/>
        </a:xfrm>
        <a:prstGeom prst="rect">
          <a:avLst/>
        </a:prstGeom>
      </xdr:spPr>
    </xdr:pic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495300</xdr:colOff>
      <xdr:row>9</xdr:row>
      <xdr:rowOff>85725</xdr:rowOff>
    </xdr:from>
    <xdr:to>
      <xdr:col>3</xdr:col>
      <xdr:colOff>755612</xdr:colOff>
      <xdr:row>10</xdr:row>
      <xdr:rowOff>161925</xdr:rowOff>
    </xdr:to>
    <xdr:pic macro="[4]!Refresh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1800225"/>
          <a:ext cx="260312" cy="266700"/>
        </a:xfrm>
        <a:prstGeom prst="rect">
          <a:avLst/>
        </a:prstGeom>
      </xdr:spPr>
    </xdr:pic>
    <xdr:clientData/>
  </xdr:twoCellAnchor>
  <xdr:twoCellAnchor editAs="oneCell">
    <xdr:from>
      <xdr:col>3</xdr:col>
      <xdr:colOff>523875</xdr:colOff>
      <xdr:row>5</xdr:row>
      <xdr:rowOff>38664</xdr:rowOff>
    </xdr:from>
    <xdr:to>
      <xdr:col>3</xdr:col>
      <xdr:colOff>810299</xdr:colOff>
      <xdr:row>6</xdr:row>
      <xdr:rowOff>134023</xdr:rowOff>
    </xdr:to>
    <xdr:pic macro="[0]!RefreshAssetSwapJPY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3875" y="991164"/>
          <a:ext cx="286424" cy="285859"/>
        </a:xfrm>
        <a:prstGeom prst="rect">
          <a:avLst/>
        </a:prstGeom>
      </xdr:spPr>
    </xdr:pic>
    <xdr:clientData/>
  </xdr:twoCellAnchor>
  <xdr:oneCellAnchor>
    <xdr:from>
      <xdr:col>3</xdr:col>
      <xdr:colOff>752475</xdr:colOff>
      <xdr:row>13</xdr:row>
      <xdr:rowOff>180975</xdr:rowOff>
    </xdr:from>
    <xdr:ext cx="219259" cy="241503"/>
    <xdr:pic macro="[0]!RefreshCurvesMajorCurrencie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52475" y="2657475"/>
          <a:ext cx="219259" cy="241503"/>
        </a:xfrm>
        <a:prstGeom prst="rect">
          <a:avLst/>
        </a:prstGeom>
      </xdr:spPr>
    </xdr:pic>
    <xdr:clientData/>
  </xdr:oneCellAnchor>
  <xdr:twoCellAnchor>
    <xdr:from>
      <xdr:col>3</xdr:col>
      <xdr:colOff>390525</xdr:colOff>
      <xdr:row>14</xdr:row>
      <xdr:rowOff>9525</xdr:rowOff>
    </xdr:from>
    <xdr:to>
      <xdr:col>3</xdr:col>
      <xdr:colOff>633450</xdr:colOff>
      <xdr:row>15</xdr:row>
      <xdr:rowOff>14756</xdr:rowOff>
    </xdr:to>
    <xdr:pic macro="[0]!SendAllBloombergRequestsMajorCurrencie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90525" y="2676525"/>
          <a:ext cx="242925" cy="195731"/>
        </a:xfrm>
        <a:prstGeom prst="rect">
          <a:avLst/>
        </a:prstGeom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MLIB_TRUNK_COMMON_DEV1\resource\examples\eTradingAddin\LWO\meLWOBond.xlsm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Secure\DIR_MLib_Analytics\Utilities\Toolbar\ExcelToolbar.xlam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0.bin"/><Relationship Id="rId4" Type="http://schemas.openxmlformats.org/officeDocument/2006/relationships/vmlDrawing" Target="../drawings/vmlDrawing2.vml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1.bin"/><Relationship Id="rId4" Type="http://schemas.openxmlformats.org/officeDocument/2006/relationships/vmlDrawing" Target="../drawings/vmlDrawing3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2.bin"/><Relationship Id="rId4" Type="http://schemas.openxmlformats.org/officeDocument/2006/relationships/vmlDrawing" Target="../drawings/vmlDrawing4.vml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3.bin"/><Relationship Id="rId4" Type="http://schemas.openxmlformats.org/officeDocument/2006/relationships/vmlDrawing" Target="../drawings/vmlDrawing5.vml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4.bin"/><Relationship Id="rId4" Type="http://schemas.openxmlformats.org/officeDocument/2006/relationships/vmlDrawing" Target="../drawings/vmlDrawing6.vml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5.bin"/><Relationship Id="rId4" Type="http://schemas.openxmlformats.org/officeDocument/2006/relationships/vmlDrawing" Target="../drawings/vmlDrawing7.vml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Relationship Id="rId4" Type="http://schemas.openxmlformats.org/officeDocument/2006/relationships/vmlDrawing" Target="../drawings/vmlDrawing8.vml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Relationship Id="rId4" Type="http://schemas.openxmlformats.org/officeDocument/2006/relationships/vmlDrawing" Target="../drawings/vmlDrawing9.vml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Relationship Id="rId4" Type="http://schemas.openxmlformats.org/officeDocument/2006/relationships/vmlDrawing" Target="../drawings/vmlDrawing10.vml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0.bin"/><Relationship Id="rId4" Type="http://schemas.openxmlformats.org/officeDocument/2006/relationships/vmlDrawing" Target="../drawings/vmlDrawing11.vml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Relationship Id="rId4" Type="http://schemas.openxmlformats.org/officeDocument/2006/relationships/vmlDrawing" Target="../drawings/vmlDrawing12.vml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Relationship Id="rId4" Type="http://schemas.openxmlformats.org/officeDocument/2006/relationships/vmlDrawing" Target="../drawings/vmlDrawing13.vml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Relationship Id="rId4" Type="http://schemas.openxmlformats.org/officeDocument/2006/relationships/vmlDrawing" Target="../drawings/vmlDrawing14.vml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4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5.vml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5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16.vml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6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17.vml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7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18.vml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8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19.vml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9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20.vml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40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21.vml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8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1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22.vml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9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2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23.vml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0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3.bin"/><Relationship Id="rId5" Type="http://schemas.openxmlformats.org/officeDocument/2006/relationships/comments" Target="../comments10.bin"/><Relationship Id="rId4" Type="http://schemas.openxmlformats.org/officeDocument/2006/relationships/vmlDrawing" Target="../drawings/vmlDrawing24.vml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1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4.bin"/><Relationship Id="rId5" Type="http://schemas.openxmlformats.org/officeDocument/2006/relationships/comments" Target="../comments11.bin"/><Relationship Id="rId4" Type="http://schemas.openxmlformats.org/officeDocument/2006/relationships/vmlDrawing" Target="../drawings/vmlDrawing25.vml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2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5.bin"/><Relationship Id="rId5" Type="http://schemas.openxmlformats.org/officeDocument/2006/relationships/comments" Target="../comments12.bin"/><Relationship Id="rId4" Type="http://schemas.openxmlformats.org/officeDocument/2006/relationships/vmlDrawing" Target="../drawings/vmlDrawing26.vml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3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6.bin"/><Relationship Id="rId5" Type="http://schemas.openxmlformats.org/officeDocument/2006/relationships/comments" Target="../comments13.bin"/><Relationship Id="rId4" Type="http://schemas.openxmlformats.org/officeDocument/2006/relationships/vmlDrawing" Target="../drawings/vmlDrawing27.vml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4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7.bin"/><Relationship Id="rId5" Type="http://schemas.openxmlformats.org/officeDocument/2006/relationships/comments" Target="../comments14.bin"/><Relationship Id="rId4" Type="http://schemas.openxmlformats.org/officeDocument/2006/relationships/vmlDrawing" Target="../drawings/vmlDrawing28.vml"/></Relationships>
</file>

<file path=xl/worksheets/_rels/sheet4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6.x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7.xml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1" Type="http://schemas.microsoft.com/office/2006/relationships/xlBinaryIndex" Target="binaryIndex51.bin"/></Relationships>
</file>

<file path=xl/worksheets/_rels/sheet5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8.xml"/><Relationship Id="rId2" Type="http://schemas.openxmlformats.org/officeDocument/2006/relationships/printerSettings" Target="../printerSettings/printerSettings47.bin"/><Relationship Id="rId1" Type="http://schemas.microsoft.com/office/2006/relationships/xlBinaryIndex" Target="binaryIndex52.bin"/></Relationships>
</file>

<file path=xl/worksheets/_rels/sheet5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9.xml"/><Relationship Id="rId2" Type="http://schemas.openxmlformats.org/officeDocument/2006/relationships/printerSettings" Target="../printerSettings/printerSettings48.bin"/><Relationship Id="rId1" Type="http://schemas.microsoft.com/office/2006/relationships/xlBinaryIndex" Target="binaryIndex53.bin"/></Relationships>
</file>

<file path=xl/worksheets/_rels/sheet5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microsoft.com/office/2006/relationships/xlBinaryIndex" Target="binaryIndex54.bin"/></Relationships>
</file>

<file path=xl/worksheets/_rels/sheet5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1.xml"/><Relationship Id="rId2" Type="http://schemas.openxmlformats.org/officeDocument/2006/relationships/printerSettings" Target="../printerSettings/printerSettings49.bin"/><Relationship Id="rId1" Type="http://schemas.microsoft.com/office/2006/relationships/xlBinaryIndex" Target="binaryIndex55.bin"/><Relationship Id="rId5" Type="http://schemas.openxmlformats.org/officeDocument/2006/relationships/comments" Target="../comments15.bin"/><Relationship Id="rId4" Type="http://schemas.openxmlformats.org/officeDocument/2006/relationships/vmlDrawing" Target="../drawings/vmlDrawing29.vml"/></Relationships>
</file>

<file path=xl/worksheets/_rels/sheet5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microsoft.com/office/2006/relationships/xlBinaryIndex" Target="binaryIndex56.bin"/></Relationships>
</file>

<file path=xl/worksheets/_rels/sheet5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microsoft.com/office/2006/relationships/xlBinaryIndex" Target="binaryIndex57.bin"/></Relationships>
</file>

<file path=xl/worksheets/_rels/sheet5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4.xml"/><Relationship Id="rId2" Type="http://schemas.openxmlformats.org/officeDocument/2006/relationships/printerSettings" Target="../printerSettings/printerSettings50.bin"/><Relationship Id="rId1" Type="http://schemas.microsoft.com/office/2006/relationships/xlBinaryIndex" Target="binaryIndex58.bin"/><Relationship Id="rId5" Type="http://schemas.openxmlformats.org/officeDocument/2006/relationships/comments" Target="../comments16.bin"/><Relationship Id="rId4" Type="http://schemas.openxmlformats.org/officeDocument/2006/relationships/vmlDrawing" Target="../drawings/vmlDrawing30.vml"/></Relationships>
</file>

<file path=xl/worksheets/_rels/sheet5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5.xml"/><Relationship Id="rId2" Type="http://schemas.openxmlformats.org/officeDocument/2006/relationships/printerSettings" Target="../printerSettings/printerSettings51.bin"/><Relationship Id="rId1" Type="http://schemas.microsoft.com/office/2006/relationships/xlBinaryIndex" Target="binaryIndex59.bin"/></Relationships>
</file>

<file path=xl/worksheets/_rels/sheet60.bin.rels><?xml version="1.0" encoding="UTF-8" standalone="yes"?>
<Relationships xmlns="http://schemas.openxmlformats.org/package/2006/relationships"><Relationship Id="rId1" Type="http://schemas.microsoft.com/office/2006/relationships/xlBinaryIndex" Target="binaryIndex60.bin"/></Relationships>
</file>

<file path=xl/worksheets/_rels/sheet61.bin.rels><?xml version="1.0" encoding="UTF-8" standalone="yes"?>
<Relationships xmlns="http://schemas.openxmlformats.org/package/2006/relationships"><Relationship Id="rId1" Type="http://schemas.microsoft.com/office/2006/relationships/xlBinaryIndex" Target="binaryIndex6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3314</vt:i4>
      </vt:variant>
    </vt:vector>
  </HeadingPairs>
  <TitlesOfParts>
    <vt:vector size="3327" baseType="lpstr">
      <vt:lpstr>Settings</vt:lpstr>
      <vt:lpstr>BrokerSelection</vt:lpstr>
      <vt:lpstr>USDOIS</vt:lpstr>
      <vt:lpstr>IRS Pricing</vt:lpstr>
      <vt:lpstr>XCCY Swaps</vt:lpstr>
      <vt:lpstr>IRS Risk</vt:lpstr>
      <vt:lpstr>XCCY Structure</vt:lpstr>
      <vt:lpstr>XCCY Risk</vt:lpstr>
      <vt:lpstr>Custom IRS</vt:lpstr>
      <vt:lpstr>Custom XCCY</vt:lpstr>
      <vt:lpstr>ASW JPY</vt:lpstr>
      <vt:lpstr>JGB</vt:lpstr>
      <vt:lpstr>JGB Cashflows</vt:lpstr>
      <vt:lpstr>'ASW JPY'!AssetSwap.FieldNames</vt:lpstr>
      <vt:lpstr>'ASW JPY'!AssetSwap.Fields</vt:lpstr>
      <vt:lpstr>'ASW JPY'!AssetSwap.ISIN</vt:lpstr>
      <vt:lpstr>'ASW JPY'!AssetSwap.ISIN1</vt:lpstr>
      <vt:lpstr>'ASW JPY'!AssetSwap.ISIN2</vt:lpstr>
      <vt:lpstr>'ASW JPY'!AssetSwap.ISIN3</vt:lpstr>
      <vt:lpstr>'ASW JPY'!AssetSwap.ISIN4</vt:lpstr>
      <vt:lpstr>'ASW JPY'!AssetSwap.ISIN5</vt:lpstr>
      <vt:lpstr>'ASW JPY'!AssetSwap.ISIN6</vt:lpstr>
      <vt:lpstr>'ASW JPY'!AssetSwap.Output</vt:lpstr>
      <vt:lpstr>'ASW JPY'!AssetSwap.OutputTopLeft</vt:lpstr>
      <vt:lpstr>'ASW JPY'!AssetSwap.OutputTopLeft1</vt:lpstr>
      <vt:lpstr>'ASW JPY'!AssetSwap.OutputTopLeft2</vt:lpstr>
      <vt:lpstr>'ASW JPY'!AssetSwap.OutputTopLeft3</vt:lpstr>
      <vt:lpstr>'ASW JPY'!AssetSwap.OutputTopLeft4</vt:lpstr>
      <vt:lpstr>'ASW JPY'!AssetSwap.OutputTopLeft5</vt:lpstr>
      <vt:lpstr>'ASW JPY'!AssetSwap.OutputTopLeft6</vt:lpstr>
      <vt:lpstr>'ASW JPY'!AssetSwap.Request</vt:lpstr>
      <vt:lpstr>'ASW JPY'!AssetSwap.Request1</vt:lpstr>
      <vt:lpstr>'ASW JPY'!AssetSwap.Request2</vt:lpstr>
      <vt:lpstr>'ASW JPY'!AssetSwap.Request3</vt:lpstr>
      <vt:lpstr>'ASW JPY'!AssetSwap.Request4</vt:lpstr>
      <vt:lpstr>'ASW JPY'!AssetSwap.Request5</vt:lpstr>
      <vt:lpstr>'ASW JPY'!AssetSwap.Request6</vt:lpstr>
      <vt:lpstr>'ASW JPY'!AssetSwap.RequestList</vt:lpstr>
      <vt:lpstr>'ASW JPY'!AssetSwap.RequestName</vt:lpstr>
      <vt:lpstr>'ASW JPY'!AssetSwapSpread</vt:lpstr>
      <vt:lpstr>Broker.LIBORSWAP.AUD</vt:lpstr>
      <vt:lpstr>Broker.LIBORSWAP.JPY.JSCC</vt:lpstr>
      <vt:lpstr>Broker.LIBORSWAP.JPY.LCH</vt:lpstr>
      <vt:lpstr>Broker.LIBORSWAP.JPY.TIBOR</vt:lpstr>
      <vt:lpstr>Broker.LOB.AUD</vt:lpstr>
      <vt:lpstr>Broker.LOB.JPY.JSCC</vt:lpstr>
      <vt:lpstr>Broker.LOB.JPY.LCH</vt:lpstr>
      <vt:lpstr>Broker.LOB.JPY.TIBOR</vt:lpstr>
      <vt:lpstr>Broker.OIS.AUD</vt:lpstr>
      <vt:lpstr>Broker.OIS.JPY.JSCC</vt:lpstr>
      <vt:lpstr>Broker.OIS.JPY.LCH</vt:lpstr>
      <vt:lpstr>Broker.OIS.JPY.TIBOR</vt:lpstr>
      <vt:lpstr>Broker.Swap.AUD.3M</vt:lpstr>
      <vt:lpstr>Broker.Swap.AUD.6M</vt:lpstr>
      <vt:lpstr>Broker.TenorBasis1ML.JPY.LCH</vt:lpstr>
      <vt:lpstr>Broker.TenorBasis1ML.JPY.TIBOR</vt:lpstr>
      <vt:lpstr>Broker.TenorBasis3ML.JPY.JSCC</vt:lpstr>
      <vt:lpstr>Broker.TenorBasis3ML.JPY.LCH</vt:lpstr>
      <vt:lpstr>Broker.TenorBasis3ML.JPY.TIBOR</vt:lpstr>
      <vt:lpstr>Broker.TenorBasis6ML.JPY.LCH</vt:lpstr>
      <vt:lpstr>Broker.TenorBasis6ML.JPY.TIBOR</vt:lpstr>
      <vt:lpstr>Broker.TenorBasisa1ML.JPY.JSCC</vt:lpstr>
      <vt:lpstr>Broker.Xccy.AUD</vt:lpstr>
      <vt:lpstr>Broker.Xccy.JPY</vt:lpstr>
      <vt:lpstr>BrokerSelection.London</vt:lpstr>
      <vt:lpstr>BrokerSelection.Quants</vt:lpstr>
      <vt:lpstr>BrokerSelection.Tokyo</vt:lpstr>
      <vt:lpstr>BrokerSelection.Used</vt:lpstr>
      <vt:lpstr>Calendars</vt:lpstr>
      <vt:lpstr>CurveBuild!Calibration.Dependencies</vt:lpstr>
      <vt:lpstr>AUDMarketData!CalibrationPage</vt:lpstr>
      <vt:lpstr>CADMarketData!CalibrationPage</vt:lpstr>
      <vt:lpstr>CHFMarketData!CalibrationPage</vt:lpstr>
      <vt:lpstr>CNHMarketData!CalibrationPage</vt:lpstr>
      <vt:lpstr>DKKMarketData!CalibrationPage</vt:lpstr>
      <vt:lpstr>EURMarketData!CalibrationPage</vt:lpstr>
      <vt:lpstr>GBPMarketData!CalibrationPage</vt:lpstr>
      <vt:lpstr>HKDMarketData!CalibrationPage</vt:lpstr>
      <vt:lpstr>'IRS Pricing'!CalibrationPage</vt:lpstr>
      <vt:lpstr>JPYMarketData!CalibrationPage</vt:lpstr>
      <vt:lpstr>NOKMarketData!CalibrationPage</vt:lpstr>
      <vt:lpstr>NZDMarketData!CalibrationPage</vt:lpstr>
      <vt:lpstr>SEKMarketData!CalibrationPage</vt:lpstr>
      <vt:lpstr>USDMarketData!CalibrationPage</vt:lpstr>
      <vt:lpstr>ZARMarketData!CalibrationPage</vt:lpstr>
      <vt:lpstr>'ASW JPY'!CleanPrice</vt:lpstr>
      <vt:lpstr>AUDCurve!Currency</vt:lpstr>
      <vt:lpstr>AUDInstruments!Currency</vt:lpstr>
      <vt:lpstr>CADCurve!Currency</vt:lpstr>
      <vt:lpstr>CADInstruments!Currency</vt:lpstr>
      <vt:lpstr>CHFCurve!Currency</vt:lpstr>
      <vt:lpstr>CHFInstruments!Currency</vt:lpstr>
      <vt:lpstr>CNHCurve!Currency</vt:lpstr>
      <vt:lpstr>CNHInstruments!Currency</vt:lpstr>
      <vt:lpstr>DisplayDiscountFactors!Currency</vt:lpstr>
      <vt:lpstr>DisplayForwardRates!Currency</vt:lpstr>
      <vt:lpstr>DKKCurve!Currency</vt:lpstr>
      <vt:lpstr>DKKInstruments!Currency</vt:lpstr>
      <vt:lpstr>EURCurve!Currency</vt:lpstr>
      <vt:lpstr>EURInstruments!Currency</vt:lpstr>
      <vt:lpstr>GBPCurve!Currency</vt:lpstr>
      <vt:lpstr>GBPInstruments!Currency</vt:lpstr>
      <vt:lpstr>HKDCurve!Currency</vt:lpstr>
      <vt:lpstr>HKDInstruments!Currency</vt:lpstr>
      <vt:lpstr>JPYCurve!Currency</vt:lpstr>
      <vt:lpstr>JPYInstruments!Currency</vt:lpstr>
      <vt:lpstr>NOKCurve!Currency</vt:lpstr>
      <vt:lpstr>NOKInstruments!Currency</vt:lpstr>
      <vt:lpstr>NZDCurve!Currency</vt:lpstr>
      <vt:lpstr>NZDInstruments!Currency</vt:lpstr>
      <vt:lpstr>SEKCurve!Currency</vt:lpstr>
      <vt:lpstr>SEKInstruments!Currency</vt:lpstr>
      <vt:lpstr>USDCurve!Currency</vt:lpstr>
      <vt:lpstr>USDInstruments!Currency</vt:lpstr>
      <vt:lpstr>ZARCurve!Currency</vt:lpstr>
      <vt:lpstr>ZARInstruments!Currency</vt:lpstr>
      <vt:lpstr>DisplayDiscountFactors!CurrencyList</vt:lpstr>
      <vt:lpstr>DisplayForwardRates!CurrencyList</vt:lpstr>
      <vt:lpstr>Curve.1M_LCH</vt:lpstr>
      <vt:lpstr>Curve.1M_LCH.BasisConventions</vt:lpstr>
      <vt:lpstr>Curve.1M_LCH.BasisRates</vt:lpstr>
      <vt:lpstr>Curve.1M_LCH.CurveCollection</vt:lpstr>
      <vt:lpstr>Curve.1M_LCH.CurveConventions</vt:lpstr>
      <vt:lpstr>Curve.1M_LCH.CurveIndex</vt:lpstr>
      <vt:lpstr>Curve.1M_LCH.Data</vt:lpstr>
      <vt:lpstr>Curve.1M_LCH.ForwardBasis</vt:lpstr>
      <vt:lpstr>Curve.1M_LCH.StaticDataTable</vt:lpstr>
      <vt:lpstr>Curve.1M_LCH.Title</vt:lpstr>
      <vt:lpstr>Curve.1M_TIBOR</vt:lpstr>
      <vt:lpstr>Curve.1M_TIBOR.BasisConventions</vt:lpstr>
      <vt:lpstr>Curve.1M_TIBOR.BasisRates</vt:lpstr>
      <vt:lpstr>Curve.1M_TIBOR.CurveCollection</vt:lpstr>
      <vt:lpstr>Curve.1M_TIBOR.CurveConventions</vt:lpstr>
      <vt:lpstr>Curve.1M_TIBOR.CurveIndex</vt:lpstr>
      <vt:lpstr>Curve.1M_TIBOR.Data</vt:lpstr>
      <vt:lpstr>Curve.1M_TIBOR.ForwardBasis</vt:lpstr>
      <vt:lpstr>Curve.1M_TIBOR.StaticDataTable</vt:lpstr>
      <vt:lpstr>Curve.1M_TIBOR.Title</vt:lpstr>
      <vt:lpstr>Curve.3M_LCH</vt:lpstr>
      <vt:lpstr>Curve.3M_LCH.BasisConventions</vt:lpstr>
      <vt:lpstr>Curve.3M_LCH.BasisRates</vt:lpstr>
      <vt:lpstr>Curve.3M_LCH.CurveCollection</vt:lpstr>
      <vt:lpstr>Curve.3M_LCH.CurveConventions</vt:lpstr>
      <vt:lpstr>Curve.3M_LCH.CurveIndex</vt:lpstr>
      <vt:lpstr>Curve.3M_LCH.Data</vt:lpstr>
      <vt:lpstr>Curve.3M_LCH.ForwardBasis</vt:lpstr>
      <vt:lpstr>Curve.3M_LCH.FRAX3Conventions</vt:lpstr>
      <vt:lpstr>Curve.3M_LCH.FRAX3Rates</vt:lpstr>
      <vt:lpstr>Curve.3M_LCH.StaticDataTable</vt:lpstr>
      <vt:lpstr>Curve.3M_LCH.Title</vt:lpstr>
      <vt:lpstr>Curve.3M_TIBOR</vt:lpstr>
      <vt:lpstr>Curve.3M_TIBOR.BasisConventions</vt:lpstr>
      <vt:lpstr>Curve.3M_TIBOR.BasisRates</vt:lpstr>
      <vt:lpstr>Curve.3M_TIBOR.CurveCollection</vt:lpstr>
      <vt:lpstr>Curve.3M_TIBOR.CurveConventions</vt:lpstr>
      <vt:lpstr>Curve.3M_TIBOR.CurveIndex</vt:lpstr>
      <vt:lpstr>Curve.3M_TIBOR.Data</vt:lpstr>
      <vt:lpstr>Curve.3M_TIBOR.ForwardBasis</vt:lpstr>
      <vt:lpstr>Curve.3M_TIBOR.FRAX3Conventions</vt:lpstr>
      <vt:lpstr>Curve.3M_TIBOR.FRAX3Rates</vt:lpstr>
      <vt:lpstr>Curve.3M_TIBOR.StaticDataTable</vt:lpstr>
      <vt:lpstr>Curve.3M_TIBOR.Title</vt:lpstr>
      <vt:lpstr>Curve.6M_TIBOR</vt:lpstr>
      <vt:lpstr>Curve.6M_TIBOR.BasisConventions</vt:lpstr>
      <vt:lpstr>Curve.6M_TIBOR.BasisRates</vt:lpstr>
      <vt:lpstr>Curve.6M_TIBOR.CurveCollection</vt:lpstr>
      <vt:lpstr>Curve.6M_TIBOR.CurveConventions</vt:lpstr>
      <vt:lpstr>Curve.6M_TIBOR.CurveIndex</vt:lpstr>
      <vt:lpstr>Curve.6M_TIBOR.Data</vt:lpstr>
      <vt:lpstr>Curve.6M_TIBOR.ForwardBasis</vt:lpstr>
      <vt:lpstr>Curve.6M_TIBOR.FRAX6Conventions</vt:lpstr>
      <vt:lpstr>Curve.6M_TIBOR.FRAX6Rates</vt:lpstr>
      <vt:lpstr>Curve.6M_TIBOR.StaticDataTable</vt:lpstr>
      <vt:lpstr>Curve.6M_TIBOR.Title</vt:lpstr>
      <vt:lpstr>Curve.6MSwap.CurveCollection</vt:lpstr>
      <vt:lpstr>Curve.6MSwap.CurveConventions</vt:lpstr>
      <vt:lpstr>Curve.6MSwap.CurveIndex</vt:lpstr>
      <vt:lpstr>Curve.6MSwap.FraConventions</vt:lpstr>
      <vt:lpstr>Curve.6MSwap.LiborFixingConventions</vt:lpstr>
      <vt:lpstr>Curve.6MSwap.LiborFixingRates</vt:lpstr>
      <vt:lpstr>Curve.6MSwap.MoneyMarketConvetions</vt:lpstr>
      <vt:lpstr>Curve.6MSwap.Rates.FRAX6</vt:lpstr>
      <vt:lpstr>Curve.6MSwap.StaticDataTable</vt:lpstr>
      <vt:lpstr>Curve.6MSwap.SwapConventions</vt:lpstr>
      <vt:lpstr>Curve.6MSwap.SwapRates</vt:lpstr>
      <vt:lpstr>AUDCurve!Curve.Basis.AUD3ML</vt:lpstr>
      <vt:lpstr>AUDCurve!Curve.FXFwd</vt:lpstr>
      <vt:lpstr>CADCurve!Curve.FXFwd</vt:lpstr>
      <vt:lpstr>CHFCurve!Curve.FXFwd</vt:lpstr>
      <vt:lpstr>CNHCurve!Curve.FXFwd</vt:lpstr>
      <vt:lpstr>DKKCurve!Curve.FXFwd</vt:lpstr>
      <vt:lpstr>EURCurve!Curve.FXFwd</vt:lpstr>
      <vt:lpstr>GBPCurve!Curve.FXFwd</vt:lpstr>
      <vt:lpstr>HKDCurve!Curve.FXFwd</vt:lpstr>
      <vt:lpstr>JPYCurve!Curve.FXFwd</vt:lpstr>
      <vt:lpstr>NOKCurve!Curve.FXFwd</vt:lpstr>
      <vt:lpstr>NZDCurve!Curve.FXFwd</vt:lpstr>
      <vt:lpstr>SEKCurve!Curve.FXFwd</vt:lpstr>
      <vt:lpstr>USDCurve!Curve.FXFwd</vt:lpstr>
      <vt:lpstr>ZARCurve!Curve.FXFwd</vt:lpstr>
      <vt:lpstr>AUDCurve!Curve.FXFwd.Comments</vt:lpstr>
      <vt:lpstr>CADCurve!Curve.FXFwd.Comments</vt:lpstr>
      <vt:lpstr>CHFCurve!Curve.FXFwd.Comments</vt:lpstr>
      <vt:lpstr>CNHCurve!Curve.FXFwd.Comments</vt:lpstr>
      <vt:lpstr>DKKCurve!Curve.FXFwd.Comments</vt:lpstr>
      <vt:lpstr>EURCurve!Curve.FXFwd.Comments</vt:lpstr>
      <vt:lpstr>GBPCurve!Curve.FXFwd.Comments</vt:lpstr>
      <vt:lpstr>HKDCurve!Curve.FXFwd.Comments</vt:lpstr>
      <vt:lpstr>JPYCurve!Curve.FXFwd.Comments</vt:lpstr>
      <vt:lpstr>NOKCurve!Curve.FXFwd.Comments</vt:lpstr>
      <vt:lpstr>NZDCurve!Curve.FXFwd.Comments</vt:lpstr>
      <vt:lpstr>SEKCurve!Curve.FXFwd.Comments</vt:lpstr>
      <vt:lpstr>USDCurve!Curve.FXFwd.Comments</vt:lpstr>
      <vt:lpstr>ZARCurve!Curve.FXFwd.Comments</vt:lpstr>
      <vt:lpstr>AUDCurve!Curve.FXFwd.Conventions.EUR</vt:lpstr>
      <vt:lpstr>CADCurve!Curve.FXFwd.Conventions.EUR</vt:lpstr>
      <vt:lpstr>CHFCurve!Curve.FXFwd.Conventions.EUR</vt:lpstr>
      <vt:lpstr>CNHCurve!Curve.FXFwd.Conventions.EUR</vt:lpstr>
      <vt:lpstr>DKKCurve!Curve.FXFwd.Conventions.EUR</vt:lpstr>
      <vt:lpstr>GBPCurve!Curve.FXFwd.Conventions.EUR</vt:lpstr>
      <vt:lpstr>HKDCurve!Curve.FXFwd.Conventions.EUR</vt:lpstr>
      <vt:lpstr>JPYCurve!Curve.FXFwd.Conventions.EUR</vt:lpstr>
      <vt:lpstr>NOKCurve!Curve.FXFwd.Conventions.EUR</vt:lpstr>
      <vt:lpstr>NZDCurve!Curve.FXFwd.Conventions.EUR</vt:lpstr>
      <vt:lpstr>SEKCurve!Curve.FXFwd.Conventions.EUR</vt:lpstr>
      <vt:lpstr>USDCurve!Curve.FXFwd.Conventions.EUR</vt:lpstr>
      <vt:lpstr>ZARCurve!Curve.FXFwd.Conventions.EUR</vt:lpstr>
      <vt:lpstr>AUDCurve!Curve.FXFwd.Conventions.GBP</vt:lpstr>
      <vt:lpstr>CADCurve!Curve.FXFwd.Conventions.GBP</vt:lpstr>
      <vt:lpstr>CHFCurve!Curve.FXFwd.Conventions.GBP</vt:lpstr>
      <vt:lpstr>CNHCurve!Curve.FXFwd.Conventions.GBP</vt:lpstr>
      <vt:lpstr>DKKCurve!Curve.FXFwd.Conventions.GBP</vt:lpstr>
      <vt:lpstr>EURCurve!Curve.FXFwd.Conventions.GBP</vt:lpstr>
      <vt:lpstr>GBPCurve!Curve.FXFwd.Conventions.GBP</vt:lpstr>
      <vt:lpstr>HKDCurve!Curve.FXFwd.Conventions.GBP</vt:lpstr>
      <vt:lpstr>JPYCurve!Curve.FXFwd.Conventions.GBP</vt:lpstr>
      <vt:lpstr>NOKCurve!Curve.FXFwd.Conventions.GBP</vt:lpstr>
      <vt:lpstr>NZDCurve!Curve.FXFwd.Conventions.GBP</vt:lpstr>
      <vt:lpstr>SEKCurve!Curve.FXFwd.Conventions.GBP</vt:lpstr>
      <vt:lpstr>USDCurve!Curve.FXFwd.Conventions.GBP</vt:lpstr>
      <vt:lpstr>ZARCurve!Curve.FXFwd.Conventions.GBP</vt:lpstr>
      <vt:lpstr>AUDCurve!Curve.FXFwd.Conventions.JPY</vt:lpstr>
      <vt:lpstr>CADCurve!Curve.FXFwd.Conventions.JPY</vt:lpstr>
      <vt:lpstr>CHFCurve!Curve.FXFwd.Conventions.JPY</vt:lpstr>
      <vt:lpstr>CNHCurve!Curve.FXFwd.Conventions.JPY</vt:lpstr>
      <vt:lpstr>DKKCurve!Curve.FXFwd.Conventions.JPY</vt:lpstr>
      <vt:lpstr>EURCurve!Curve.FXFwd.Conventions.JPY</vt:lpstr>
      <vt:lpstr>GBPCurve!Curve.FXFwd.Conventions.JPY</vt:lpstr>
      <vt:lpstr>HKDCurve!Curve.FXFwd.Conventions.JPY</vt:lpstr>
      <vt:lpstr>JPYCurve!Curve.FXFwd.Conventions.JPY</vt:lpstr>
      <vt:lpstr>NOKCurve!Curve.FXFwd.Conventions.JPY</vt:lpstr>
      <vt:lpstr>NZDCurve!Curve.FXFwd.Conventions.JPY</vt:lpstr>
      <vt:lpstr>SEKCurve!Curve.FXFwd.Conventions.JPY</vt:lpstr>
      <vt:lpstr>USDCurve!Curve.FXFwd.Conventions.JPY</vt:lpstr>
      <vt:lpstr>ZARCurve!Curve.FXFwd.Conventions.JPY</vt:lpstr>
      <vt:lpstr>AUDCurve!Curve.FXFwd.CurveCollection</vt:lpstr>
      <vt:lpstr>CADCurve!Curve.FXFwd.CurveCollection</vt:lpstr>
      <vt:lpstr>CHFCurve!Curve.FXFwd.CurveCollection</vt:lpstr>
      <vt:lpstr>CNHCurve!Curve.FXFwd.CurveCollection</vt:lpstr>
      <vt:lpstr>DKKCurve!Curve.FXFwd.CurveCollection</vt:lpstr>
      <vt:lpstr>EURCurve!Curve.FXFwd.CurveCollection</vt:lpstr>
      <vt:lpstr>GBPCurve!Curve.FXFwd.CurveCollection</vt:lpstr>
      <vt:lpstr>HKDCurve!Curve.FXFwd.CurveCollection</vt:lpstr>
      <vt:lpstr>JPYCurve!Curve.FXFwd.CurveCollection</vt:lpstr>
      <vt:lpstr>NOKCurve!Curve.FXFwd.CurveCollection</vt:lpstr>
      <vt:lpstr>NZDCurve!Curve.FXFwd.CurveCollection</vt:lpstr>
      <vt:lpstr>SEKCurve!Curve.FXFwd.CurveCollection</vt:lpstr>
      <vt:lpstr>USDCurve!Curve.FXFwd.CurveCollection</vt:lpstr>
      <vt:lpstr>ZARCurve!Curve.FXFwd.CurveCollection</vt:lpstr>
      <vt:lpstr>AUDCurve!Curve.FXFwd.CurveConventions</vt:lpstr>
      <vt:lpstr>CADCurve!Curve.FXFwd.CurveConventions</vt:lpstr>
      <vt:lpstr>CHFCurve!Curve.FXFwd.CurveConventions</vt:lpstr>
      <vt:lpstr>CNHCurve!Curve.FXFwd.CurveConventions</vt:lpstr>
      <vt:lpstr>DKKCurve!Curve.FXFwd.CurveConventions</vt:lpstr>
      <vt:lpstr>EURCurve!Curve.FXFwd.CurveConventions</vt:lpstr>
      <vt:lpstr>GBPCurve!Curve.FXFwd.CurveConventions</vt:lpstr>
      <vt:lpstr>HKDCurve!Curve.FXFwd.CurveConventions</vt:lpstr>
      <vt:lpstr>JPYCurve!Curve.FXFwd.CurveConventions</vt:lpstr>
      <vt:lpstr>NOKCurve!Curve.FXFwd.CurveConventions</vt:lpstr>
      <vt:lpstr>NZDCurve!Curve.FXFwd.CurveConventions</vt:lpstr>
      <vt:lpstr>SEKCurve!Curve.FXFwd.CurveConventions</vt:lpstr>
      <vt:lpstr>USDCurve!Curve.FXFwd.CurveConventions</vt:lpstr>
      <vt:lpstr>ZARCurve!Curve.FXFwd.CurveConventions</vt:lpstr>
      <vt:lpstr>AUDCurve!Curve.FXFwd.CurveConventions.EURCSA</vt:lpstr>
      <vt:lpstr>CADCurve!Curve.FXFwd.CurveConventions.EURCSA</vt:lpstr>
      <vt:lpstr>CHFCurve!Curve.FXFwd.CurveConventions.EURCSA</vt:lpstr>
      <vt:lpstr>CNHCurve!Curve.FXFwd.CurveConventions.EURCSA</vt:lpstr>
      <vt:lpstr>DKKCurve!Curve.FXFwd.CurveConventions.EURCSA</vt:lpstr>
      <vt:lpstr>GBPCurve!Curve.FXFwd.CurveConventions.EURCSA</vt:lpstr>
      <vt:lpstr>HKDCurve!Curve.FXFwd.CurveConventions.EURCSA</vt:lpstr>
      <vt:lpstr>JPYCurve!Curve.FXFwd.CurveConventions.EURCSA</vt:lpstr>
      <vt:lpstr>NOKCurve!Curve.FXFwd.CurveConventions.EURCSA</vt:lpstr>
      <vt:lpstr>NZDCurve!Curve.FXFwd.CurveConventions.EURCSA</vt:lpstr>
      <vt:lpstr>SEKCurve!Curve.FXFwd.CurveConventions.EURCSA</vt:lpstr>
      <vt:lpstr>USDCurve!Curve.FXFwd.CurveConventions.EURCSA</vt:lpstr>
      <vt:lpstr>ZARCurve!Curve.FXFwd.CurveConventions.EURCSA</vt:lpstr>
      <vt:lpstr>AUDCurve!Curve.FXFwd.CurveConventions.GBPCSA</vt:lpstr>
      <vt:lpstr>CADCurve!Curve.FXFwd.CurveConventions.GBPCSA</vt:lpstr>
      <vt:lpstr>CHFCurve!Curve.FXFwd.CurveConventions.GBPCSA</vt:lpstr>
      <vt:lpstr>CNHCurve!Curve.FXFwd.CurveConventions.GBPCSA</vt:lpstr>
      <vt:lpstr>DKKCurve!Curve.FXFwd.CurveConventions.GBPCSA</vt:lpstr>
      <vt:lpstr>EURCurve!Curve.FXFwd.CurveConventions.GBPCSA</vt:lpstr>
      <vt:lpstr>GBPCurve!Curve.FXFwd.CurveConventions.GBPCSA</vt:lpstr>
      <vt:lpstr>HKDCurve!Curve.FXFwd.CurveConventions.GBPCSA</vt:lpstr>
      <vt:lpstr>JPYCurve!Curve.FXFwd.CurveConventions.GBPCSA</vt:lpstr>
      <vt:lpstr>NOKCurve!Curve.FXFwd.CurveConventions.GBPCSA</vt:lpstr>
      <vt:lpstr>NZDCurve!Curve.FXFwd.CurveConventions.GBPCSA</vt:lpstr>
      <vt:lpstr>SEKCurve!Curve.FXFwd.CurveConventions.GBPCSA</vt:lpstr>
      <vt:lpstr>USDCurve!Curve.FXFwd.CurveConventions.GBPCSA</vt:lpstr>
      <vt:lpstr>ZARCurve!Curve.FXFwd.CurveConventions.GBPCSA</vt:lpstr>
      <vt:lpstr>AUDCurve!Curve.FXFwd.CurveConventions.JPYCSA</vt:lpstr>
      <vt:lpstr>CADCurve!Curve.FXFwd.CurveConventions.JPYCSA</vt:lpstr>
      <vt:lpstr>CHFCurve!Curve.FXFwd.CurveConventions.JPYCSA</vt:lpstr>
      <vt:lpstr>CNHCurve!Curve.FXFwd.CurveConventions.JPYCSA</vt:lpstr>
      <vt:lpstr>DKKCurve!Curve.FXFwd.CurveConventions.JPYCSA</vt:lpstr>
      <vt:lpstr>EURCurve!Curve.FXFwd.CurveConventions.JPYCSA</vt:lpstr>
      <vt:lpstr>GBPCurve!Curve.FXFwd.CurveConventions.JPYCSA</vt:lpstr>
      <vt:lpstr>HKDCurve!Curve.FXFwd.CurveConventions.JPYCSA</vt:lpstr>
      <vt:lpstr>JPYCurve!Curve.FXFwd.CurveConventions.JPYCSA</vt:lpstr>
      <vt:lpstr>NOKCurve!Curve.FXFwd.CurveConventions.JPYCSA</vt:lpstr>
      <vt:lpstr>NZDCurve!Curve.FXFwd.CurveConventions.JPYCSA</vt:lpstr>
      <vt:lpstr>SEKCurve!Curve.FXFwd.CurveConventions.JPYCSA</vt:lpstr>
      <vt:lpstr>USDCurve!Curve.FXFwd.CurveConventions.JPYCSA</vt:lpstr>
      <vt:lpstr>ZARCurve!Curve.FXFwd.CurveConventions.JPYCSA</vt:lpstr>
      <vt:lpstr>AUDCurve!Curve.FXFwd.CurveIndex.EUR</vt:lpstr>
      <vt:lpstr>CADCurve!Curve.FXFwd.CurveIndex.EUR</vt:lpstr>
      <vt:lpstr>CHFCurve!Curve.FXFwd.CurveIndex.EUR</vt:lpstr>
      <vt:lpstr>CNHCurve!Curve.FXFwd.CurveIndex.EUR</vt:lpstr>
      <vt:lpstr>DKKCurve!Curve.FXFwd.CurveIndex.EUR</vt:lpstr>
      <vt:lpstr>GBPCurve!Curve.FXFwd.CurveIndex.EUR</vt:lpstr>
      <vt:lpstr>HKDCurve!Curve.FXFwd.CurveIndex.EUR</vt:lpstr>
      <vt:lpstr>JPYCurve!Curve.FXFwd.CurveIndex.EUR</vt:lpstr>
      <vt:lpstr>NOKCurve!Curve.FXFwd.CurveIndex.EUR</vt:lpstr>
      <vt:lpstr>NZDCurve!Curve.FXFwd.CurveIndex.EUR</vt:lpstr>
      <vt:lpstr>SEKCurve!Curve.FXFwd.CurveIndex.EUR</vt:lpstr>
      <vt:lpstr>USDCurve!Curve.FXFwd.CurveIndex.EUR</vt:lpstr>
      <vt:lpstr>ZARCurve!Curve.FXFwd.CurveIndex.EUR</vt:lpstr>
      <vt:lpstr>AUDCurve!Curve.FXFwd.CurveIndex.GBP</vt:lpstr>
      <vt:lpstr>CADCurve!Curve.FXFwd.CurveIndex.GBP</vt:lpstr>
      <vt:lpstr>CHFCurve!Curve.FXFwd.CurveIndex.GBP</vt:lpstr>
      <vt:lpstr>CNHCurve!Curve.FXFwd.CurveIndex.GBP</vt:lpstr>
      <vt:lpstr>DKKCurve!Curve.FXFwd.CurveIndex.GBP</vt:lpstr>
      <vt:lpstr>EURCurve!Curve.FXFwd.CurveIndex.GBP</vt:lpstr>
      <vt:lpstr>GBPCurve!Curve.FXFwd.CurveIndex.GBP</vt:lpstr>
      <vt:lpstr>HKDCurve!Curve.FXFwd.CurveIndex.GBP</vt:lpstr>
      <vt:lpstr>JPYCurve!Curve.FXFwd.CurveIndex.GBP</vt:lpstr>
      <vt:lpstr>NOKCurve!Curve.FXFwd.CurveIndex.GBP</vt:lpstr>
      <vt:lpstr>NZDCurve!Curve.FXFwd.CurveIndex.GBP</vt:lpstr>
      <vt:lpstr>SEKCurve!Curve.FXFwd.CurveIndex.GBP</vt:lpstr>
      <vt:lpstr>USDCurve!Curve.FXFwd.CurveIndex.GBP</vt:lpstr>
      <vt:lpstr>ZARCurve!Curve.FXFwd.CurveIndex.GBP</vt:lpstr>
      <vt:lpstr>AUDCurve!Curve.FXFwd.CurveIndex.JPY</vt:lpstr>
      <vt:lpstr>CADCurve!Curve.FXFwd.CurveIndex.JPY</vt:lpstr>
      <vt:lpstr>CHFCurve!Curve.FXFwd.CurveIndex.JPY</vt:lpstr>
      <vt:lpstr>CNHCurve!Curve.FXFwd.CurveIndex.JPY</vt:lpstr>
      <vt:lpstr>DKKCurve!Curve.FXFwd.CurveIndex.JPY</vt:lpstr>
      <vt:lpstr>EURCurve!Curve.FXFwd.CurveIndex.JPY</vt:lpstr>
      <vt:lpstr>GBPCurve!Curve.FXFwd.CurveIndex.JPY</vt:lpstr>
      <vt:lpstr>HKDCurve!Curve.FXFwd.CurveIndex.JPY</vt:lpstr>
      <vt:lpstr>JPYCurve!Curve.FXFwd.CurveIndex.JPY</vt:lpstr>
      <vt:lpstr>NOKCurve!Curve.FXFwd.CurveIndex.JPY</vt:lpstr>
      <vt:lpstr>NZDCurve!Curve.FXFwd.CurveIndex.JPY</vt:lpstr>
      <vt:lpstr>SEKCurve!Curve.FXFwd.CurveIndex.JPY</vt:lpstr>
      <vt:lpstr>USDCurve!Curve.FXFwd.CurveIndex.JPY</vt:lpstr>
      <vt:lpstr>ZARCurve!Curve.FXFwd.CurveIndex.JPY</vt:lpstr>
      <vt:lpstr>AUDCurve!Curve.FXFwd.StaticDataTable.EUR</vt:lpstr>
      <vt:lpstr>CADCurve!Curve.FXFwd.StaticDataTable.EUR</vt:lpstr>
      <vt:lpstr>CHFCurve!Curve.FXFwd.StaticDataTable.EUR</vt:lpstr>
      <vt:lpstr>CNHCurve!Curve.FXFwd.StaticDataTable.EUR</vt:lpstr>
      <vt:lpstr>DKKCurve!Curve.FXFwd.StaticDataTable.EUR</vt:lpstr>
      <vt:lpstr>GBPCurve!Curve.FXFwd.StaticDataTable.EUR</vt:lpstr>
      <vt:lpstr>HKDCurve!Curve.FXFwd.StaticDataTable.EUR</vt:lpstr>
      <vt:lpstr>JPYCurve!Curve.FXFwd.StaticDataTable.EUR</vt:lpstr>
      <vt:lpstr>NOKCurve!Curve.FXFwd.StaticDataTable.EUR</vt:lpstr>
      <vt:lpstr>NZDCurve!Curve.FXFwd.StaticDataTable.EUR</vt:lpstr>
      <vt:lpstr>SEKCurve!Curve.FXFwd.StaticDataTable.EUR</vt:lpstr>
      <vt:lpstr>USDCurve!Curve.FXFwd.StaticDataTable.EUR</vt:lpstr>
      <vt:lpstr>ZARCurve!Curve.FXFwd.StaticDataTable.EUR</vt:lpstr>
      <vt:lpstr>AUDCurve!Curve.FXFwd.StaticDataTable.GBP</vt:lpstr>
      <vt:lpstr>CADCurve!Curve.FXFwd.StaticDataTable.GBP</vt:lpstr>
      <vt:lpstr>CHFCurve!Curve.FXFwd.StaticDataTable.GBP</vt:lpstr>
      <vt:lpstr>CNHCurve!Curve.FXFwd.StaticDataTable.GBP</vt:lpstr>
      <vt:lpstr>DKKCurve!Curve.FXFwd.StaticDataTable.GBP</vt:lpstr>
      <vt:lpstr>EURCurve!Curve.FXFwd.StaticDataTable.GBP</vt:lpstr>
      <vt:lpstr>GBPCurve!Curve.FXFwd.StaticDataTable.GBP</vt:lpstr>
      <vt:lpstr>HKDCurve!Curve.FXFwd.StaticDataTable.GBP</vt:lpstr>
      <vt:lpstr>JPYCurve!Curve.FXFwd.StaticDataTable.GBP</vt:lpstr>
      <vt:lpstr>NOKCurve!Curve.FXFwd.StaticDataTable.GBP</vt:lpstr>
      <vt:lpstr>NZDCurve!Curve.FXFwd.StaticDataTable.GBP</vt:lpstr>
      <vt:lpstr>SEKCurve!Curve.FXFwd.StaticDataTable.GBP</vt:lpstr>
      <vt:lpstr>USDCurve!Curve.FXFwd.StaticDataTable.GBP</vt:lpstr>
      <vt:lpstr>ZARCurve!Curve.FXFwd.StaticDataTable.GBP</vt:lpstr>
      <vt:lpstr>AUDCurve!Curve.FXFwd.StaticDataTable.JPY</vt:lpstr>
      <vt:lpstr>CADCurve!Curve.FXFwd.StaticDataTable.JPY</vt:lpstr>
      <vt:lpstr>CHFCurve!Curve.FXFwd.StaticDataTable.JPY</vt:lpstr>
      <vt:lpstr>CNHCurve!Curve.FXFwd.StaticDataTable.JPY</vt:lpstr>
      <vt:lpstr>DKKCurve!Curve.FXFwd.StaticDataTable.JPY</vt:lpstr>
      <vt:lpstr>EURCurve!Curve.FXFwd.StaticDataTable.JPY</vt:lpstr>
      <vt:lpstr>GBPCurve!Curve.FXFwd.StaticDataTable.JPY</vt:lpstr>
      <vt:lpstr>HKDCurve!Curve.FXFwd.StaticDataTable.JPY</vt:lpstr>
      <vt:lpstr>JPYCurve!Curve.FXFwd.StaticDataTable.JPY</vt:lpstr>
      <vt:lpstr>NOKCurve!Curve.FXFwd.StaticDataTable.JPY</vt:lpstr>
      <vt:lpstr>NZDCurve!Curve.FXFwd.StaticDataTable.JPY</vt:lpstr>
      <vt:lpstr>SEKCurve!Curve.FXFwd.StaticDataTable.JPY</vt:lpstr>
      <vt:lpstr>USDCurve!Curve.FXFwd.StaticDataTable.JPY</vt:lpstr>
      <vt:lpstr>ZARCurve!Curve.FXFwd.StaticDataTable.JPY</vt:lpstr>
      <vt:lpstr>AUDCurve!Curve.FXFwd.Title</vt:lpstr>
      <vt:lpstr>CADCurve!Curve.FXFwd.Title</vt:lpstr>
      <vt:lpstr>CHFCurve!Curve.FXFwd.Title</vt:lpstr>
      <vt:lpstr>CNHCurve!Curve.FXFwd.Title</vt:lpstr>
      <vt:lpstr>DKKCurve!Curve.FXFwd.Title</vt:lpstr>
      <vt:lpstr>EURCurve!Curve.FXFwd.Title</vt:lpstr>
      <vt:lpstr>GBPCurve!Curve.FXFwd.Title</vt:lpstr>
      <vt:lpstr>HKDCurve!Curve.FXFwd.Title</vt:lpstr>
      <vt:lpstr>JPYCurve!Curve.FXFwd.Title</vt:lpstr>
      <vt:lpstr>NOKCurve!Curve.FXFwd.Title</vt:lpstr>
      <vt:lpstr>NZDCurve!Curve.FXFwd.Title</vt:lpstr>
      <vt:lpstr>SEKCurve!Curve.FXFwd.Title</vt:lpstr>
      <vt:lpstr>USDCurve!Curve.FXFwd.Title</vt:lpstr>
      <vt:lpstr>ZARCurve!Curve.FXFwd.Title</vt:lpstr>
      <vt:lpstr>JPYCurve!Curve.JPY6MLCH</vt:lpstr>
      <vt:lpstr>JPYCurve!Curve.JPY6MLCH.Comments</vt:lpstr>
      <vt:lpstr>JPYCurve!Curve.JPY6MLCH.Data</vt:lpstr>
      <vt:lpstr>JPYCurve!Curve.JPY6MLCH.Title</vt:lpstr>
      <vt:lpstr>JPYCurve!Curve.LCHSwap.CurveCollection</vt:lpstr>
      <vt:lpstr>JPYCurve!Curve.LCHSwap.CurveConventions</vt:lpstr>
      <vt:lpstr>JPYCurve!Curve.LCHSwap.CurveIndex</vt:lpstr>
      <vt:lpstr>JPYCurve!Curve.LCHSwap.FraConventions</vt:lpstr>
      <vt:lpstr>JPYCurve!Curve.LCHSwap.FuturesConventions</vt:lpstr>
      <vt:lpstr>JPYCurve!Curve.LCHSwap.FuturesRates</vt:lpstr>
      <vt:lpstr>JPYCurve!Curve.LCHSwap.LiborFixingConventions</vt:lpstr>
      <vt:lpstr>JPYCurve!Curve.LCHSwap.LiborFixingRates</vt:lpstr>
      <vt:lpstr>JPYCurve!Curve.LCHSwap.MoneyMarketConvetions</vt:lpstr>
      <vt:lpstr>JPYCurve!Curve.LCHSwap.Rates.FRAX3</vt:lpstr>
      <vt:lpstr>JPYCurve!Curve.LCHSwap.Rates.FRAX6</vt:lpstr>
      <vt:lpstr>JPYCurve!Curve.LCHSwap.StaticDataTable</vt:lpstr>
      <vt:lpstr>JPYCurve!Curve.LCHSwap.SwapConventions</vt:lpstr>
      <vt:lpstr>JPYCurve!Curve.LCHSwap.SwapRates</vt:lpstr>
      <vt:lpstr>AUDCurve!Curve.MarketDataSource</vt:lpstr>
      <vt:lpstr>CADCurve!Curve.MarketDataSource</vt:lpstr>
      <vt:lpstr>CHFCurve!Curve.MarketDataSource</vt:lpstr>
      <vt:lpstr>CNHCurve!Curve.MarketDataSource</vt:lpstr>
      <vt:lpstr>DKKCurve!Curve.MarketDataSource</vt:lpstr>
      <vt:lpstr>EURCurve!Curve.MarketDataSource</vt:lpstr>
      <vt:lpstr>GBPCurve!Curve.MarketDataSource</vt:lpstr>
      <vt:lpstr>HKDCurve!Curve.MarketDataSource</vt:lpstr>
      <vt:lpstr>JPYCurve!Curve.MarketDataSource</vt:lpstr>
      <vt:lpstr>NOKCurve!Curve.MarketDataSource</vt:lpstr>
      <vt:lpstr>NZDCurve!Curve.MarketDataSource</vt:lpstr>
      <vt:lpstr>SEKCurve!Curve.MarketDataSource</vt:lpstr>
      <vt:lpstr>USDCurve!Curve.MarketDataSource</vt:lpstr>
      <vt:lpstr>ZARCurve!Curve.MarketDataSource</vt:lpstr>
      <vt:lpstr>AUDCurve!Curve.OIS</vt:lpstr>
      <vt:lpstr>CADCurve!Curve.OIS</vt:lpstr>
      <vt:lpstr>CHFCurve!Curve.OIS</vt:lpstr>
      <vt:lpstr>CNHCurve!Curve.OIS</vt:lpstr>
      <vt:lpstr>DKKCurve!Curve.OIS</vt:lpstr>
      <vt:lpstr>EURCurve!Curve.OIS</vt:lpstr>
      <vt:lpstr>GBPCurve!Curve.OIS</vt:lpstr>
      <vt:lpstr>HKDCurve!Curve.OIS</vt:lpstr>
      <vt:lpstr>JPYCurve!Curve.OIS</vt:lpstr>
      <vt:lpstr>NOKCurve!Curve.OIS</vt:lpstr>
      <vt:lpstr>NZDCurve!Curve.OIS</vt:lpstr>
      <vt:lpstr>SEKCurve!Curve.OIS</vt:lpstr>
      <vt:lpstr>USDCurve!Curve.OIS</vt:lpstr>
      <vt:lpstr>ZARCurve!Curve.OIS</vt:lpstr>
      <vt:lpstr>AUDCurve!Curve.OIS.BasisConventions</vt:lpstr>
      <vt:lpstr>CADCurve!Curve.OIS.BasisConventions</vt:lpstr>
      <vt:lpstr>CHFCurve!Curve.OIS.BasisConventions</vt:lpstr>
      <vt:lpstr>CNHCurve!Curve.OIS.BasisConventions</vt:lpstr>
      <vt:lpstr>DKKCurve!Curve.OIS.BasisConventions</vt:lpstr>
      <vt:lpstr>EURCurve!Curve.OIS.BasisConventions</vt:lpstr>
      <vt:lpstr>GBPCurve!Curve.OIS.BasisConventions</vt:lpstr>
      <vt:lpstr>HKDCurve!Curve.OIS.BasisConventions</vt:lpstr>
      <vt:lpstr>JPYCurve!Curve.OIS.BasisConventions</vt:lpstr>
      <vt:lpstr>NOKCurve!Curve.OIS.BasisConventions</vt:lpstr>
      <vt:lpstr>NZDCurve!Curve.OIS.BasisConventions</vt:lpstr>
      <vt:lpstr>SEKCurve!Curve.OIS.BasisConventions</vt:lpstr>
      <vt:lpstr>USDCurve!Curve.OIS.BasisConventions</vt:lpstr>
      <vt:lpstr>ZARCurve!Curve.OIS.BasisConventions</vt:lpstr>
      <vt:lpstr>AUDCurve!Curve.OIS.BasisRates</vt:lpstr>
      <vt:lpstr>CADCurve!Curve.OIS.BasisRates</vt:lpstr>
      <vt:lpstr>CHFCurve!Curve.OIS.BasisRates</vt:lpstr>
      <vt:lpstr>CNHCurve!Curve.OIS.BasisRates</vt:lpstr>
      <vt:lpstr>DKKCurve!Curve.OIS.BasisRates</vt:lpstr>
      <vt:lpstr>EURCurve!Curve.OIS.BasisRates</vt:lpstr>
      <vt:lpstr>GBPCurve!Curve.OIS.BasisRates</vt:lpstr>
      <vt:lpstr>HKDCurve!Curve.OIS.BasisRates</vt:lpstr>
      <vt:lpstr>JPYCurve!Curve.OIS.BasisRates</vt:lpstr>
      <vt:lpstr>NOKCurve!Curve.OIS.BasisRates</vt:lpstr>
      <vt:lpstr>NZDCurve!Curve.OIS.BasisRates</vt:lpstr>
      <vt:lpstr>SEKCurve!Curve.OIS.BasisRates</vt:lpstr>
      <vt:lpstr>USDCurve!Curve.OIS.BasisRates</vt:lpstr>
      <vt:lpstr>ZARCurve!Curve.OIS.BasisRates</vt:lpstr>
      <vt:lpstr>AUDCurve!Curve.OIS.Comments</vt:lpstr>
      <vt:lpstr>CADCurve!Curve.OIS.Comments</vt:lpstr>
      <vt:lpstr>CHFCurve!Curve.OIS.Comments</vt:lpstr>
      <vt:lpstr>CNHCurve!Curve.OIS.Comments</vt:lpstr>
      <vt:lpstr>DKKCurve!Curve.OIS.Comments</vt:lpstr>
      <vt:lpstr>EURCurve!Curve.OIS.Comments</vt:lpstr>
      <vt:lpstr>GBPCurve!Curve.OIS.Comments</vt:lpstr>
      <vt:lpstr>HKDCurve!Curve.OIS.Comments</vt:lpstr>
      <vt:lpstr>JPYCurve!Curve.OIS.Comments</vt:lpstr>
      <vt:lpstr>NOKCurve!Curve.OIS.Comments</vt:lpstr>
      <vt:lpstr>NZDCurve!Curve.OIS.Comments</vt:lpstr>
      <vt:lpstr>SEKCurve!Curve.OIS.Comments</vt:lpstr>
      <vt:lpstr>USDCurve!Curve.OIS.Comments</vt:lpstr>
      <vt:lpstr>ZARCurve!Curve.OIS.Comments</vt:lpstr>
      <vt:lpstr>AUDCurve!Curve.OIS.CurveCollection</vt:lpstr>
      <vt:lpstr>CADCurve!Curve.OIS.CurveCollection</vt:lpstr>
      <vt:lpstr>CHFCurve!Curve.OIS.CurveCollection</vt:lpstr>
      <vt:lpstr>CNHCurve!Curve.OIS.CurveCollection</vt:lpstr>
      <vt:lpstr>DKKCurve!Curve.OIS.CurveCollection</vt:lpstr>
      <vt:lpstr>EURCurve!Curve.OIS.CurveCollection</vt:lpstr>
      <vt:lpstr>GBPCurve!Curve.OIS.CurveCollection</vt:lpstr>
      <vt:lpstr>HKDCurve!Curve.OIS.CurveCollection</vt:lpstr>
      <vt:lpstr>JPYCurve!Curve.OIS.CurveCollection</vt:lpstr>
      <vt:lpstr>NOKCurve!Curve.OIS.CurveCollection</vt:lpstr>
      <vt:lpstr>NZDCurve!Curve.OIS.CurveCollection</vt:lpstr>
      <vt:lpstr>SEKCurve!Curve.OIS.CurveCollection</vt:lpstr>
      <vt:lpstr>USDCurve!Curve.OIS.CurveCollection</vt:lpstr>
      <vt:lpstr>ZARCurve!Curve.OIS.CurveCollection</vt:lpstr>
      <vt:lpstr>AUDCurve!Curve.OIS.CurveConventions</vt:lpstr>
      <vt:lpstr>CADCurve!Curve.OIS.CurveConventions</vt:lpstr>
      <vt:lpstr>CHFCurve!Curve.OIS.CurveConventions</vt:lpstr>
      <vt:lpstr>CNHCurve!Curve.OIS.CurveConventions</vt:lpstr>
      <vt:lpstr>DKKCurve!Curve.OIS.CurveConventions</vt:lpstr>
      <vt:lpstr>EURCurve!Curve.OIS.CurveConventions</vt:lpstr>
      <vt:lpstr>GBPCurve!Curve.OIS.CurveConventions</vt:lpstr>
      <vt:lpstr>HKDCurve!Curve.OIS.CurveConventions</vt:lpstr>
      <vt:lpstr>JPYCurve!Curve.OIS.CurveConventions</vt:lpstr>
      <vt:lpstr>NOKCurve!Curve.OIS.CurveConventions</vt:lpstr>
      <vt:lpstr>NZDCurve!Curve.OIS.CurveConventions</vt:lpstr>
      <vt:lpstr>SEKCurve!Curve.OIS.CurveConventions</vt:lpstr>
      <vt:lpstr>USDCurve!Curve.OIS.CurveConventions</vt:lpstr>
      <vt:lpstr>ZARCurve!Curve.OIS.CurveConventions</vt:lpstr>
      <vt:lpstr>AUDCurve!Curve.OIS.CurveIndex</vt:lpstr>
      <vt:lpstr>CADCurve!Curve.OIS.CurveIndex</vt:lpstr>
      <vt:lpstr>CHFCurve!Curve.OIS.CurveIndex</vt:lpstr>
      <vt:lpstr>CNHCurve!Curve.OIS.CurveIndex</vt:lpstr>
      <vt:lpstr>DKKCurve!Curve.OIS.CurveIndex</vt:lpstr>
      <vt:lpstr>EURCurve!Curve.OIS.CurveIndex</vt:lpstr>
      <vt:lpstr>GBPCurve!Curve.OIS.CurveIndex</vt:lpstr>
      <vt:lpstr>HKDCurve!Curve.OIS.CurveIndex</vt:lpstr>
      <vt:lpstr>JPYCurve!Curve.OIS.CurveIndex</vt:lpstr>
      <vt:lpstr>NOKCurve!Curve.OIS.CurveIndex</vt:lpstr>
      <vt:lpstr>NZDCurve!Curve.OIS.CurveIndex</vt:lpstr>
      <vt:lpstr>SEKCurve!Curve.OIS.CurveIndex</vt:lpstr>
      <vt:lpstr>USDCurve!Curve.OIS.CurveIndex</vt:lpstr>
      <vt:lpstr>ZARCurve!Curve.OIS.CurveIndex</vt:lpstr>
      <vt:lpstr>AUDCurve!Curve.OIS.Data</vt:lpstr>
      <vt:lpstr>CADCurve!Curve.OIS.Data</vt:lpstr>
      <vt:lpstr>CHFCurve!Curve.OIS.Data</vt:lpstr>
      <vt:lpstr>CNHCurve!Curve.OIS.Data</vt:lpstr>
      <vt:lpstr>DKKCurve!Curve.OIS.Data</vt:lpstr>
      <vt:lpstr>EURCurve!Curve.OIS.Data</vt:lpstr>
      <vt:lpstr>GBPCurve!Curve.OIS.Data</vt:lpstr>
      <vt:lpstr>HKDCurve!Curve.OIS.Data</vt:lpstr>
      <vt:lpstr>JPYCurve!Curve.OIS.Data</vt:lpstr>
      <vt:lpstr>NOKCurve!Curve.OIS.Data</vt:lpstr>
      <vt:lpstr>NZDCurve!Curve.OIS.Data</vt:lpstr>
      <vt:lpstr>SEKCurve!Curve.OIS.Data</vt:lpstr>
      <vt:lpstr>USDCurve!Curve.OIS.Data</vt:lpstr>
      <vt:lpstr>ZARCurve!Curve.OIS.Data</vt:lpstr>
      <vt:lpstr>AUDCurve!Curve.OIS.FixingTable</vt:lpstr>
      <vt:lpstr>CADCurve!Curve.OIS.FixingTable</vt:lpstr>
      <vt:lpstr>CHFCurve!Curve.OIS.FixingTable</vt:lpstr>
      <vt:lpstr>CNHCurve!Curve.OIS.FixingTable</vt:lpstr>
      <vt:lpstr>DKKCurve!Curve.OIS.FixingTable</vt:lpstr>
      <vt:lpstr>EURCurve!Curve.OIS.FixingTable</vt:lpstr>
      <vt:lpstr>GBPCurve!Curve.OIS.FixingTable</vt:lpstr>
      <vt:lpstr>HKDCurve!Curve.OIS.FixingTable</vt:lpstr>
      <vt:lpstr>JPYCurve!Curve.OIS.FixingTable</vt:lpstr>
      <vt:lpstr>NOKCurve!Curve.OIS.FixingTable</vt:lpstr>
      <vt:lpstr>NZDCurve!Curve.OIS.FixingTable</vt:lpstr>
      <vt:lpstr>SEKCurve!Curve.OIS.FixingTable</vt:lpstr>
      <vt:lpstr>USDCurve!Curve.OIS.FixingTable</vt:lpstr>
      <vt:lpstr>ZARCurve!Curve.OIS.FixingTable</vt:lpstr>
      <vt:lpstr>AUDCurve!Curve.OIS.OISConventions</vt:lpstr>
      <vt:lpstr>CADCurve!Curve.OIS.OISConventions</vt:lpstr>
      <vt:lpstr>CHFCurve!Curve.OIS.OISConventions</vt:lpstr>
      <vt:lpstr>CNHCurve!Curve.OIS.OISConventions</vt:lpstr>
      <vt:lpstr>DKKCurve!Curve.OIS.OISConventions</vt:lpstr>
      <vt:lpstr>EURCurve!Curve.OIS.OISConventions</vt:lpstr>
      <vt:lpstr>GBPCurve!Curve.OIS.OISConventions</vt:lpstr>
      <vt:lpstr>HKDCurve!Curve.OIS.OISConventions</vt:lpstr>
      <vt:lpstr>JPYCurve!Curve.OIS.OISConventions</vt:lpstr>
      <vt:lpstr>NOKCurve!Curve.OIS.OISConventions</vt:lpstr>
      <vt:lpstr>NZDCurve!Curve.OIS.OISConventions</vt:lpstr>
      <vt:lpstr>SEKCurve!Curve.OIS.OISConventions</vt:lpstr>
      <vt:lpstr>USDCurve!Curve.OIS.OISConventions</vt:lpstr>
      <vt:lpstr>ZARCurve!Curve.OIS.OISConventions</vt:lpstr>
      <vt:lpstr>AUDCurve!Curve.OIS.OISRates</vt:lpstr>
      <vt:lpstr>CADCurve!Curve.OIS.OISRates</vt:lpstr>
      <vt:lpstr>CHFCurve!Curve.OIS.OISRates</vt:lpstr>
      <vt:lpstr>CNHCurve!Curve.OIS.OISRates</vt:lpstr>
      <vt:lpstr>DKKCurve!Curve.OIS.OISRates</vt:lpstr>
      <vt:lpstr>EURCurve!Curve.OIS.OISRates</vt:lpstr>
      <vt:lpstr>GBPCurve!Curve.OIS.OISRates</vt:lpstr>
      <vt:lpstr>HKDCurve!Curve.OIS.OISRates</vt:lpstr>
      <vt:lpstr>JPYCurve!Curve.OIS.OISRates</vt:lpstr>
      <vt:lpstr>NOKCurve!Curve.OIS.OISRates</vt:lpstr>
      <vt:lpstr>NZDCurve!Curve.OIS.OISRates</vt:lpstr>
      <vt:lpstr>SEKCurve!Curve.OIS.OISRates</vt:lpstr>
      <vt:lpstr>USDCurve!Curve.OIS.OISRates</vt:lpstr>
      <vt:lpstr>ZARCurve!Curve.OIS.OISRates</vt:lpstr>
      <vt:lpstr>AUDCurve!Curve.OIS.StaticDataTable</vt:lpstr>
      <vt:lpstr>CADCurve!Curve.OIS.StaticDataTable</vt:lpstr>
      <vt:lpstr>CHFCurve!Curve.OIS.StaticDataTable</vt:lpstr>
      <vt:lpstr>CNHCurve!Curve.OIS.StaticDataTable</vt:lpstr>
      <vt:lpstr>DKKCurve!Curve.OIS.StaticDataTable</vt:lpstr>
      <vt:lpstr>EURCurve!Curve.OIS.StaticDataTable</vt:lpstr>
      <vt:lpstr>GBPCurve!Curve.OIS.StaticDataTable</vt:lpstr>
      <vt:lpstr>HKDCurve!Curve.OIS.StaticDataTable</vt:lpstr>
      <vt:lpstr>JPYCurve!Curve.OIS.StaticDataTable</vt:lpstr>
      <vt:lpstr>NOKCurve!Curve.OIS.StaticDataTable</vt:lpstr>
      <vt:lpstr>NZDCurve!Curve.OIS.StaticDataTable</vt:lpstr>
      <vt:lpstr>SEKCurve!Curve.OIS.StaticDataTable</vt:lpstr>
      <vt:lpstr>USDCurve!Curve.OIS.StaticDataTable</vt:lpstr>
      <vt:lpstr>ZARCurve!Curve.OIS.StaticDataTable</vt:lpstr>
      <vt:lpstr>AUDCurve!Curve.OIS.SwapConventions</vt:lpstr>
      <vt:lpstr>CADCurve!Curve.OIS.SwapConventions</vt:lpstr>
      <vt:lpstr>CHFCurve!Curve.OIS.SwapConventions</vt:lpstr>
      <vt:lpstr>CNHCurve!Curve.OIS.SwapConventions</vt:lpstr>
      <vt:lpstr>DKKCurve!Curve.OIS.SwapConventions</vt:lpstr>
      <vt:lpstr>EURCurve!Curve.OIS.SwapConventions</vt:lpstr>
      <vt:lpstr>GBPCurve!Curve.OIS.SwapConventions</vt:lpstr>
      <vt:lpstr>HKDCurve!Curve.OIS.SwapConventions</vt:lpstr>
      <vt:lpstr>JPYCurve!Curve.OIS.SwapConventions</vt:lpstr>
      <vt:lpstr>NOKCurve!Curve.OIS.SwapConventions</vt:lpstr>
      <vt:lpstr>NZDCurve!Curve.OIS.SwapConventions</vt:lpstr>
      <vt:lpstr>SEKCurve!Curve.OIS.SwapConventions</vt:lpstr>
      <vt:lpstr>USDCurve!Curve.OIS.SwapConventions</vt:lpstr>
      <vt:lpstr>ZARCurve!Curve.OIS.SwapConventions</vt:lpstr>
      <vt:lpstr>AUDCurve!Curve.OIS.SwapRates</vt:lpstr>
      <vt:lpstr>CADCurve!Curve.OIS.SwapRates</vt:lpstr>
      <vt:lpstr>CHFCurve!Curve.OIS.SwapRates</vt:lpstr>
      <vt:lpstr>CNHCurve!Curve.OIS.SwapRates</vt:lpstr>
      <vt:lpstr>DKKCurve!Curve.OIS.SwapRates</vt:lpstr>
      <vt:lpstr>EURCurve!Curve.OIS.SwapRates</vt:lpstr>
      <vt:lpstr>GBPCurve!Curve.OIS.SwapRates</vt:lpstr>
      <vt:lpstr>HKDCurve!Curve.OIS.SwapRates</vt:lpstr>
      <vt:lpstr>JPYCurve!Curve.OIS.SwapRates</vt:lpstr>
      <vt:lpstr>NOKCurve!Curve.OIS.SwapRates</vt:lpstr>
      <vt:lpstr>NZDCurve!Curve.OIS.SwapRates</vt:lpstr>
      <vt:lpstr>SEKCurve!Curve.OIS.SwapRates</vt:lpstr>
      <vt:lpstr>USDCurve!Curve.OIS.SwapRates</vt:lpstr>
      <vt:lpstr>ZARCurve!Curve.OIS.SwapRates</vt:lpstr>
      <vt:lpstr>AUDCurve!Curve.OIS.Title</vt:lpstr>
      <vt:lpstr>CADCurve!Curve.OIS.Title</vt:lpstr>
      <vt:lpstr>CHFCurve!Curve.OIS.Title</vt:lpstr>
      <vt:lpstr>CNHCurve!Curve.OIS.Title</vt:lpstr>
      <vt:lpstr>DKKCurve!Curve.OIS.Title</vt:lpstr>
      <vt:lpstr>EURCurve!Curve.OIS.Title</vt:lpstr>
      <vt:lpstr>GBPCurve!Curve.OIS.Title</vt:lpstr>
      <vt:lpstr>HKDCurve!Curve.OIS.Title</vt:lpstr>
      <vt:lpstr>JPYCurve!Curve.OIS.Title</vt:lpstr>
      <vt:lpstr>NOKCurve!Curve.OIS.Title</vt:lpstr>
      <vt:lpstr>NZDCurve!Curve.OIS.Title</vt:lpstr>
      <vt:lpstr>SEKCurve!Curve.OIS.Title</vt:lpstr>
      <vt:lpstr>USDCurve!Curve.OIS.Title</vt:lpstr>
      <vt:lpstr>ZARCurve!Curve.OIS.Title</vt:lpstr>
      <vt:lpstr>JPYCurve!Curve.Spreads.JPY6ML_LCH</vt:lpstr>
      <vt:lpstr>JPYCurve!Curve.Spreads.JPY6ML_TIBOR</vt:lpstr>
      <vt:lpstr>AUDCurve!Curve.Swap</vt:lpstr>
      <vt:lpstr>CADCurve!Curve.Swap</vt:lpstr>
      <vt:lpstr>CHFCurve!Curve.Swap</vt:lpstr>
      <vt:lpstr>CNHCurve!Curve.Swap</vt:lpstr>
      <vt:lpstr>DKKCurve!Curve.Swap</vt:lpstr>
      <vt:lpstr>EURCurve!Curve.Swap</vt:lpstr>
      <vt:lpstr>GBPCurve!Curve.Swap</vt:lpstr>
      <vt:lpstr>HKDCurve!Curve.Swap</vt:lpstr>
      <vt:lpstr>JPYCurve!Curve.Swap</vt:lpstr>
      <vt:lpstr>NOKCurve!Curve.Swap</vt:lpstr>
      <vt:lpstr>NZDCurve!Curve.Swap</vt:lpstr>
      <vt:lpstr>SEKCurve!Curve.Swap</vt:lpstr>
      <vt:lpstr>USDCurve!Curve.Swap</vt:lpstr>
      <vt:lpstr>ZARCurve!Curve.Swap</vt:lpstr>
      <vt:lpstr>Curve.Swap.Basis</vt:lpstr>
      <vt:lpstr>Curve.Swap.BasisSwapConventions</vt:lpstr>
      <vt:lpstr>AUDCurve!Curve.Swap.Comments</vt:lpstr>
      <vt:lpstr>CADCurve!Curve.Swap.Comments</vt:lpstr>
      <vt:lpstr>CHFCurve!Curve.Swap.Comments</vt:lpstr>
      <vt:lpstr>CNHCurve!Curve.Swap.Comments</vt:lpstr>
      <vt:lpstr>DKKCurve!Curve.Swap.Comments</vt:lpstr>
      <vt:lpstr>EURCurve!Curve.Swap.Comments</vt:lpstr>
      <vt:lpstr>GBPCurve!Curve.Swap.Comments</vt:lpstr>
      <vt:lpstr>HKDCurve!Curve.Swap.Comments</vt:lpstr>
      <vt:lpstr>JPYCurve!Curve.Swap.Comments</vt:lpstr>
      <vt:lpstr>NOKCurve!Curve.Swap.Comments</vt:lpstr>
      <vt:lpstr>NZDCurve!Curve.Swap.Comments</vt:lpstr>
      <vt:lpstr>SEKCurve!Curve.Swap.Comments</vt:lpstr>
      <vt:lpstr>USDCurve!Curve.Swap.Comments</vt:lpstr>
      <vt:lpstr>ZARCurve!Curve.Swap.Comments</vt:lpstr>
      <vt:lpstr>AUDCurve!Curve.Swap.CurveCollection</vt:lpstr>
      <vt:lpstr>CADCurve!Curve.Swap.CurveCollection</vt:lpstr>
      <vt:lpstr>CHFCurve!Curve.Swap.CurveCollection</vt:lpstr>
      <vt:lpstr>CNHCurve!Curve.Swap.CurveCollection</vt:lpstr>
      <vt:lpstr>DKKCurve!Curve.Swap.CurveCollection</vt:lpstr>
      <vt:lpstr>EURCurve!Curve.Swap.CurveCollection</vt:lpstr>
      <vt:lpstr>GBPCurve!Curve.Swap.CurveCollection</vt:lpstr>
      <vt:lpstr>HKDCurve!Curve.Swap.CurveCollection</vt:lpstr>
      <vt:lpstr>JPYCurve!Curve.Swap.CurveCollection</vt:lpstr>
      <vt:lpstr>NOKCurve!Curve.Swap.CurveCollection</vt:lpstr>
      <vt:lpstr>NZDCurve!Curve.Swap.CurveCollection</vt:lpstr>
      <vt:lpstr>SEKCurve!Curve.Swap.CurveCollection</vt:lpstr>
      <vt:lpstr>USDCurve!Curve.Swap.CurveCollection</vt:lpstr>
      <vt:lpstr>ZARCurve!Curve.Swap.CurveCollection</vt:lpstr>
      <vt:lpstr>AUDCurve!Curve.Swap.CurveConventions</vt:lpstr>
      <vt:lpstr>CADCurve!Curve.Swap.CurveConventions</vt:lpstr>
      <vt:lpstr>CHFCurve!Curve.Swap.CurveConventions</vt:lpstr>
      <vt:lpstr>CNHCurve!Curve.Swap.CurveConventions</vt:lpstr>
      <vt:lpstr>DKKCurve!Curve.Swap.CurveConventions</vt:lpstr>
      <vt:lpstr>EURCurve!Curve.Swap.CurveConventions</vt:lpstr>
      <vt:lpstr>GBPCurve!Curve.Swap.CurveConventions</vt:lpstr>
      <vt:lpstr>HKDCurve!Curve.Swap.CurveConventions</vt:lpstr>
      <vt:lpstr>JPYCurve!Curve.Swap.CurveConventions</vt:lpstr>
      <vt:lpstr>NOKCurve!Curve.Swap.CurveConventions</vt:lpstr>
      <vt:lpstr>NZDCurve!Curve.Swap.CurveConventions</vt:lpstr>
      <vt:lpstr>SEKCurve!Curve.Swap.CurveConventions</vt:lpstr>
      <vt:lpstr>USDCurve!Curve.Swap.CurveConventions</vt:lpstr>
      <vt:lpstr>ZARCurve!Curve.Swap.CurveConventions</vt:lpstr>
      <vt:lpstr>AUDCurve!Curve.Swap.CurveIndex</vt:lpstr>
      <vt:lpstr>CADCurve!Curve.Swap.CurveIndex</vt:lpstr>
      <vt:lpstr>CHFCurve!Curve.Swap.CurveIndex</vt:lpstr>
      <vt:lpstr>CNHCurve!Curve.Swap.CurveIndex</vt:lpstr>
      <vt:lpstr>DKKCurve!Curve.Swap.CurveIndex</vt:lpstr>
      <vt:lpstr>EURCurve!Curve.Swap.CurveIndex</vt:lpstr>
      <vt:lpstr>GBPCurve!Curve.Swap.CurveIndex</vt:lpstr>
      <vt:lpstr>HKDCurve!Curve.Swap.CurveIndex</vt:lpstr>
      <vt:lpstr>JPYCurve!Curve.Swap.CurveIndex</vt:lpstr>
      <vt:lpstr>NOKCurve!Curve.Swap.CurveIndex</vt:lpstr>
      <vt:lpstr>NZDCurve!Curve.Swap.CurveIndex</vt:lpstr>
      <vt:lpstr>SEKCurve!Curve.Swap.CurveIndex</vt:lpstr>
      <vt:lpstr>USDCurve!Curve.Swap.CurveIndex</vt:lpstr>
      <vt:lpstr>ZARCurve!Curve.Swap.CurveIndex</vt:lpstr>
      <vt:lpstr>AUDCurve!Curve.Swap.Data</vt:lpstr>
      <vt:lpstr>CADCurve!Curve.Swap.Data</vt:lpstr>
      <vt:lpstr>CHFCurve!Curve.Swap.Data</vt:lpstr>
      <vt:lpstr>CNHCurve!Curve.Swap.Data</vt:lpstr>
      <vt:lpstr>DKKCurve!Curve.Swap.Data</vt:lpstr>
      <vt:lpstr>EURCurve!Curve.Swap.Data</vt:lpstr>
      <vt:lpstr>GBPCurve!Curve.Swap.Data</vt:lpstr>
      <vt:lpstr>HKDCurve!Curve.Swap.Data</vt:lpstr>
      <vt:lpstr>JPYCurve!Curve.Swap.Data</vt:lpstr>
      <vt:lpstr>NOKCurve!Curve.Swap.Data</vt:lpstr>
      <vt:lpstr>NZDCurve!Curve.Swap.Data</vt:lpstr>
      <vt:lpstr>SEKCurve!Curve.Swap.Data</vt:lpstr>
      <vt:lpstr>USDCurve!Curve.Swap.Data</vt:lpstr>
      <vt:lpstr>ZARCurve!Curve.Swap.Data</vt:lpstr>
      <vt:lpstr>AUDCurve!Curve.Swap.FraConventions</vt:lpstr>
      <vt:lpstr>CADCurve!Curve.Swap.FraConventions</vt:lpstr>
      <vt:lpstr>CHFCurve!Curve.Swap.FraConventions</vt:lpstr>
      <vt:lpstr>CNHCurve!Curve.Swap.FraConventions</vt:lpstr>
      <vt:lpstr>DKKCurve!Curve.Swap.FraConventions</vt:lpstr>
      <vt:lpstr>EURCurve!Curve.Swap.FraConventions</vt:lpstr>
      <vt:lpstr>GBPCurve!Curve.Swap.FraConventions</vt:lpstr>
      <vt:lpstr>HKDCurve!Curve.Swap.FraConventions</vt:lpstr>
      <vt:lpstr>JPYCurve!Curve.Swap.FraConventions</vt:lpstr>
      <vt:lpstr>NOKCurve!Curve.Swap.FraConventions</vt:lpstr>
      <vt:lpstr>NZDCurve!Curve.Swap.FraConventions</vt:lpstr>
      <vt:lpstr>SEKCurve!Curve.Swap.FraConventions</vt:lpstr>
      <vt:lpstr>USDCurve!Curve.Swap.FraConventions</vt:lpstr>
      <vt:lpstr>ZARCurve!Curve.Swap.FraConventions</vt:lpstr>
      <vt:lpstr>CADCurve!Curve.Swap.FuturesConventions</vt:lpstr>
      <vt:lpstr>CNHCurve!Curve.Swap.FuturesConventions</vt:lpstr>
      <vt:lpstr>EURCurve!Curve.Swap.FuturesConventions</vt:lpstr>
      <vt:lpstr>GBPCurve!Curve.Swap.FuturesConventions</vt:lpstr>
      <vt:lpstr>HKDCurve!Curve.Swap.FuturesConventions</vt:lpstr>
      <vt:lpstr>JPYCurve!Curve.Swap.FuturesConventions</vt:lpstr>
      <vt:lpstr>NZDCurve!Curve.Swap.FuturesConventions</vt:lpstr>
      <vt:lpstr>USDCurve!Curve.Swap.FuturesConventions</vt:lpstr>
      <vt:lpstr>ZARCurve!Curve.Swap.FuturesConventions</vt:lpstr>
      <vt:lpstr>CADCurve!Curve.Swap.FuturesRates</vt:lpstr>
      <vt:lpstr>CNHCurve!Curve.Swap.FuturesRates</vt:lpstr>
      <vt:lpstr>EURCurve!Curve.Swap.FuturesRates</vt:lpstr>
      <vt:lpstr>GBPCurve!Curve.Swap.FuturesRates</vt:lpstr>
      <vt:lpstr>HKDCurve!Curve.Swap.FuturesRates</vt:lpstr>
      <vt:lpstr>JPYCurve!Curve.Swap.FuturesRates</vt:lpstr>
      <vt:lpstr>NZDCurve!Curve.Swap.FuturesRates</vt:lpstr>
      <vt:lpstr>USDCurve!Curve.Swap.FuturesRates</vt:lpstr>
      <vt:lpstr>ZARCurve!Curve.Swap.FuturesRates</vt:lpstr>
      <vt:lpstr>JPYCurve!Curve.Swap.JPY6ML_JSCC</vt:lpstr>
      <vt:lpstr>AUDCurve!Curve.Swap.LiborFixingConventions</vt:lpstr>
      <vt:lpstr>CADCurve!Curve.Swap.LiborFixingConventions</vt:lpstr>
      <vt:lpstr>CHFCurve!Curve.Swap.LiborFixingConventions</vt:lpstr>
      <vt:lpstr>CNHCurve!Curve.Swap.LiborFixingConventions</vt:lpstr>
      <vt:lpstr>DKKCurve!Curve.Swap.LiborFixingConventions</vt:lpstr>
      <vt:lpstr>EURCurve!Curve.Swap.LiborFixingConventions</vt:lpstr>
      <vt:lpstr>GBPCurve!Curve.Swap.LiborFixingConventions</vt:lpstr>
      <vt:lpstr>HKDCurve!Curve.Swap.LiborFixingConventions</vt:lpstr>
      <vt:lpstr>JPYCurve!Curve.Swap.LiborFixingConventions</vt:lpstr>
      <vt:lpstr>NOKCurve!Curve.Swap.LiborFixingConventions</vt:lpstr>
      <vt:lpstr>NZDCurve!Curve.Swap.LiborFixingConventions</vt:lpstr>
      <vt:lpstr>SEKCurve!Curve.Swap.LiborFixingConventions</vt:lpstr>
      <vt:lpstr>USDCurve!Curve.Swap.LiborFixingConventions</vt:lpstr>
      <vt:lpstr>ZARCurve!Curve.Swap.LiborFixingConventions</vt:lpstr>
      <vt:lpstr>AUDCurve!Curve.Swap.LiborFixingRates</vt:lpstr>
      <vt:lpstr>CADCurve!Curve.Swap.LiborFixingRates</vt:lpstr>
      <vt:lpstr>CHFCurve!Curve.Swap.LiborFixingRates</vt:lpstr>
      <vt:lpstr>CNHCurve!Curve.Swap.LiborFixingRates</vt:lpstr>
      <vt:lpstr>DKKCurve!Curve.Swap.LiborFixingRates</vt:lpstr>
      <vt:lpstr>EURCurve!Curve.Swap.LiborFixingRates</vt:lpstr>
      <vt:lpstr>GBPCurve!Curve.Swap.LiborFixingRates</vt:lpstr>
      <vt:lpstr>HKDCurve!Curve.Swap.LiborFixingRates</vt:lpstr>
      <vt:lpstr>JPYCurve!Curve.Swap.LiborFixingRates</vt:lpstr>
      <vt:lpstr>NOKCurve!Curve.Swap.LiborFixingRates</vt:lpstr>
      <vt:lpstr>NZDCurve!Curve.Swap.LiborFixingRates</vt:lpstr>
      <vt:lpstr>SEKCurve!Curve.Swap.LiborFixingRates</vt:lpstr>
      <vt:lpstr>USDCurve!Curve.Swap.LiborFixingRates</vt:lpstr>
      <vt:lpstr>ZARCurve!Curve.Swap.LiborFixingRates</vt:lpstr>
      <vt:lpstr>AUDCurve!Curve.Swap.MoneyMarketConvetions</vt:lpstr>
      <vt:lpstr>CADCurve!Curve.Swap.MoneyMarketConvetions</vt:lpstr>
      <vt:lpstr>CHFCurve!Curve.Swap.MoneyMarketConvetions</vt:lpstr>
      <vt:lpstr>CNHCurve!Curve.Swap.MoneyMarketConvetions</vt:lpstr>
      <vt:lpstr>DKKCurve!Curve.Swap.MoneyMarketConvetions</vt:lpstr>
      <vt:lpstr>EURCurve!Curve.Swap.MoneyMarketConvetions</vt:lpstr>
      <vt:lpstr>GBPCurve!Curve.Swap.MoneyMarketConvetions</vt:lpstr>
      <vt:lpstr>HKDCurve!Curve.Swap.MoneyMarketConvetions</vt:lpstr>
      <vt:lpstr>JPYCurve!Curve.Swap.MoneyMarketConvetions</vt:lpstr>
      <vt:lpstr>NOKCurve!Curve.Swap.MoneyMarketConvetions</vt:lpstr>
      <vt:lpstr>NZDCurve!Curve.Swap.MoneyMarketConvetions</vt:lpstr>
      <vt:lpstr>SEKCurve!Curve.Swap.MoneyMarketConvetions</vt:lpstr>
      <vt:lpstr>USDCurve!Curve.Swap.MoneyMarketConvetions</vt:lpstr>
      <vt:lpstr>ZARCurve!Curve.Swap.MoneyMarketConvetions</vt:lpstr>
      <vt:lpstr>AUDCurve!Curve.Swap.Rates.FRAX3</vt:lpstr>
      <vt:lpstr>CADCurve!Curve.Swap.Rates.FRAX3</vt:lpstr>
      <vt:lpstr>CHFCurve!Curve.Swap.Rates.FRAX3</vt:lpstr>
      <vt:lpstr>CNHCurve!Curve.Swap.Rates.FRAX3</vt:lpstr>
      <vt:lpstr>EURCurve!Curve.Swap.Rates.FRAX3</vt:lpstr>
      <vt:lpstr>GBPCurve!Curve.Swap.Rates.FRAX3</vt:lpstr>
      <vt:lpstr>HKDCurve!Curve.Swap.Rates.FRAX3</vt:lpstr>
      <vt:lpstr>JPYCurve!Curve.Swap.Rates.FRAX3</vt:lpstr>
      <vt:lpstr>NZDCurve!Curve.Swap.Rates.FRAX3</vt:lpstr>
      <vt:lpstr>SEKCurve!Curve.Swap.Rates.FRAX3</vt:lpstr>
      <vt:lpstr>USDCurve!Curve.Swap.Rates.FRAX3</vt:lpstr>
      <vt:lpstr>ZARCurve!Curve.Swap.Rates.FRAX3</vt:lpstr>
      <vt:lpstr>AUDCurve!Curve.Swap.Rates.FRAX6</vt:lpstr>
      <vt:lpstr>CADCurve!Curve.Swap.Rates.FRAX6</vt:lpstr>
      <vt:lpstr>CHFCurve!Curve.Swap.Rates.FRAX6</vt:lpstr>
      <vt:lpstr>CNHCurve!Curve.Swap.Rates.FRAX6</vt:lpstr>
      <vt:lpstr>DKKCurve!Curve.Swap.Rates.FRAX6</vt:lpstr>
      <vt:lpstr>EURCurve!Curve.Swap.Rates.FRAX6</vt:lpstr>
      <vt:lpstr>GBPCurve!Curve.Swap.Rates.FRAX6</vt:lpstr>
      <vt:lpstr>HKDCurve!Curve.Swap.Rates.FRAX6</vt:lpstr>
      <vt:lpstr>JPYCurve!Curve.Swap.Rates.FRAX6</vt:lpstr>
      <vt:lpstr>NOKCurve!Curve.Swap.Rates.FRAX6</vt:lpstr>
      <vt:lpstr>NZDCurve!Curve.Swap.Rates.FRAX6</vt:lpstr>
      <vt:lpstr>SEKCurve!Curve.Swap.Rates.FRAX6</vt:lpstr>
      <vt:lpstr>USDCurve!Curve.Swap.Rates.FRAX6</vt:lpstr>
      <vt:lpstr>ZARCurve!Curve.Swap.Rates.FRAX6</vt:lpstr>
      <vt:lpstr>AUDCurve!Curve.Swap.StaticDataTable</vt:lpstr>
      <vt:lpstr>CADCurve!Curve.Swap.StaticDataTable</vt:lpstr>
      <vt:lpstr>CHFCurve!Curve.Swap.StaticDataTable</vt:lpstr>
      <vt:lpstr>CNHCurve!Curve.Swap.StaticDataTable</vt:lpstr>
      <vt:lpstr>DKKCurve!Curve.Swap.StaticDataTable</vt:lpstr>
      <vt:lpstr>EURCurve!Curve.Swap.StaticDataTable</vt:lpstr>
      <vt:lpstr>GBPCurve!Curve.Swap.StaticDataTable</vt:lpstr>
      <vt:lpstr>HKDCurve!Curve.Swap.StaticDataTable</vt:lpstr>
      <vt:lpstr>JPYCurve!Curve.Swap.StaticDataTable</vt:lpstr>
      <vt:lpstr>NOKCurve!Curve.Swap.StaticDataTable</vt:lpstr>
      <vt:lpstr>NZDCurve!Curve.Swap.StaticDataTable</vt:lpstr>
      <vt:lpstr>SEKCurve!Curve.Swap.StaticDataTable</vt:lpstr>
      <vt:lpstr>USDCurve!Curve.Swap.StaticDataTable</vt:lpstr>
      <vt:lpstr>ZARCurve!Curve.Swap.StaticDataTable</vt:lpstr>
      <vt:lpstr>AUDCurve!Curve.Swap.SwapConventions</vt:lpstr>
      <vt:lpstr>CADCurve!Curve.Swap.SwapConventions</vt:lpstr>
      <vt:lpstr>CHFCurve!Curve.Swap.SwapConventions</vt:lpstr>
      <vt:lpstr>CNHCurve!Curve.Swap.SwapConventions</vt:lpstr>
      <vt:lpstr>DKKCurve!Curve.Swap.SwapConventions</vt:lpstr>
      <vt:lpstr>EURCurve!Curve.Swap.SwapConventions</vt:lpstr>
      <vt:lpstr>GBPCurve!Curve.Swap.SwapConventions</vt:lpstr>
      <vt:lpstr>HKDCurve!Curve.Swap.SwapConventions</vt:lpstr>
      <vt:lpstr>JPYCurve!Curve.Swap.SwapConventions</vt:lpstr>
      <vt:lpstr>NOKCurve!Curve.Swap.SwapConventions</vt:lpstr>
      <vt:lpstr>NZDCurve!Curve.Swap.SwapConventions</vt:lpstr>
      <vt:lpstr>SEKCurve!Curve.Swap.SwapConventions</vt:lpstr>
      <vt:lpstr>USDCurve!Curve.Swap.SwapConventions</vt:lpstr>
      <vt:lpstr>ZARCurve!Curve.Swap.SwapConventions</vt:lpstr>
      <vt:lpstr>AUDCurve!Curve.Swap.SwapRates</vt:lpstr>
      <vt:lpstr>CADCurve!Curve.Swap.SwapRates</vt:lpstr>
      <vt:lpstr>CHFCurve!Curve.Swap.SwapRates</vt:lpstr>
      <vt:lpstr>CNHCurve!Curve.Swap.SwapRates</vt:lpstr>
      <vt:lpstr>DKKCurve!Curve.Swap.SwapRates</vt:lpstr>
      <vt:lpstr>EURCurve!Curve.Swap.SwapRates</vt:lpstr>
      <vt:lpstr>GBPCurve!Curve.Swap.SwapRates</vt:lpstr>
      <vt:lpstr>HKDCurve!Curve.Swap.SwapRates</vt:lpstr>
      <vt:lpstr>JPYCurve!Curve.Swap.SwapRates</vt:lpstr>
      <vt:lpstr>NOKCurve!Curve.Swap.SwapRates</vt:lpstr>
      <vt:lpstr>NZDCurve!Curve.Swap.SwapRates</vt:lpstr>
      <vt:lpstr>SEKCurve!Curve.Swap.SwapRates</vt:lpstr>
      <vt:lpstr>USDCurve!Curve.Swap.SwapRates</vt:lpstr>
      <vt:lpstr>ZARCurve!Curve.Swap.SwapRates</vt:lpstr>
      <vt:lpstr>AUDCurve!Curve.Swap.Title</vt:lpstr>
      <vt:lpstr>CADCurve!Curve.Swap.Title</vt:lpstr>
      <vt:lpstr>CHFCurve!Curve.Swap.Title</vt:lpstr>
      <vt:lpstr>CNHCurve!Curve.Swap.Title</vt:lpstr>
      <vt:lpstr>DKKCurve!Curve.Swap.Title</vt:lpstr>
      <vt:lpstr>EURCurve!Curve.Swap.Title</vt:lpstr>
      <vt:lpstr>GBPCurve!Curve.Swap.Title</vt:lpstr>
      <vt:lpstr>HKDCurve!Curve.Swap.Title</vt:lpstr>
      <vt:lpstr>JPYCurve!Curve.Swap.Title</vt:lpstr>
      <vt:lpstr>NOKCurve!Curve.Swap.Title</vt:lpstr>
      <vt:lpstr>NZDCurve!Curve.Swap.Title</vt:lpstr>
      <vt:lpstr>SEKCurve!Curve.Swap.Title</vt:lpstr>
      <vt:lpstr>USDCurve!Curve.Swap.Title</vt:lpstr>
      <vt:lpstr>ZARCurve!Curve.Swap.Title</vt:lpstr>
      <vt:lpstr>AUDCurve!Curve.Swaps.AUD6ML</vt:lpstr>
      <vt:lpstr>CHFCurve!Curve.Swaps.CHF6ML</vt:lpstr>
      <vt:lpstr>AUDCurve!Curve.TenorBasis1</vt:lpstr>
      <vt:lpstr>CADCurve!Curve.TenorBasis1</vt:lpstr>
      <vt:lpstr>CHFCurve!Curve.TenorBasis1</vt:lpstr>
      <vt:lpstr>CNHCurve!Curve.TenorBasis1</vt:lpstr>
      <vt:lpstr>DKKCurve!Curve.TenorBasis1</vt:lpstr>
      <vt:lpstr>EURCurve!Curve.TenorBasis1</vt:lpstr>
      <vt:lpstr>GBPCurve!Curve.TenorBasis1</vt:lpstr>
      <vt:lpstr>HKDCurve!Curve.TenorBasis1</vt:lpstr>
      <vt:lpstr>JPYCurve!Curve.TenorBasis1</vt:lpstr>
      <vt:lpstr>NOKCurve!Curve.TenorBasis1</vt:lpstr>
      <vt:lpstr>NZDCurve!Curve.TenorBasis1</vt:lpstr>
      <vt:lpstr>SEKCurve!Curve.TenorBasis1</vt:lpstr>
      <vt:lpstr>USDCurve!Curve.TenorBasis1</vt:lpstr>
      <vt:lpstr>ZARCurve!Curve.TenorBasis1</vt:lpstr>
      <vt:lpstr>CADCurve!Curve.TenorBasis1.BasisConventions</vt:lpstr>
      <vt:lpstr>CHFCurve!Curve.TenorBasis1.BasisConventions</vt:lpstr>
      <vt:lpstr>CNHCurve!Curve.TenorBasis1.BasisConventions</vt:lpstr>
      <vt:lpstr>DKKCurve!Curve.TenorBasis1.BasisConventions</vt:lpstr>
      <vt:lpstr>EURCurve!Curve.TenorBasis1.BasisConventions</vt:lpstr>
      <vt:lpstr>GBPCurve!Curve.TenorBasis1.BasisConventions</vt:lpstr>
      <vt:lpstr>HKDCurve!Curve.TenorBasis1.BasisConventions</vt:lpstr>
      <vt:lpstr>JPYCurve!Curve.TenorBasis1.BasisConventions</vt:lpstr>
      <vt:lpstr>NOKCurve!Curve.TenorBasis1.BasisConventions</vt:lpstr>
      <vt:lpstr>NZDCurve!Curve.TenorBasis1.BasisConventions</vt:lpstr>
      <vt:lpstr>SEKCurve!Curve.TenorBasis1.BasisConventions</vt:lpstr>
      <vt:lpstr>USDCurve!Curve.TenorBasis1.BasisConventions</vt:lpstr>
      <vt:lpstr>ZARCurve!Curve.TenorBasis1.BasisConventions</vt:lpstr>
      <vt:lpstr>CADCurve!Curve.TenorBasis1.BasisRates</vt:lpstr>
      <vt:lpstr>CHFCurve!Curve.TenorBasis1.BasisRates</vt:lpstr>
      <vt:lpstr>CNHCurve!Curve.TenorBasis1.BasisRates</vt:lpstr>
      <vt:lpstr>DKKCurve!Curve.TenorBasis1.BasisRates</vt:lpstr>
      <vt:lpstr>EURCurve!Curve.TenorBasis1.BasisRates</vt:lpstr>
      <vt:lpstr>GBPCurve!Curve.TenorBasis1.BasisRates</vt:lpstr>
      <vt:lpstr>HKDCurve!Curve.TenorBasis1.BasisRates</vt:lpstr>
      <vt:lpstr>JPYCurve!Curve.TenorBasis1.BasisRates</vt:lpstr>
      <vt:lpstr>NOKCurve!Curve.TenorBasis1.BasisRates</vt:lpstr>
      <vt:lpstr>NZDCurve!Curve.TenorBasis1.BasisRates</vt:lpstr>
      <vt:lpstr>SEKCurve!Curve.TenorBasis1.BasisRates</vt:lpstr>
      <vt:lpstr>USDCurve!Curve.TenorBasis1.BasisRates</vt:lpstr>
      <vt:lpstr>ZARCurve!Curve.TenorBasis1.BasisRates</vt:lpstr>
      <vt:lpstr>AUDCurve!Curve.TenorBasis1.Comments</vt:lpstr>
      <vt:lpstr>CADCurve!Curve.TenorBasis1.Comments</vt:lpstr>
      <vt:lpstr>CHFCurve!Curve.TenorBasis1.Comments</vt:lpstr>
      <vt:lpstr>CNHCurve!Curve.TenorBasis1.Comments</vt:lpstr>
      <vt:lpstr>DKKCurve!Curve.TenorBasis1.Comments</vt:lpstr>
      <vt:lpstr>EURCurve!Curve.TenorBasis1.Comments</vt:lpstr>
      <vt:lpstr>GBPCurve!Curve.TenorBasis1.Comments</vt:lpstr>
      <vt:lpstr>HKDCurve!Curve.TenorBasis1.Comments</vt:lpstr>
      <vt:lpstr>JPYCurve!Curve.TenorBasis1.Comments</vt:lpstr>
      <vt:lpstr>NOKCurve!Curve.TenorBasis1.Comments</vt:lpstr>
      <vt:lpstr>NZDCurve!Curve.TenorBasis1.Comments</vt:lpstr>
      <vt:lpstr>SEKCurve!Curve.TenorBasis1.Comments</vt:lpstr>
      <vt:lpstr>USDCurve!Curve.TenorBasis1.Comments</vt:lpstr>
      <vt:lpstr>ZARCurve!Curve.TenorBasis1.Comments</vt:lpstr>
      <vt:lpstr>CADCurve!Curve.TenorBasis1.CurveCollection</vt:lpstr>
      <vt:lpstr>CHFCurve!Curve.TenorBasis1.CurveCollection</vt:lpstr>
      <vt:lpstr>CNHCurve!Curve.TenorBasis1.CurveCollection</vt:lpstr>
      <vt:lpstr>DKKCurve!Curve.TenorBasis1.CurveCollection</vt:lpstr>
      <vt:lpstr>EURCurve!Curve.TenorBasis1.CurveCollection</vt:lpstr>
      <vt:lpstr>GBPCurve!Curve.TenorBasis1.CurveCollection</vt:lpstr>
      <vt:lpstr>HKDCurve!Curve.TenorBasis1.CurveCollection</vt:lpstr>
      <vt:lpstr>JPYCurve!Curve.TenorBasis1.CurveCollection</vt:lpstr>
      <vt:lpstr>NOKCurve!Curve.TenorBasis1.CurveCollection</vt:lpstr>
      <vt:lpstr>NZDCurve!Curve.TenorBasis1.CurveCollection</vt:lpstr>
      <vt:lpstr>SEKCurve!Curve.TenorBasis1.CurveCollection</vt:lpstr>
      <vt:lpstr>USDCurve!Curve.TenorBasis1.CurveCollection</vt:lpstr>
      <vt:lpstr>ZARCurve!Curve.TenorBasis1.CurveCollection</vt:lpstr>
      <vt:lpstr>CADCurve!Curve.TenorBasis1.CurveConventions</vt:lpstr>
      <vt:lpstr>CHFCurve!Curve.TenorBasis1.CurveConventions</vt:lpstr>
      <vt:lpstr>CNHCurve!Curve.TenorBasis1.CurveConventions</vt:lpstr>
      <vt:lpstr>DKKCurve!Curve.TenorBasis1.CurveConventions</vt:lpstr>
      <vt:lpstr>EURCurve!Curve.TenorBasis1.CurveConventions</vt:lpstr>
      <vt:lpstr>GBPCurve!Curve.TenorBasis1.CurveConventions</vt:lpstr>
      <vt:lpstr>HKDCurve!Curve.TenorBasis1.CurveConventions</vt:lpstr>
      <vt:lpstr>JPYCurve!Curve.TenorBasis1.CurveConventions</vt:lpstr>
      <vt:lpstr>NOKCurve!Curve.TenorBasis1.CurveConventions</vt:lpstr>
      <vt:lpstr>NZDCurve!Curve.TenorBasis1.CurveConventions</vt:lpstr>
      <vt:lpstr>SEKCurve!Curve.TenorBasis1.CurveConventions</vt:lpstr>
      <vt:lpstr>USDCurve!Curve.TenorBasis1.CurveConventions</vt:lpstr>
      <vt:lpstr>ZARCurve!Curve.TenorBasis1.CurveConventions</vt:lpstr>
      <vt:lpstr>CADCurve!Curve.TenorBasis1.CurveIndex</vt:lpstr>
      <vt:lpstr>CHFCurve!Curve.TenorBasis1.CurveIndex</vt:lpstr>
      <vt:lpstr>CNHCurve!Curve.TenorBasis1.CurveIndex</vt:lpstr>
      <vt:lpstr>DKKCurve!Curve.TenorBasis1.CurveIndex</vt:lpstr>
      <vt:lpstr>EURCurve!Curve.TenorBasis1.CurveIndex</vt:lpstr>
      <vt:lpstr>GBPCurve!Curve.TenorBasis1.CurveIndex</vt:lpstr>
      <vt:lpstr>HKDCurve!Curve.TenorBasis1.CurveIndex</vt:lpstr>
      <vt:lpstr>JPYCurve!Curve.TenorBasis1.CurveIndex</vt:lpstr>
      <vt:lpstr>NOKCurve!Curve.TenorBasis1.CurveIndex</vt:lpstr>
      <vt:lpstr>NZDCurve!Curve.TenorBasis1.CurveIndex</vt:lpstr>
      <vt:lpstr>SEKCurve!Curve.TenorBasis1.CurveIndex</vt:lpstr>
      <vt:lpstr>USDCurve!Curve.TenorBasis1.CurveIndex</vt:lpstr>
      <vt:lpstr>ZARCurve!Curve.TenorBasis1.CurveIndex</vt:lpstr>
      <vt:lpstr>AUDCurve!Curve.TenorBasis1.Data</vt:lpstr>
      <vt:lpstr>CADCurve!Curve.TenorBasis1.Data</vt:lpstr>
      <vt:lpstr>CHFCurve!Curve.TenorBasis1.Data</vt:lpstr>
      <vt:lpstr>CNHCurve!Curve.TenorBasis1.Data</vt:lpstr>
      <vt:lpstr>DKKCurve!Curve.TenorBasis1.Data</vt:lpstr>
      <vt:lpstr>EURCurve!Curve.TenorBasis1.Data</vt:lpstr>
      <vt:lpstr>GBPCurve!Curve.TenorBasis1.Data</vt:lpstr>
      <vt:lpstr>HKDCurve!Curve.TenorBasis1.Data</vt:lpstr>
      <vt:lpstr>JPYCurve!Curve.TenorBasis1.Data</vt:lpstr>
      <vt:lpstr>NOKCurve!Curve.TenorBasis1.Data</vt:lpstr>
      <vt:lpstr>NZDCurve!Curve.TenorBasis1.Data</vt:lpstr>
      <vt:lpstr>SEKCurve!Curve.TenorBasis1.Data</vt:lpstr>
      <vt:lpstr>USDCurve!Curve.TenorBasis1.Data</vt:lpstr>
      <vt:lpstr>ZARCurve!Curve.TenorBasis1.Data</vt:lpstr>
      <vt:lpstr>CADCurve!Curve.TenorBasis1.ForwardBasis</vt:lpstr>
      <vt:lpstr>CHFCurve!Curve.TenorBasis1.ForwardBasis</vt:lpstr>
      <vt:lpstr>CNHCurve!Curve.TenorBasis1.ForwardBasis</vt:lpstr>
      <vt:lpstr>DKKCurve!Curve.TenorBasis1.ForwardBasis</vt:lpstr>
      <vt:lpstr>EURCurve!Curve.TenorBasis1.ForwardBasis</vt:lpstr>
      <vt:lpstr>GBPCurve!Curve.TenorBasis1.ForwardBasis</vt:lpstr>
      <vt:lpstr>HKDCurve!Curve.TenorBasis1.ForwardBasis</vt:lpstr>
      <vt:lpstr>JPYCurve!Curve.TenorBasis1.ForwardBasis</vt:lpstr>
      <vt:lpstr>NOKCurve!Curve.TenorBasis1.ForwardBasis</vt:lpstr>
      <vt:lpstr>NZDCurve!Curve.TenorBasis1.ForwardBasis</vt:lpstr>
      <vt:lpstr>SEKCurve!Curve.TenorBasis1.ForwardBasis</vt:lpstr>
      <vt:lpstr>USDCurve!Curve.TenorBasis1.ForwardBasis</vt:lpstr>
      <vt:lpstr>ZARCurve!Curve.TenorBasis1.ForwardBasis</vt:lpstr>
      <vt:lpstr>CADCurve!Curve.TenorBasis1.ForwardBasisRates</vt:lpstr>
      <vt:lpstr>CHFCurve!Curve.TenorBasis1.ForwardBasisRates</vt:lpstr>
      <vt:lpstr>CNHCurve!Curve.TenorBasis1.ForwardBasisRates</vt:lpstr>
      <vt:lpstr>DKKCurve!Curve.TenorBasis1.ForwardBasisRates</vt:lpstr>
      <vt:lpstr>EURCurve!Curve.TenorBasis1.ForwardBasisRates</vt:lpstr>
      <vt:lpstr>GBPCurve!Curve.TenorBasis1.ForwardBasisRates</vt:lpstr>
      <vt:lpstr>HKDCurve!Curve.TenorBasis1.ForwardBasisRates</vt:lpstr>
      <vt:lpstr>JPYCurve!Curve.TenorBasis1.ForwardBasisRates</vt:lpstr>
      <vt:lpstr>NOKCurve!Curve.TenorBasis1.ForwardBasisRates</vt:lpstr>
      <vt:lpstr>NZDCurve!Curve.TenorBasis1.ForwardBasisRates</vt:lpstr>
      <vt:lpstr>SEKCurve!Curve.TenorBasis1.ForwardBasisRates</vt:lpstr>
      <vt:lpstr>USDCurve!Curve.TenorBasis1.ForwardBasisRates</vt:lpstr>
      <vt:lpstr>ZARCurve!Curve.TenorBasis1.ForwardBasisRates</vt:lpstr>
      <vt:lpstr>DKKCurve!Curve.TenorBasis1.FRAConventions</vt:lpstr>
      <vt:lpstr>NOKCurve!Curve.TenorBasis1.FraConventions</vt:lpstr>
      <vt:lpstr>Curve.TenorBasis1.FRAConventions</vt:lpstr>
      <vt:lpstr>Curve.TenorBasis1.FRARates</vt:lpstr>
      <vt:lpstr>Curve.TenorBasis1.FRAX3Conventions</vt:lpstr>
      <vt:lpstr>Curve.TenorBasis1.FRAX3Rates</vt:lpstr>
      <vt:lpstr>NOKCurve!Curve.TenorBasis1.Rates.FRAX3</vt:lpstr>
      <vt:lpstr>Curve.TenorBasis1.Rates.FRAX3</vt:lpstr>
      <vt:lpstr>CADCurve!Curve.TenorBasis1.StaticDataTable</vt:lpstr>
      <vt:lpstr>CHFCurve!Curve.TenorBasis1.StaticDataTable</vt:lpstr>
      <vt:lpstr>CNHCurve!Curve.TenorBasis1.StaticDataTable</vt:lpstr>
      <vt:lpstr>DKKCurve!Curve.TenorBasis1.StaticDataTable</vt:lpstr>
      <vt:lpstr>EURCurve!Curve.TenorBasis1.StaticDataTable</vt:lpstr>
      <vt:lpstr>GBPCurve!Curve.TenorBasis1.StaticDataTable</vt:lpstr>
      <vt:lpstr>HKDCurve!Curve.TenorBasis1.StaticDataTable</vt:lpstr>
      <vt:lpstr>JPYCurve!Curve.TenorBasis1.StaticDataTable</vt:lpstr>
      <vt:lpstr>NOKCurve!Curve.TenorBasis1.StaticDataTable</vt:lpstr>
      <vt:lpstr>NZDCurve!Curve.TenorBasis1.StaticDataTable</vt:lpstr>
      <vt:lpstr>SEKCurve!Curve.TenorBasis1.StaticDataTable</vt:lpstr>
      <vt:lpstr>USDCurve!Curve.TenorBasis1.StaticDataTable</vt:lpstr>
      <vt:lpstr>ZARCurve!Curve.TenorBasis1.StaticDataTable</vt:lpstr>
      <vt:lpstr>AUDCurve!Curve.TenorBasis1.Title</vt:lpstr>
      <vt:lpstr>CADCurve!Curve.TenorBasis1.Title</vt:lpstr>
      <vt:lpstr>CHFCurve!Curve.TenorBasis1.Title</vt:lpstr>
      <vt:lpstr>CNHCurve!Curve.TenorBasis1.Title</vt:lpstr>
      <vt:lpstr>DKKCurve!Curve.TenorBasis1.Title</vt:lpstr>
      <vt:lpstr>EURCurve!Curve.TenorBasis1.Title</vt:lpstr>
      <vt:lpstr>GBPCurve!Curve.TenorBasis1.Title</vt:lpstr>
      <vt:lpstr>HKDCurve!Curve.TenorBasis1.Title</vt:lpstr>
      <vt:lpstr>JPYCurve!Curve.TenorBasis1.Title</vt:lpstr>
      <vt:lpstr>NOKCurve!Curve.TenorBasis1.Title</vt:lpstr>
      <vt:lpstr>NZDCurve!Curve.TenorBasis1.Title</vt:lpstr>
      <vt:lpstr>SEKCurve!Curve.TenorBasis1.Title</vt:lpstr>
      <vt:lpstr>USDCurve!Curve.TenorBasis1.Title</vt:lpstr>
      <vt:lpstr>ZARCurve!Curve.TenorBasis1.Title</vt:lpstr>
      <vt:lpstr>AUDCurve!Curve.TenorBasis2</vt:lpstr>
      <vt:lpstr>CADCurve!Curve.TenorBasis2</vt:lpstr>
      <vt:lpstr>CHFCurve!Curve.TenorBasis2</vt:lpstr>
      <vt:lpstr>CNHCurve!Curve.TenorBasis2</vt:lpstr>
      <vt:lpstr>DKKCurve!Curve.TenorBasis2</vt:lpstr>
      <vt:lpstr>EURCurve!Curve.TenorBasis2</vt:lpstr>
      <vt:lpstr>GBPCurve!Curve.TenorBasis2</vt:lpstr>
      <vt:lpstr>HKDCurve!Curve.TenorBasis2</vt:lpstr>
      <vt:lpstr>JPYCurve!Curve.TenorBasis2</vt:lpstr>
      <vt:lpstr>NOKCurve!Curve.TenorBasis2</vt:lpstr>
      <vt:lpstr>NZDCurve!Curve.TenorBasis2</vt:lpstr>
      <vt:lpstr>SEKCurve!Curve.TenorBasis2</vt:lpstr>
      <vt:lpstr>USDCurve!Curve.TenorBasis2</vt:lpstr>
      <vt:lpstr>ZARCurve!Curve.TenorBasis2</vt:lpstr>
      <vt:lpstr>AUDCurve!Curve.TenorBasis2.BasisConventions</vt:lpstr>
      <vt:lpstr>CADCurve!Curve.TenorBasis2.BasisConventions</vt:lpstr>
      <vt:lpstr>CHFCurve!Curve.TenorBasis2.BasisConventions</vt:lpstr>
      <vt:lpstr>CNHCurve!Curve.TenorBasis2.BasisConventions</vt:lpstr>
      <vt:lpstr>DKKCurve!Curve.TenorBasis2.BasisConventions</vt:lpstr>
      <vt:lpstr>EURCurve!Curve.TenorBasis2.BasisConventions</vt:lpstr>
      <vt:lpstr>GBPCurve!Curve.TenorBasis2.BasisConventions</vt:lpstr>
      <vt:lpstr>HKDCurve!Curve.TenorBasis2.BasisConventions</vt:lpstr>
      <vt:lpstr>JPYCurve!Curve.TenorBasis2.BasisConventions</vt:lpstr>
      <vt:lpstr>NOKCurve!Curve.TenorBasis2.BasisConventions</vt:lpstr>
      <vt:lpstr>NZDCurve!Curve.TenorBasis2.BasisConventions</vt:lpstr>
      <vt:lpstr>SEKCurve!Curve.TenorBasis2.BasisConventions</vt:lpstr>
      <vt:lpstr>USDCurve!Curve.TenorBasis2.BasisConventions</vt:lpstr>
      <vt:lpstr>ZARCurve!Curve.TenorBasis2.BasisConventions</vt:lpstr>
      <vt:lpstr>AUDCurve!Curve.TenorBasis2.BasisRates</vt:lpstr>
      <vt:lpstr>CADCurve!Curve.TenorBasis2.BasisRates</vt:lpstr>
      <vt:lpstr>CHFCurve!Curve.TenorBasis2.BasisRates</vt:lpstr>
      <vt:lpstr>CNHCurve!Curve.TenorBasis2.BasisRates</vt:lpstr>
      <vt:lpstr>DKKCurve!Curve.TenorBasis2.BasisRates</vt:lpstr>
      <vt:lpstr>EURCurve!Curve.TenorBasis2.BasisRates</vt:lpstr>
      <vt:lpstr>GBPCurve!Curve.TenorBasis2.BasisRates</vt:lpstr>
      <vt:lpstr>HKDCurve!Curve.TenorBasis2.BasisRates</vt:lpstr>
      <vt:lpstr>JPYCurve!Curve.TenorBasis2.BasisRates</vt:lpstr>
      <vt:lpstr>NOKCurve!Curve.TenorBasis2.BasisRates</vt:lpstr>
      <vt:lpstr>NZDCurve!Curve.TenorBasis2.BasisRates</vt:lpstr>
      <vt:lpstr>SEKCurve!Curve.TenorBasis2.BasisRates</vt:lpstr>
      <vt:lpstr>USDCurve!Curve.TenorBasis2.BasisRates</vt:lpstr>
      <vt:lpstr>ZARCurve!Curve.TenorBasis2.BasisRates</vt:lpstr>
      <vt:lpstr>AUDCurve!Curve.TenorBasis2.Comments</vt:lpstr>
      <vt:lpstr>CADCurve!Curve.TenorBasis2.Comments</vt:lpstr>
      <vt:lpstr>CHFCurve!Curve.TenorBasis2.Comments</vt:lpstr>
      <vt:lpstr>CNHCurve!Curve.TenorBasis2.Comments</vt:lpstr>
      <vt:lpstr>DKKCurve!Curve.TenorBasis2.Comments</vt:lpstr>
      <vt:lpstr>EURCurve!Curve.TenorBasis2.Comments</vt:lpstr>
      <vt:lpstr>GBPCurve!Curve.TenorBasis2.Comments</vt:lpstr>
      <vt:lpstr>HKDCurve!Curve.TenorBasis2.Comments</vt:lpstr>
      <vt:lpstr>JPYCurve!Curve.TenorBasis2.Comments</vt:lpstr>
      <vt:lpstr>NOKCurve!Curve.TenorBasis2.Comments</vt:lpstr>
      <vt:lpstr>NZDCurve!Curve.TenorBasis2.Comments</vt:lpstr>
      <vt:lpstr>SEKCurve!Curve.TenorBasis2.Comments</vt:lpstr>
      <vt:lpstr>USDCurve!Curve.TenorBasis2.Comments</vt:lpstr>
      <vt:lpstr>ZARCurve!Curve.TenorBasis2.Comments</vt:lpstr>
      <vt:lpstr>AUDCurve!Curve.TenorBasis2.CurveCollection</vt:lpstr>
      <vt:lpstr>CADCurve!Curve.TenorBasis2.CurveCollection</vt:lpstr>
      <vt:lpstr>CHFCurve!Curve.TenorBasis2.CurveCollection</vt:lpstr>
      <vt:lpstr>CNHCurve!Curve.TenorBasis2.CurveCollection</vt:lpstr>
      <vt:lpstr>DKKCurve!Curve.TenorBasis2.CurveCollection</vt:lpstr>
      <vt:lpstr>EURCurve!Curve.TenorBasis2.CurveCollection</vt:lpstr>
      <vt:lpstr>GBPCurve!Curve.TenorBasis2.CurveCollection</vt:lpstr>
      <vt:lpstr>HKDCurve!Curve.TenorBasis2.CurveCollection</vt:lpstr>
      <vt:lpstr>JPYCurve!Curve.TenorBasis2.CurveCollection</vt:lpstr>
      <vt:lpstr>NOKCurve!Curve.TenorBasis2.CurveCollection</vt:lpstr>
      <vt:lpstr>NZDCurve!Curve.TenorBasis2.CurveCollection</vt:lpstr>
      <vt:lpstr>SEKCurve!Curve.TenorBasis2.CurveCollection</vt:lpstr>
      <vt:lpstr>USDCurve!Curve.TenorBasis2.CurveCollection</vt:lpstr>
      <vt:lpstr>ZARCurve!Curve.TenorBasis2.CurveCollection</vt:lpstr>
      <vt:lpstr>AUDCurve!Curve.TenorBasis2.CurveConventions</vt:lpstr>
      <vt:lpstr>CADCurve!Curve.TenorBasis2.CurveConventions</vt:lpstr>
      <vt:lpstr>CHFCurve!Curve.TenorBasis2.CurveConventions</vt:lpstr>
      <vt:lpstr>CNHCurve!Curve.TenorBasis2.CurveConventions</vt:lpstr>
      <vt:lpstr>DKKCurve!Curve.TenorBasis2.CurveConventions</vt:lpstr>
      <vt:lpstr>EURCurve!Curve.TenorBasis2.CurveConventions</vt:lpstr>
      <vt:lpstr>GBPCurve!Curve.TenorBasis2.CurveConventions</vt:lpstr>
      <vt:lpstr>HKDCurve!Curve.TenorBasis2.CurveConventions</vt:lpstr>
      <vt:lpstr>JPYCurve!Curve.TenorBasis2.CurveConventions</vt:lpstr>
      <vt:lpstr>NOKCurve!Curve.TenorBasis2.CurveConventions</vt:lpstr>
      <vt:lpstr>NZDCurve!Curve.TenorBasis2.CurveConventions</vt:lpstr>
      <vt:lpstr>SEKCurve!Curve.TenorBasis2.CurveConventions</vt:lpstr>
      <vt:lpstr>USDCurve!Curve.TenorBasis2.CurveConventions</vt:lpstr>
      <vt:lpstr>ZARCurve!Curve.TenorBasis2.CurveConventions</vt:lpstr>
      <vt:lpstr>AUDCurve!Curve.TenorBasis2.CurveIndex</vt:lpstr>
      <vt:lpstr>CADCurve!Curve.TenorBasis2.CurveIndex</vt:lpstr>
      <vt:lpstr>CHFCurve!Curve.TenorBasis2.CurveIndex</vt:lpstr>
      <vt:lpstr>CNHCurve!Curve.TenorBasis2.CurveIndex</vt:lpstr>
      <vt:lpstr>DKKCurve!Curve.TenorBasis2.CurveIndex</vt:lpstr>
      <vt:lpstr>EURCurve!Curve.TenorBasis2.CurveIndex</vt:lpstr>
      <vt:lpstr>GBPCurve!Curve.TenorBasis2.CurveIndex</vt:lpstr>
      <vt:lpstr>HKDCurve!Curve.TenorBasis2.CurveIndex</vt:lpstr>
      <vt:lpstr>JPYCurve!Curve.TenorBasis2.CurveIndex</vt:lpstr>
      <vt:lpstr>NOKCurve!Curve.TenorBasis2.CurveIndex</vt:lpstr>
      <vt:lpstr>NZDCurve!Curve.TenorBasis2.CurveIndex</vt:lpstr>
      <vt:lpstr>SEKCurve!Curve.TenorBasis2.CurveIndex</vt:lpstr>
      <vt:lpstr>USDCurve!Curve.TenorBasis2.CurveIndex</vt:lpstr>
      <vt:lpstr>ZARCurve!Curve.TenorBasis2.CurveIndex</vt:lpstr>
      <vt:lpstr>AUDCurve!Curve.TenorBasis2.Data</vt:lpstr>
      <vt:lpstr>CADCurve!Curve.TenorBasis2.Data</vt:lpstr>
      <vt:lpstr>CHFCurve!Curve.TenorBasis2.Data</vt:lpstr>
      <vt:lpstr>CNHCurve!Curve.TenorBasis2.Data</vt:lpstr>
      <vt:lpstr>DKKCurve!Curve.TenorBasis2.Data</vt:lpstr>
      <vt:lpstr>EURCurve!Curve.TenorBasis2.Data</vt:lpstr>
      <vt:lpstr>GBPCurve!Curve.TenorBasis2.Data</vt:lpstr>
      <vt:lpstr>HKDCurve!Curve.TenorBasis2.Data</vt:lpstr>
      <vt:lpstr>JPYCurve!Curve.TenorBasis2.Data</vt:lpstr>
      <vt:lpstr>NOKCurve!Curve.TenorBasis2.Data</vt:lpstr>
      <vt:lpstr>NZDCurve!Curve.TenorBasis2.Data</vt:lpstr>
      <vt:lpstr>SEKCurve!Curve.TenorBasis2.Data</vt:lpstr>
      <vt:lpstr>USDCurve!Curve.TenorBasis2.Data</vt:lpstr>
      <vt:lpstr>ZARCurve!Curve.TenorBasis2.Data</vt:lpstr>
      <vt:lpstr>AUDCurve!Curve.TenorBasis2.ForwardBasis</vt:lpstr>
      <vt:lpstr>CADCurve!Curve.TenorBasis2.ForwardBasis</vt:lpstr>
      <vt:lpstr>CHFCurve!Curve.TenorBasis2.ForwardBasis</vt:lpstr>
      <vt:lpstr>CNHCurve!Curve.TenorBasis2.ForwardBasis</vt:lpstr>
      <vt:lpstr>DKKCurve!Curve.TenorBasis2.ForwardBasis</vt:lpstr>
      <vt:lpstr>EURCurve!Curve.TenorBasis2.ForwardBasis</vt:lpstr>
      <vt:lpstr>GBPCurve!Curve.TenorBasis2.ForwardBasis</vt:lpstr>
      <vt:lpstr>HKDCurve!Curve.TenorBasis2.ForwardBasis</vt:lpstr>
      <vt:lpstr>JPYCurve!Curve.TenorBasis2.ForwardBasis</vt:lpstr>
      <vt:lpstr>NOKCurve!Curve.TenorBasis2.ForwardBasis</vt:lpstr>
      <vt:lpstr>NZDCurve!Curve.TenorBasis2.ForwardBasis</vt:lpstr>
      <vt:lpstr>SEKCurve!Curve.TenorBasis2.ForwardBasis</vt:lpstr>
      <vt:lpstr>USDCurve!Curve.TenorBasis2.ForwardBasis</vt:lpstr>
      <vt:lpstr>ZARCurve!Curve.TenorBasis2.ForwardBasis</vt:lpstr>
      <vt:lpstr>AUDCurve!Curve.TenorBasis2.ForwardBasisRates</vt:lpstr>
      <vt:lpstr>CADCurve!Curve.TenorBasis2.ForwardBasisRates</vt:lpstr>
      <vt:lpstr>CHFCurve!Curve.TenorBasis2.ForwardBasisRates</vt:lpstr>
      <vt:lpstr>CNHCurve!Curve.TenorBasis2.ForwardBasisRates</vt:lpstr>
      <vt:lpstr>DKKCurve!Curve.TenorBasis2.ForwardBasisRates</vt:lpstr>
      <vt:lpstr>EURCurve!Curve.TenorBasis2.ForwardBasisRates</vt:lpstr>
      <vt:lpstr>GBPCurve!Curve.TenorBasis2.ForwardBasisRates</vt:lpstr>
      <vt:lpstr>HKDCurve!Curve.TenorBasis2.ForwardBasisRates</vt:lpstr>
      <vt:lpstr>JPYCurve!Curve.TenorBasis2.ForwardBasisRates</vt:lpstr>
      <vt:lpstr>NOKCurve!Curve.TenorBasis2.ForwardBasisRates</vt:lpstr>
      <vt:lpstr>NZDCurve!Curve.TenorBasis2.ForwardBasisRates</vt:lpstr>
      <vt:lpstr>SEKCurve!Curve.TenorBasis2.ForwardBasisRates</vt:lpstr>
      <vt:lpstr>USDCurve!Curve.TenorBasis2.ForwardBasisRates</vt:lpstr>
      <vt:lpstr>ZARCurve!Curve.TenorBasis2.ForwardBasisRates</vt:lpstr>
      <vt:lpstr>AUDCurve!Curve.TenorBasis2.StaticDataTable</vt:lpstr>
      <vt:lpstr>CADCurve!Curve.TenorBasis2.StaticDataTable</vt:lpstr>
      <vt:lpstr>CHFCurve!Curve.TenorBasis2.StaticDataTable</vt:lpstr>
      <vt:lpstr>CNHCurve!Curve.TenorBasis2.StaticDataTable</vt:lpstr>
      <vt:lpstr>DKKCurve!Curve.TenorBasis2.StaticDataTable</vt:lpstr>
      <vt:lpstr>EURCurve!Curve.TenorBasis2.StaticDataTable</vt:lpstr>
      <vt:lpstr>GBPCurve!Curve.TenorBasis2.StaticDataTable</vt:lpstr>
      <vt:lpstr>HKDCurve!Curve.TenorBasis2.StaticDataTable</vt:lpstr>
      <vt:lpstr>JPYCurve!Curve.TenorBasis2.StaticDataTable</vt:lpstr>
      <vt:lpstr>NOKCurve!Curve.TenorBasis2.StaticDataTable</vt:lpstr>
      <vt:lpstr>NZDCurve!Curve.TenorBasis2.StaticDataTable</vt:lpstr>
      <vt:lpstr>SEKCurve!Curve.TenorBasis2.StaticDataTable</vt:lpstr>
      <vt:lpstr>USDCurve!Curve.TenorBasis2.StaticDataTable</vt:lpstr>
      <vt:lpstr>ZARCurve!Curve.TenorBasis2.StaticDataTable</vt:lpstr>
      <vt:lpstr>AUDCurve!Curve.TenorBasis2.Title</vt:lpstr>
      <vt:lpstr>CADCurve!Curve.TenorBasis2.Title</vt:lpstr>
      <vt:lpstr>CHFCurve!Curve.TenorBasis2.Title</vt:lpstr>
      <vt:lpstr>CNHCurve!Curve.TenorBasis2.Title</vt:lpstr>
      <vt:lpstr>DKKCurve!Curve.TenorBasis2.Title</vt:lpstr>
      <vt:lpstr>EURCurve!Curve.TenorBasis2.Title</vt:lpstr>
      <vt:lpstr>GBPCurve!Curve.TenorBasis2.Title</vt:lpstr>
      <vt:lpstr>HKDCurve!Curve.TenorBasis2.Title</vt:lpstr>
      <vt:lpstr>JPYCurve!Curve.TenorBasis2.Title</vt:lpstr>
      <vt:lpstr>NOKCurve!Curve.TenorBasis2.Title</vt:lpstr>
      <vt:lpstr>NZDCurve!Curve.TenorBasis2.Title</vt:lpstr>
      <vt:lpstr>SEKCurve!Curve.TenorBasis2.Title</vt:lpstr>
      <vt:lpstr>USDCurve!Curve.TenorBasis2.Title</vt:lpstr>
      <vt:lpstr>ZARCurve!Curve.TenorBasis2.Title</vt:lpstr>
      <vt:lpstr>AUDCurve!Curve.TenorBasis3</vt:lpstr>
      <vt:lpstr>CADCurve!Curve.TenorBasis3</vt:lpstr>
      <vt:lpstr>CHFCurve!Curve.TenorBasis3</vt:lpstr>
      <vt:lpstr>CNHCurve!Curve.TenorBasis3</vt:lpstr>
      <vt:lpstr>DKKCurve!Curve.TenorBasis3</vt:lpstr>
      <vt:lpstr>EURCurve!Curve.TenorBasis3</vt:lpstr>
      <vt:lpstr>GBPCurve!Curve.TenorBasis3</vt:lpstr>
      <vt:lpstr>HKDCurve!Curve.TenorBasis3</vt:lpstr>
      <vt:lpstr>JPYCurve!Curve.TenorBasis3</vt:lpstr>
      <vt:lpstr>NOKCurve!Curve.TenorBasis3</vt:lpstr>
      <vt:lpstr>NZDCurve!Curve.TenorBasis3</vt:lpstr>
      <vt:lpstr>SEKCurve!Curve.TenorBasis3</vt:lpstr>
      <vt:lpstr>USDCurve!Curve.TenorBasis3</vt:lpstr>
      <vt:lpstr>ZARCurve!Curve.TenorBasis3</vt:lpstr>
      <vt:lpstr>AUDCurve!Curve.TenorBasis3.BasisConventions</vt:lpstr>
      <vt:lpstr>CADCurve!Curve.TenorBasis3.BasisConventions</vt:lpstr>
      <vt:lpstr>CHFCurve!Curve.TenorBasis3.BasisConventions</vt:lpstr>
      <vt:lpstr>CNHCurve!Curve.TenorBasis3.BasisConventions</vt:lpstr>
      <vt:lpstr>DKKCurve!Curve.TenorBasis3.BasisConventions</vt:lpstr>
      <vt:lpstr>EURCurve!Curve.TenorBasis3.BasisConventions</vt:lpstr>
      <vt:lpstr>GBPCurve!Curve.TenorBasis3.BasisConventions</vt:lpstr>
      <vt:lpstr>HKDCurve!Curve.TenorBasis3.BasisConventions</vt:lpstr>
      <vt:lpstr>JPYCurve!Curve.TenorBasis3.BasisConventions</vt:lpstr>
      <vt:lpstr>NOKCurve!Curve.TenorBasis3.BasisConventions</vt:lpstr>
      <vt:lpstr>NZDCurve!Curve.TenorBasis3.BasisConventions</vt:lpstr>
      <vt:lpstr>SEKCurve!Curve.TenorBasis3.BasisConventions</vt:lpstr>
      <vt:lpstr>USDCurve!Curve.TenorBasis3.BasisConventions</vt:lpstr>
      <vt:lpstr>ZARCurve!Curve.TenorBasis3.BasisConventions</vt:lpstr>
      <vt:lpstr>AUDCurve!Curve.TenorBasis3.BasisRates</vt:lpstr>
      <vt:lpstr>CADCurve!Curve.TenorBasis3.BasisRates</vt:lpstr>
      <vt:lpstr>CHFCurve!Curve.TenorBasis3.BasisRates</vt:lpstr>
      <vt:lpstr>CNHCurve!Curve.TenorBasis3.BasisRates</vt:lpstr>
      <vt:lpstr>DKKCurve!Curve.TenorBasis3.BasisRates</vt:lpstr>
      <vt:lpstr>EURCurve!Curve.TenorBasis3.BasisRates</vt:lpstr>
      <vt:lpstr>GBPCurve!Curve.TenorBasis3.BasisRates</vt:lpstr>
      <vt:lpstr>HKDCurve!Curve.TenorBasis3.BasisRates</vt:lpstr>
      <vt:lpstr>JPYCurve!Curve.TenorBasis3.BasisRates</vt:lpstr>
      <vt:lpstr>NOKCurve!Curve.TenorBasis3.BasisRates</vt:lpstr>
      <vt:lpstr>NZDCurve!Curve.TenorBasis3.BasisRates</vt:lpstr>
      <vt:lpstr>SEKCurve!Curve.TenorBasis3.BasisRates</vt:lpstr>
      <vt:lpstr>USDCurve!Curve.TenorBasis3.BasisRates</vt:lpstr>
      <vt:lpstr>ZARCurve!Curve.TenorBasis3.BasisRates</vt:lpstr>
      <vt:lpstr>AUDCurve!Curve.TenorBasis3.Comments</vt:lpstr>
      <vt:lpstr>CADCurve!Curve.TenorBasis3.Comments</vt:lpstr>
      <vt:lpstr>CHFCurve!Curve.TenorBasis3.Comments</vt:lpstr>
      <vt:lpstr>CNHCurve!Curve.TenorBasis3.Comments</vt:lpstr>
      <vt:lpstr>DKKCurve!Curve.TenorBasis3.Comments</vt:lpstr>
      <vt:lpstr>EURCurve!Curve.TenorBasis3.Comments</vt:lpstr>
      <vt:lpstr>GBPCurve!Curve.TenorBasis3.Comments</vt:lpstr>
      <vt:lpstr>HKDCurve!Curve.TenorBasis3.Comments</vt:lpstr>
      <vt:lpstr>JPYCurve!Curve.TenorBasis3.Comments</vt:lpstr>
      <vt:lpstr>NOKCurve!Curve.TenorBasis3.Comments</vt:lpstr>
      <vt:lpstr>NZDCurve!Curve.TenorBasis3.Comments</vt:lpstr>
      <vt:lpstr>SEKCurve!Curve.TenorBasis3.Comments</vt:lpstr>
      <vt:lpstr>USDCurve!Curve.TenorBasis3.Comments</vt:lpstr>
      <vt:lpstr>ZARCurve!Curve.TenorBasis3.Comments</vt:lpstr>
      <vt:lpstr>AUDCurve!Curve.TenorBasis3.CurveCollection</vt:lpstr>
      <vt:lpstr>CADCurve!Curve.TenorBasis3.CurveCollection</vt:lpstr>
      <vt:lpstr>CHFCurve!Curve.TenorBasis3.CurveCollection</vt:lpstr>
      <vt:lpstr>CNHCurve!Curve.TenorBasis3.CurveCollection</vt:lpstr>
      <vt:lpstr>DKKCurve!Curve.TenorBasis3.CurveCollection</vt:lpstr>
      <vt:lpstr>EURCurve!Curve.TenorBasis3.CurveCollection</vt:lpstr>
      <vt:lpstr>GBPCurve!Curve.TenorBasis3.CurveCollection</vt:lpstr>
      <vt:lpstr>HKDCurve!Curve.TenorBasis3.CurveCollection</vt:lpstr>
      <vt:lpstr>JPYCurve!Curve.TenorBasis3.CurveCollection</vt:lpstr>
      <vt:lpstr>NOKCurve!Curve.TenorBasis3.CurveCollection</vt:lpstr>
      <vt:lpstr>NZDCurve!Curve.TenorBasis3.CurveCollection</vt:lpstr>
      <vt:lpstr>SEKCurve!Curve.TenorBasis3.CurveCollection</vt:lpstr>
      <vt:lpstr>USDCurve!Curve.TenorBasis3.CurveCollection</vt:lpstr>
      <vt:lpstr>ZARCurve!Curve.TenorBasis3.CurveCollection</vt:lpstr>
      <vt:lpstr>AUDCurve!Curve.TenorBasis3.CurveConventions</vt:lpstr>
      <vt:lpstr>CADCurve!Curve.TenorBasis3.CurveConventions</vt:lpstr>
      <vt:lpstr>CHFCurve!Curve.TenorBasis3.CurveConventions</vt:lpstr>
      <vt:lpstr>CNHCurve!Curve.TenorBasis3.CurveConventions</vt:lpstr>
      <vt:lpstr>DKKCurve!Curve.TenorBasis3.CurveConventions</vt:lpstr>
      <vt:lpstr>EURCurve!Curve.TenorBasis3.CurveConventions</vt:lpstr>
      <vt:lpstr>GBPCurve!Curve.TenorBasis3.CurveConventions</vt:lpstr>
      <vt:lpstr>HKDCurve!Curve.TenorBasis3.CurveConventions</vt:lpstr>
      <vt:lpstr>JPYCurve!Curve.TenorBasis3.CurveConventions</vt:lpstr>
      <vt:lpstr>NOKCurve!Curve.TenorBasis3.CurveConventions</vt:lpstr>
      <vt:lpstr>NZDCurve!Curve.TenorBasis3.CurveConventions</vt:lpstr>
      <vt:lpstr>SEKCurve!Curve.TenorBasis3.CurveConventions</vt:lpstr>
      <vt:lpstr>USDCurve!Curve.TenorBasis3.CurveConventions</vt:lpstr>
      <vt:lpstr>ZARCurve!Curve.TenorBasis3.CurveConventions</vt:lpstr>
      <vt:lpstr>AUDCurve!Curve.TenorBasis3.CurveIndex</vt:lpstr>
      <vt:lpstr>CADCurve!Curve.TenorBasis3.CurveIndex</vt:lpstr>
      <vt:lpstr>CHFCurve!Curve.TenorBasis3.CurveIndex</vt:lpstr>
      <vt:lpstr>CNHCurve!Curve.TenorBasis3.CurveIndex</vt:lpstr>
      <vt:lpstr>DKKCurve!Curve.TenorBasis3.CurveIndex</vt:lpstr>
      <vt:lpstr>EURCurve!Curve.TenorBasis3.CurveIndex</vt:lpstr>
      <vt:lpstr>GBPCurve!Curve.TenorBasis3.CurveIndex</vt:lpstr>
      <vt:lpstr>HKDCurve!Curve.TenorBasis3.CurveIndex</vt:lpstr>
      <vt:lpstr>JPYCurve!Curve.TenorBasis3.CurveIndex</vt:lpstr>
      <vt:lpstr>NOKCurve!Curve.TenorBasis3.CurveIndex</vt:lpstr>
      <vt:lpstr>NZDCurve!Curve.TenorBasis3.CurveIndex</vt:lpstr>
      <vt:lpstr>SEKCurve!Curve.TenorBasis3.CurveIndex</vt:lpstr>
      <vt:lpstr>USDCurve!Curve.TenorBasis3.CurveIndex</vt:lpstr>
      <vt:lpstr>ZARCurve!Curve.TenorBasis3.CurveIndex</vt:lpstr>
      <vt:lpstr>AUDCurve!Curve.TenorBasis3.Data</vt:lpstr>
      <vt:lpstr>CADCurve!Curve.TenorBasis3.Data</vt:lpstr>
      <vt:lpstr>CHFCurve!Curve.TenorBasis3.Data</vt:lpstr>
      <vt:lpstr>CNHCurve!Curve.TenorBasis3.Data</vt:lpstr>
      <vt:lpstr>DKKCurve!Curve.TenorBasis3.Data</vt:lpstr>
      <vt:lpstr>EURCurve!Curve.TenorBasis3.Data</vt:lpstr>
      <vt:lpstr>GBPCurve!Curve.TenorBasis3.Data</vt:lpstr>
      <vt:lpstr>HKDCurve!Curve.TenorBasis3.Data</vt:lpstr>
      <vt:lpstr>NOKCurve!Curve.TenorBasis3.Data</vt:lpstr>
      <vt:lpstr>NZDCurve!Curve.TenorBasis3.Data</vt:lpstr>
      <vt:lpstr>SEKCurve!Curve.TenorBasis3.Data</vt:lpstr>
      <vt:lpstr>USDCurve!Curve.TenorBasis3.Data</vt:lpstr>
      <vt:lpstr>ZARCurve!Curve.TenorBasis3.Data</vt:lpstr>
      <vt:lpstr>Curve.TenorBasis3.Data</vt:lpstr>
      <vt:lpstr>AUDCurve!Curve.TenorBasis3.ForwardBasis</vt:lpstr>
      <vt:lpstr>CADCurve!Curve.TenorBasis3.ForwardBasis</vt:lpstr>
      <vt:lpstr>CHFCurve!Curve.TenorBasis3.ForwardBasis</vt:lpstr>
      <vt:lpstr>CNHCurve!Curve.TenorBasis3.ForwardBasis</vt:lpstr>
      <vt:lpstr>DKKCurve!Curve.TenorBasis3.ForwardBasis</vt:lpstr>
      <vt:lpstr>EURCurve!Curve.TenorBasis3.ForwardBasis</vt:lpstr>
      <vt:lpstr>GBPCurve!Curve.TenorBasis3.ForwardBasis</vt:lpstr>
      <vt:lpstr>HKDCurve!Curve.TenorBasis3.ForwardBasis</vt:lpstr>
      <vt:lpstr>JPYCurve!Curve.TenorBasis3.ForwardBasis</vt:lpstr>
      <vt:lpstr>NOKCurve!Curve.TenorBasis3.ForwardBasis</vt:lpstr>
      <vt:lpstr>NZDCurve!Curve.TenorBasis3.ForwardBasis</vt:lpstr>
      <vt:lpstr>SEKCurve!Curve.TenorBasis3.ForwardBasis</vt:lpstr>
      <vt:lpstr>USDCurve!Curve.TenorBasis3.ForwardBasis</vt:lpstr>
      <vt:lpstr>ZARCurve!Curve.TenorBasis3.ForwardBasis</vt:lpstr>
      <vt:lpstr>AUDCurve!Curve.TenorBasis3.ForwardBasisRates</vt:lpstr>
      <vt:lpstr>CADCurve!Curve.TenorBasis3.ForwardBasisRates</vt:lpstr>
      <vt:lpstr>CHFCurve!Curve.TenorBasis3.ForwardBasisRates</vt:lpstr>
      <vt:lpstr>CNHCurve!Curve.TenorBasis3.ForwardBasisRates</vt:lpstr>
      <vt:lpstr>DKKCurve!Curve.TenorBasis3.ForwardBasisRates</vt:lpstr>
      <vt:lpstr>EURCurve!Curve.TenorBasis3.ForwardBasisRates</vt:lpstr>
      <vt:lpstr>GBPCurve!Curve.TenorBasis3.ForwardBasisRates</vt:lpstr>
      <vt:lpstr>HKDCurve!Curve.TenorBasis3.ForwardBasisRates</vt:lpstr>
      <vt:lpstr>JPYCurve!Curve.TenorBasis3.ForwardBasisRates</vt:lpstr>
      <vt:lpstr>NOKCurve!Curve.TenorBasis3.ForwardBasisRates</vt:lpstr>
      <vt:lpstr>NZDCurve!Curve.TenorBasis3.ForwardBasisRates</vt:lpstr>
      <vt:lpstr>SEKCurve!Curve.TenorBasis3.ForwardBasisRates</vt:lpstr>
      <vt:lpstr>USDCurve!Curve.TenorBasis3.ForwardBasisRates</vt:lpstr>
      <vt:lpstr>ZARCurve!Curve.TenorBasis3.ForwardBasisRates</vt:lpstr>
      <vt:lpstr>JPYCurve!Curve.TenorBasis3.FRAX6Conventions</vt:lpstr>
      <vt:lpstr>JPYCurve!Curve.TenorBasis3.FRAX6Rates</vt:lpstr>
      <vt:lpstr>AUDCurve!Curve.TenorBasis3.StaticDataTable</vt:lpstr>
      <vt:lpstr>CADCurve!Curve.TenorBasis3.StaticDataTable</vt:lpstr>
      <vt:lpstr>CHFCurve!Curve.TenorBasis3.StaticDataTable</vt:lpstr>
      <vt:lpstr>CNHCurve!Curve.TenorBasis3.StaticDataTable</vt:lpstr>
      <vt:lpstr>DKKCurve!Curve.TenorBasis3.StaticDataTable</vt:lpstr>
      <vt:lpstr>EURCurve!Curve.TenorBasis3.StaticDataTable</vt:lpstr>
      <vt:lpstr>GBPCurve!Curve.TenorBasis3.StaticDataTable</vt:lpstr>
      <vt:lpstr>HKDCurve!Curve.TenorBasis3.StaticDataTable</vt:lpstr>
      <vt:lpstr>JPYCurve!Curve.TenorBasis3.StaticDataTable</vt:lpstr>
      <vt:lpstr>NOKCurve!Curve.TenorBasis3.StaticDataTable</vt:lpstr>
      <vt:lpstr>NZDCurve!Curve.TenorBasis3.StaticDataTable</vt:lpstr>
      <vt:lpstr>SEKCurve!Curve.TenorBasis3.StaticDataTable</vt:lpstr>
      <vt:lpstr>USDCurve!Curve.TenorBasis3.StaticDataTable</vt:lpstr>
      <vt:lpstr>ZARCurve!Curve.TenorBasis3.StaticDataTable</vt:lpstr>
      <vt:lpstr>AUDCurve!Curve.TenorBasis3.Title</vt:lpstr>
      <vt:lpstr>CADCurve!Curve.TenorBasis3.Title</vt:lpstr>
      <vt:lpstr>CHFCurve!Curve.TenorBasis3.Title</vt:lpstr>
      <vt:lpstr>CNHCurve!Curve.TenorBasis3.Title</vt:lpstr>
      <vt:lpstr>DKKCurve!Curve.TenorBasis3.Title</vt:lpstr>
      <vt:lpstr>EURCurve!Curve.TenorBasis3.Title</vt:lpstr>
      <vt:lpstr>GBPCurve!Curve.TenorBasis3.Title</vt:lpstr>
      <vt:lpstr>HKDCurve!Curve.TenorBasis3.Title</vt:lpstr>
      <vt:lpstr>JPYCurve!Curve.TenorBasis3.Title</vt:lpstr>
      <vt:lpstr>NOKCurve!Curve.TenorBasis3.Title</vt:lpstr>
      <vt:lpstr>NZDCurve!Curve.TenorBasis3.Title</vt:lpstr>
      <vt:lpstr>SEKCurve!Curve.TenorBasis3.Title</vt:lpstr>
      <vt:lpstr>USDCurve!Curve.TenorBasis3.Title</vt:lpstr>
      <vt:lpstr>ZARCurve!Curve.TenorBasis3.Title</vt:lpstr>
      <vt:lpstr>AUDCurve!Curve.Xccy</vt:lpstr>
      <vt:lpstr>CADCurve!Curve.Xccy</vt:lpstr>
      <vt:lpstr>CHFCurve!Curve.Xccy</vt:lpstr>
      <vt:lpstr>CNHCurve!Curve.Xccy</vt:lpstr>
      <vt:lpstr>DKKCurve!Curve.Xccy</vt:lpstr>
      <vt:lpstr>EURCurve!Curve.Xccy</vt:lpstr>
      <vt:lpstr>GBPCurve!Curve.Xccy</vt:lpstr>
      <vt:lpstr>HKDCurve!Curve.Xccy</vt:lpstr>
      <vt:lpstr>JPYCurve!Curve.Xccy</vt:lpstr>
      <vt:lpstr>NOKCurve!Curve.Xccy</vt:lpstr>
      <vt:lpstr>NZDCurve!Curve.Xccy</vt:lpstr>
      <vt:lpstr>SEKCurve!Curve.Xccy</vt:lpstr>
      <vt:lpstr>ZARCurve!Curve.Xccy</vt:lpstr>
      <vt:lpstr>AUDCurve!Curve.Xccy.BasisConventions</vt:lpstr>
      <vt:lpstr>CADCurve!Curve.Xccy.BasisConventions</vt:lpstr>
      <vt:lpstr>CHFCurve!Curve.Xccy.BasisConventions</vt:lpstr>
      <vt:lpstr>CNHCurve!Curve.Xccy.BasisConventions</vt:lpstr>
      <vt:lpstr>DKKCurve!Curve.Xccy.BasisConventions</vt:lpstr>
      <vt:lpstr>EURCurve!Curve.Xccy.BasisConventions</vt:lpstr>
      <vt:lpstr>GBPCurve!Curve.Xccy.BasisConventions</vt:lpstr>
      <vt:lpstr>HKDCurve!Curve.Xccy.BasisConventions</vt:lpstr>
      <vt:lpstr>JPYCurve!Curve.Xccy.BasisConventions</vt:lpstr>
      <vt:lpstr>NOKCurve!Curve.Xccy.BasisConventions</vt:lpstr>
      <vt:lpstr>NZDCurve!Curve.Xccy.BasisConventions</vt:lpstr>
      <vt:lpstr>SEKCurve!Curve.Xccy.BasisConventions</vt:lpstr>
      <vt:lpstr>ZARCurve!Curve.Xccy.BasisConventions</vt:lpstr>
      <vt:lpstr>AUDCurve!Curve.Xccy.BasisRates</vt:lpstr>
      <vt:lpstr>CADCurve!Curve.Xccy.BasisRates</vt:lpstr>
      <vt:lpstr>CHFCurve!Curve.Xccy.BasisRates</vt:lpstr>
      <vt:lpstr>CNHCurve!Curve.Xccy.BasisRates</vt:lpstr>
      <vt:lpstr>DKKCurve!Curve.Xccy.BasisRates</vt:lpstr>
      <vt:lpstr>EURCurve!Curve.Xccy.BasisRates</vt:lpstr>
      <vt:lpstr>GBPCurve!Curve.Xccy.BasisRates</vt:lpstr>
      <vt:lpstr>HKDCurve!Curve.Xccy.BasisRates</vt:lpstr>
      <vt:lpstr>JPYCurve!Curve.Xccy.BasisRates</vt:lpstr>
      <vt:lpstr>NOKCurve!Curve.Xccy.BasisRates</vt:lpstr>
      <vt:lpstr>NZDCurve!Curve.Xccy.BasisRates</vt:lpstr>
      <vt:lpstr>SEKCurve!Curve.Xccy.BasisRates</vt:lpstr>
      <vt:lpstr>ZARCurve!Curve.Xccy.BasisRates</vt:lpstr>
      <vt:lpstr>AUDCurve!Curve.Xccy.Comments</vt:lpstr>
      <vt:lpstr>CADCurve!Curve.Xccy.Comments</vt:lpstr>
      <vt:lpstr>CHFCurve!Curve.Xccy.Comments</vt:lpstr>
      <vt:lpstr>CNHCurve!Curve.Xccy.Comments</vt:lpstr>
      <vt:lpstr>DKKCurve!Curve.Xccy.Comments</vt:lpstr>
      <vt:lpstr>EURCurve!Curve.Xccy.Comments</vt:lpstr>
      <vt:lpstr>GBPCurve!Curve.Xccy.Comments</vt:lpstr>
      <vt:lpstr>HKDCurve!Curve.Xccy.Comments</vt:lpstr>
      <vt:lpstr>JPYCurve!Curve.Xccy.Comments</vt:lpstr>
      <vt:lpstr>NOKCurve!Curve.Xccy.Comments</vt:lpstr>
      <vt:lpstr>NZDCurve!Curve.Xccy.Comments</vt:lpstr>
      <vt:lpstr>SEKCurve!Curve.Xccy.Comments</vt:lpstr>
      <vt:lpstr>ZARCurve!Curve.Xccy.Comments</vt:lpstr>
      <vt:lpstr>AUDCurve!Curve.Xccy.CurveCollection</vt:lpstr>
      <vt:lpstr>CADCurve!Curve.Xccy.CurveCollection</vt:lpstr>
      <vt:lpstr>CHFCurve!Curve.Xccy.CurveCollection</vt:lpstr>
      <vt:lpstr>CNHCurve!Curve.Xccy.CurveCollection</vt:lpstr>
      <vt:lpstr>DKKCurve!Curve.Xccy.CurveCollection</vt:lpstr>
      <vt:lpstr>EURCurve!Curve.Xccy.CurveCollection</vt:lpstr>
      <vt:lpstr>GBPCurve!Curve.Xccy.CurveCollection</vt:lpstr>
      <vt:lpstr>HKDCurve!Curve.Xccy.CurveCollection</vt:lpstr>
      <vt:lpstr>JPYCurve!Curve.Xccy.CurveCollection</vt:lpstr>
      <vt:lpstr>NOKCurve!Curve.Xccy.CurveCollection</vt:lpstr>
      <vt:lpstr>NZDCurve!Curve.Xccy.CurveCollection</vt:lpstr>
      <vt:lpstr>SEKCurve!Curve.Xccy.CurveCollection</vt:lpstr>
      <vt:lpstr>ZARCurve!Curve.Xccy.CurveCollection</vt:lpstr>
      <vt:lpstr>AUDCurve!Curve.Xccy.CurveConventions</vt:lpstr>
      <vt:lpstr>CADCurve!Curve.Xccy.CurveConventions</vt:lpstr>
      <vt:lpstr>CHFCurve!Curve.Xccy.CurveConventions</vt:lpstr>
      <vt:lpstr>CNHCurve!Curve.Xccy.CurveConventions</vt:lpstr>
      <vt:lpstr>DKKCurve!Curve.Xccy.CurveConventions</vt:lpstr>
      <vt:lpstr>EURCurve!Curve.Xccy.CurveConventions</vt:lpstr>
      <vt:lpstr>GBPCurve!Curve.Xccy.CurveConventions</vt:lpstr>
      <vt:lpstr>HKDCurve!Curve.Xccy.CurveConventions</vt:lpstr>
      <vt:lpstr>JPYCurve!Curve.Xccy.CurveConventions</vt:lpstr>
      <vt:lpstr>NOKCurve!Curve.Xccy.CurveConventions</vt:lpstr>
      <vt:lpstr>NZDCurve!Curve.Xccy.CurveConventions</vt:lpstr>
      <vt:lpstr>SEKCurve!Curve.Xccy.CurveConventions</vt:lpstr>
      <vt:lpstr>ZARCurve!Curve.Xccy.CurveConventions</vt:lpstr>
      <vt:lpstr>AUDCurve!Curve.Xccy.CurveIndex</vt:lpstr>
      <vt:lpstr>CADCurve!Curve.Xccy.CurveIndex</vt:lpstr>
      <vt:lpstr>CHFCurve!Curve.Xccy.CurveIndex</vt:lpstr>
      <vt:lpstr>CNHCurve!Curve.Xccy.CurveIndex</vt:lpstr>
      <vt:lpstr>DKKCurve!Curve.Xccy.CurveIndex</vt:lpstr>
      <vt:lpstr>EURCurve!Curve.Xccy.CurveIndex</vt:lpstr>
      <vt:lpstr>GBPCurve!Curve.Xccy.CurveIndex</vt:lpstr>
      <vt:lpstr>HKDCurve!Curve.Xccy.CurveIndex</vt:lpstr>
      <vt:lpstr>JPYCurve!Curve.Xccy.CurveIndex</vt:lpstr>
      <vt:lpstr>NOKCurve!Curve.Xccy.CurveIndex</vt:lpstr>
      <vt:lpstr>NZDCurve!Curve.Xccy.CurveIndex</vt:lpstr>
      <vt:lpstr>SEKCurve!Curve.Xccy.CurveIndex</vt:lpstr>
      <vt:lpstr>ZARCurve!Curve.Xccy.CurveIndex</vt:lpstr>
      <vt:lpstr>AUDCurve!Curve.Xccy.Data</vt:lpstr>
      <vt:lpstr>CADCurve!Curve.Xccy.Data</vt:lpstr>
      <vt:lpstr>CHFCurve!Curve.Xccy.Data</vt:lpstr>
      <vt:lpstr>CNHCurve!Curve.Xccy.Data</vt:lpstr>
      <vt:lpstr>DKKCurve!Curve.Xccy.Data</vt:lpstr>
      <vt:lpstr>EURCurve!Curve.Xccy.Data</vt:lpstr>
      <vt:lpstr>GBPCurve!Curve.Xccy.Data</vt:lpstr>
      <vt:lpstr>HKDCurve!Curve.Xccy.Data</vt:lpstr>
      <vt:lpstr>JPYCurve!Curve.Xccy.Data</vt:lpstr>
      <vt:lpstr>NOKCurve!Curve.Xccy.Data</vt:lpstr>
      <vt:lpstr>NZDCurve!Curve.Xccy.Data</vt:lpstr>
      <vt:lpstr>SEKCurve!Curve.Xccy.Data</vt:lpstr>
      <vt:lpstr>ZARCurve!Curve.Xccy.Data</vt:lpstr>
      <vt:lpstr>AUDCurve!Curve.Xccy.ForwardBasis</vt:lpstr>
      <vt:lpstr>CADCurve!Curve.Xccy.ForwardBasis</vt:lpstr>
      <vt:lpstr>CHFCurve!Curve.Xccy.ForwardBasis</vt:lpstr>
      <vt:lpstr>CNHCurve!Curve.Xccy.ForwardBasis</vt:lpstr>
      <vt:lpstr>DKKCurve!Curve.Xccy.ForwardBasis</vt:lpstr>
      <vt:lpstr>EURCurve!Curve.Xccy.ForwardBasis</vt:lpstr>
      <vt:lpstr>GBPCurve!Curve.Xccy.ForwardBasis</vt:lpstr>
      <vt:lpstr>HKDCurve!Curve.Xccy.ForwardBasis</vt:lpstr>
      <vt:lpstr>JPYCurve!Curve.Xccy.ForwardBasis</vt:lpstr>
      <vt:lpstr>NOKCurve!Curve.Xccy.ForwardBasis</vt:lpstr>
      <vt:lpstr>NZDCurve!Curve.Xccy.ForwardBasis</vt:lpstr>
      <vt:lpstr>SEKCurve!Curve.Xccy.ForwardBasis</vt:lpstr>
      <vt:lpstr>ZARCurve!Curve.Xccy.ForwardBasis</vt:lpstr>
      <vt:lpstr>AUDCurve!Curve.Xccy.ForwardBasisRates</vt:lpstr>
      <vt:lpstr>CADCurve!Curve.Xccy.ForwardBasisRates</vt:lpstr>
      <vt:lpstr>CHFCurve!Curve.Xccy.ForwardBasisRates</vt:lpstr>
      <vt:lpstr>CNHCurve!Curve.Xccy.ForwardBasisRates</vt:lpstr>
      <vt:lpstr>DKKCurve!Curve.Xccy.ForwardBasisRates</vt:lpstr>
      <vt:lpstr>EURCurve!Curve.Xccy.ForwardBasisRates</vt:lpstr>
      <vt:lpstr>GBPCurve!Curve.Xccy.ForwardBasisRates</vt:lpstr>
      <vt:lpstr>HKDCurve!Curve.Xccy.ForwardBasisRates</vt:lpstr>
      <vt:lpstr>JPYCurve!Curve.Xccy.ForwardBasisRates</vt:lpstr>
      <vt:lpstr>NOKCurve!Curve.Xccy.ForwardBasisRates</vt:lpstr>
      <vt:lpstr>NZDCurve!Curve.Xccy.ForwardBasisRates</vt:lpstr>
      <vt:lpstr>SEKCurve!Curve.Xccy.ForwardBasisRates</vt:lpstr>
      <vt:lpstr>ZARCurve!Curve.Xccy.ForwardBasisRates</vt:lpstr>
      <vt:lpstr>CHFCurve!Curve.Xccy.FxForwardConventions</vt:lpstr>
      <vt:lpstr>DKKCurve!Curve.Xccy.FxForwardConventions</vt:lpstr>
      <vt:lpstr>EURCurve!Curve.Xccy.FxForwardConventions</vt:lpstr>
      <vt:lpstr>JPYCurve!Curve.Xccy.FxForwardConventions</vt:lpstr>
      <vt:lpstr>NOKCurve!Curve.Xccy.FxForwardConventions</vt:lpstr>
      <vt:lpstr>SEKCurve!Curve.Xccy.FxForwardConventions</vt:lpstr>
      <vt:lpstr>Curve.Xccy.FxForwardConventions</vt:lpstr>
      <vt:lpstr>AUDCurve!Curve.Xccy.FxForwards</vt:lpstr>
      <vt:lpstr>CHFCurve!Curve.Xccy.FxForwards</vt:lpstr>
      <vt:lpstr>DKKCurve!Curve.Xccy.FxForwards</vt:lpstr>
      <vt:lpstr>EURCurve!Curve.Xccy.FxForwards</vt:lpstr>
      <vt:lpstr>GBPCurve!Curve.Xccy.FxForwards</vt:lpstr>
      <vt:lpstr>JPYCurve!Curve.Xccy.FxForwards</vt:lpstr>
      <vt:lpstr>NOKCurve!Curve.Xccy.FxForwards</vt:lpstr>
      <vt:lpstr>SEKCurve!Curve.Xccy.FxForwards</vt:lpstr>
      <vt:lpstr>AUDCurve!Curve.Xccy.FxSpot</vt:lpstr>
      <vt:lpstr>CHFCurve!Curve.Xccy.FxSpot</vt:lpstr>
      <vt:lpstr>DKKCurve!Curve.Xccy.FxSpot</vt:lpstr>
      <vt:lpstr>EURCurve!Curve.Xccy.FxSpot</vt:lpstr>
      <vt:lpstr>JPYCurve!Curve.Xccy.FxSpot</vt:lpstr>
      <vt:lpstr>NOKCurve!Curve.Xccy.FxSpot</vt:lpstr>
      <vt:lpstr>SEKCurve!Curve.Xccy.FxSpot</vt:lpstr>
      <vt:lpstr>Curve.Xccy.FxSpot</vt:lpstr>
      <vt:lpstr>AUDCurve!Curve.Xccy.StaticDataTable</vt:lpstr>
      <vt:lpstr>CADCurve!Curve.Xccy.StaticDataTable</vt:lpstr>
      <vt:lpstr>CHFCurve!Curve.Xccy.StaticDataTable</vt:lpstr>
      <vt:lpstr>CNHCurve!Curve.Xccy.StaticDataTable</vt:lpstr>
      <vt:lpstr>DKKCurve!Curve.Xccy.StaticDataTable</vt:lpstr>
      <vt:lpstr>EURCurve!Curve.Xccy.StaticDataTable</vt:lpstr>
      <vt:lpstr>GBPCurve!Curve.Xccy.StaticDataTable</vt:lpstr>
      <vt:lpstr>HKDCurve!Curve.Xccy.StaticDataTable</vt:lpstr>
      <vt:lpstr>JPYCurve!Curve.Xccy.StaticDataTable</vt:lpstr>
      <vt:lpstr>NOKCurve!Curve.Xccy.StaticDataTable</vt:lpstr>
      <vt:lpstr>NZDCurve!Curve.Xccy.StaticDataTable</vt:lpstr>
      <vt:lpstr>SEKCurve!Curve.Xccy.StaticDataTable</vt:lpstr>
      <vt:lpstr>ZARCurve!Curve.Xccy.StaticDataTable</vt:lpstr>
      <vt:lpstr>AUDCurve!Curve.Xccy.Title</vt:lpstr>
      <vt:lpstr>CADCurve!Curve.Xccy.Title</vt:lpstr>
      <vt:lpstr>CHFCurve!Curve.Xccy.Title</vt:lpstr>
      <vt:lpstr>CNHCurve!Curve.Xccy.Title</vt:lpstr>
      <vt:lpstr>DKKCurve!Curve.Xccy.Title</vt:lpstr>
      <vt:lpstr>EURCurve!Curve.Xccy.Title</vt:lpstr>
      <vt:lpstr>GBPCurve!Curve.Xccy.Title</vt:lpstr>
      <vt:lpstr>HKDCurve!Curve.Xccy.Title</vt:lpstr>
      <vt:lpstr>JPYCurve!Curve.Xccy.Title</vt:lpstr>
      <vt:lpstr>NOKCurve!Curve.Xccy.Title</vt:lpstr>
      <vt:lpstr>NZDCurve!Curve.Xccy.Title</vt:lpstr>
      <vt:lpstr>SEKCurve!Curve.Xccy.Title</vt:lpstr>
      <vt:lpstr>ZARCurve!Curve.Xccy.Title</vt:lpstr>
      <vt:lpstr>CurveBuild.Success.AUD</vt:lpstr>
      <vt:lpstr>CurveBuild.Success.CAD</vt:lpstr>
      <vt:lpstr>CurveBuild.Success.CHF</vt:lpstr>
      <vt:lpstr>CurveBuild.Success.CNH</vt:lpstr>
      <vt:lpstr>CurveBuild.Success.DKK</vt:lpstr>
      <vt:lpstr>CurveBuild.Success.EUR</vt:lpstr>
      <vt:lpstr>CurveBuild.Success.GBP</vt:lpstr>
      <vt:lpstr>CurveBuild.Success.HKD</vt:lpstr>
      <vt:lpstr>CurveBuild.Success.JPY</vt:lpstr>
      <vt:lpstr>CurveBuild.Success.NOK</vt:lpstr>
      <vt:lpstr>CurveBuild.Success.NZD</vt:lpstr>
      <vt:lpstr>CurveBuild.Success.SEK</vt:lpstr>
      <vt:lpstr>CurveBuild.Success.USD</vt:lpstr>
      <vt:lpstr>CurveBuild.Success.ZAR</vt:lpstr>
      <vt:lpstr>CurveIndexes</vt:lpstr>
      <vt:lpstr>'ASW JPY'!DirtyPrice</vt:lpstr>
      <vt:lpstr>Instrument.1M_LCH</vt:lpstr>
      <vt:lpstr>Instrument.1M_TIBOR</vt:lpstr>
      <vt:lpstr>Instrument.3M_LCH</vt:lpstr>
      <vt:lpstr>Instrument.3M_TIBOR</vt:lpstr>
      <vt:lpstr>Instrument.6M_TIBOR</vt:lpstr>
      <vt:lpstr>Instrument.BloombergRequest.1M_LCH</vt:lpstr>
      <vt:lpstr>Instrument.BloombergRequest.1M_TIBOR</vt:lpstr>
      <vt:lpstr>Instrument.BloombergRequest.3M_LCH</vt:lpstr>
      <vt:lpstr>Instrument.BloombergRequest.3M_TIBOR</vt:lpstr>
      <vt:lpstr>Instrument.BloombergRequest.6M_TIBOR</vt:lpstr>
      <vt:lpstr>AUDInstruments!Instrument.BloombergRequest.OIS</vt:lpstr>
      <vt:lpstr>CADInstruments!Instrument.BloombergRequest.OIS</vt:lpstr>
      <vt:lpstr>CHFInstruments!Instrument.BloombergRequest.OIS</vt:lpstr>
      <vt:lpstr>CNHInstruments!Instrument.BloombergRequest.OIS</vt:lpstr>
      <vt:lpstr>DKKInstruments!Instrument.BloombergRequest.OIS</vt:lpstr>
      <vt:lpstr>EURInstruments!Instrument.BloombergRequest.OIS</vt:lpstr>
      <vt:lpstr>GBPInstruments!Instrument.BloombergRequest.OIS</vt:lpstr>
      <vt:lpstr>HKDInstruments!Instrument.BloombergRequest.OIS</vt:lpstr>
      <vt:lpstr>JPYInstruments!Instrument.BloombergRequest.OIS</vt:lpstr>
      <vt:lpstr>NOKInstruments!Instrument.BloombergRequest.OIS</vt:lpstr>
      <vt:lpstr>NZDInstruments!Instrument.BloombergRequest.OIS</vt:lpstr>
      <vt:lpstr>SEKInstruments!Instrument.BloombergRequest.OIS</vt:lpstr>
      <vt:lpstr>USDInstruments!Instrument.BloombergRequest.OIS</vt:lpstr>
      <vt:lpstr>ZARInstruments!Instrument.BloombergRequest.OIS</vt:lpstr>
      <vt:lpstr>AUDInstruments!Instrument.BloombergRequest.Swap</vt:lpstr>
      <vt:lpstr>CADInstruments!Instrument.BloombergRequest.Swap</vt:lpstr>
      <vt:lpstr>CHFInstruments!Instrument.BloombergRequest.Swap</vt:lpstr>
      <vt:lpstr>CNHInstruments!Instrument.BloombergRequest.Swap</vt:lpstr>
      <vt:lpstr>DKKInstruments!Instrument.BloombergRequest.Swap</vt:lpstr>
      <vt:lpstr>EURInstruments!Instrument.BloombergRequest.Swap</vt:lpstr>
      <vt:lpstr>GBPInstruments!Instrument.BloombergRequest.Swap</vt:lpstr>
      <vt:lpstr>HKDInstruments!Instrument.BloombergRequest.Swap</vt:lpstr>
      <vt:lpstr>JPYInstruments!Instrument.BloombergRequest.Swap</vt:lpstr>
      <vt:lpstr>NOKInstruments!Instrument.BloombergRequest.Swap</vt:lpstr>
      <vt:lpstr>NZDInstruments!Instrument.BloombergRequest.Swap</vt:lpstr>
      <vt:lpstr>SEKInstruments!Instrument.BloombergRequest.Swap</vt:lpstr>
      <vt:lpstr>USDInstruments!Instrument.BloombergRequest.Swap</vt:lpstr>
      <vt:lpstr>ZARInstruments!Instrument.BloombergRequest.Swap</vt:lpstr>
      <vt:lpstr>AUDInstruments!Instrument.BloombergRequest.TenorBasis1</vt:lpstr>
      <vt:lpstr>CADInstruments!Instrument.BloombergRequest.TenorBasis1</vt:lpstr>
      <vt:lpstr>CHFInstruments!Instrument.BloombergRequest.TenorBasis1</vt:lpstr>
      <vt:lpstr>CNHInstruments!Instrument.BloombergRequest.TenorBasis1</vt:lpstr>
      <vt:lpstr>DKKInstruments!Instrument.BloombergRequest.TenorBasis1</vt:lpstr>
      <vt:lpstr>EURInstruments!Instrument.BloombergRequest.TenorBasis1</vt:lpstr>
      <vt:lpstr>GBPInstruments!Instrument.BloombergRequest.TenorBasis1</vt:lpstr>
      <vt:lpstr>HKDInstruments!Instrument.BloombergRequest.TenorBasis1</vt:lpstr>
      <vt:lpstr>JPYInstruments!Instrument.BloombergRequest.TenorBasis1</vt:lpstr>
      <vt:lpstr>NOKInstruments!Instrument.BloombergRequest.TenorBasis1</vt:lpstr>
      <vt:lpstr>NZDInstruments!Instrument.BloombergRequest.TenorBasis1</vt:lpstr>
      <vt:lpstr>SEKInstruments!Instrument.BloombergRequest.TenorBasis1</vt:lpstr>
      <vt:lpstr>USDInstruments!Instrument.BloombergRequest.TenorBasis1</vt:lpstr>
      <vt:lpstr>ZARInstruments!Instrument.BloombergRequest.TenorBasis1</vt:lpstr>
      <vt:lpstr>AUDInstruments!Instrument.BloombergRequest.TenorBasis2</vt:lpstr>
      <vt:lpstr>CADInstruments!Instrument.BloombergRequest.TenorBasis2</vt:lpstr>
      <vt:lpstr>CHFInstruments!Instrument.BloombergRequest.TenorBasis2</vt:lpstr>
      <vt:lpstr>CNHInstruments!Instrument.BloombergRequest.TenorBasis2</vt:lpstr>
      <vt:lpstr>DKKInstruments!Instrument.BloombergRequest.TenorBasis2</vt:lpstr>
      <vt:lpstr>EURInstruments!Instrument.BloombergRequest.TenorBasis2</vt:lpstr>
      <vt:lpstr>GBPInstruments!Instrument.BloombergRequest.TenorBasis2</vt:lpstr>
      <vt:lpstr>HKDInstruments!Instrument.BloombergRequest.TenorBasis2</vt:lpstr>
      <vt:lpstr>JPYInstruments!Instrument.BloombergRequest.TenorBasis2</vt:lpstr>
      <vt:lpstr>NOKInstruments!Instrument.BloombergRequest.TenorBasis2</vt:lpstr>
      <vt:lpstr>NZDInstruments!Instrument.BloombergRequest.TenorBasis2</vt:lpstr>
      <vt:lpstr>SEKInstruments!Instrument.BloombergRequest.TenorBasis2</vt:lpstr>
      <vt:lpstr>USDInstruments!Instrument.BloombergRequest.TenorBasis2</vt:lpstr>
      <vt:lpstr>ZARInstruments!Instrument.BloombergRequest.TenorBasis2</vt:lpstr>
      <vt:lpstr>AUDInstruments!Instrument.BloombergRequest.TenorBasis3</vt:lpstr>
      <vt:lpstr>CADInstruments!Instrument.BloombergRequest.TenorBasis3</vt:lpstr>
      <vt:lpstr>CHFInstruments!Instrument.BloombergRequest.TenorBasis3</vt:lpstr>
      <vt:lpstr>CNHInstruments!Instrument.BloombergRequest.TenorBasis3</vt:lpstr>
      <vt:lpstr>DKKInstruments!Instrument.BloombergRequest.TenorBasis3</vt:lpstr>
      <vt:lpstr>EURInstruments!Instrument.BloombergRequest.TenorBasis3</vt:lpstr>
      <vt:lpstr>GBPInstruments!Instrument.BloombergRequest.TenorBasis3</vt:lpstr>
      <vt:lpstr>HKDInstruments!Instrument.BloombergRequest.TenorBasis3</vt:lpstr>
      <vt:lpstr>JPYInstruments!Instrument.BloombergRequest.TenorBasis3</vt:lpstr>
      <vt:lpstr>NOKInstruments!Instrument.BloombergRequest.TenorBasis3</vt:lpstr>
      <vt:lpstr>NZDInstruments!Instrument.BloombergRequest.TenorBasis3</vt:lpstr>
      <vt:lpstr>SEKInstruments!Instrument.BloombergRequest.TenorBasis3</vt:lpstr>
      <vt:lpstr>USDInstruments!Instrument.BloombergRequest.TenorBasis3</vt:lpstr>
      <vt:lpstr>ZARInstruments!Instrument.BloombergRequest.TenorBasis3</vt:lpstr>
      <vt:lpstr>AUDInstruments!Instrument.BloombergRequest.Xccy</vt:lpstr>
      <vt:lpstr>CADInstruments!Instrument.BloombergRequest.Xccy</vt:lpstr>
      <vt:lpstr>CHFInstruments!Instrument.BloombergRequest.Xccy</vt:lpstr>
      <vt:lpstr>CNHInstruments!Instrument.BloombergRequest.Xccy</vt:lpstr>
      <vt:lpstr>DKKInstruments!Instrument.BloombergRequest.Xccy</vt:lpstr>
      <vt:lpstr>EURInstruments!Instrument.BloombergRequest.Xccy</vt:lpstr>
      <vt:lpstr>GBPInstruments!Instrument.BloombergRequest.Xccy</vt:lpstr>
      <vt:lpstr>HKDInstruments!Instrument.BloombergRequest.Xccy</vt:lpstr>
      <vt:lpstr>JPYInstruments!Instrument.BloombergRequest.Xccy</vt:lpstr>
      <vt:lpstr>NOKInstruments!Instrument.BloombergRequest.Xccy</vt:lpstr>
      <vt:lpstr>NZDInstruments!Instrument.BloombergRequest.Xccy</vt:lpstr>
      <vt:lpstr>SEKInstruments!Instrument.BloombergRequest.Xccy</vt:lpstr>
      <vt:lpstr>USDInstruments!Instrument.BloombergRequest.Xccy</vt:lpstr>
      <vt:lpstr>ZARInstruments!Instrument.BloombergRequest.Xccy</vt:lpstr>
      <vt:lpstr>AUDInstruments!Instrument.Clear.OIS</vt:lpstr>
      <vt:lpstr>CADInstruments!Instrument.Clear.OIS</vt:lpstr>
      <vt:lpstr>CHFInstruments!Instrument.Clear.OIS</vt:lpstr>
      <vt:lpstr>CNHInstruments!Instrument.Clear.OIS</vt:lpstr>
      <vt:lpstr>DKKInstruments!Instrument.Clear.OIS</vt:lpstr>
      <vt:lpstr>EURInstruments!Instrument.Clear.OIS</vt:lpstr>
      <vt:lpstr>GBPInstruments!Instrument.Clear.OIS</vt:lpstr>
      <vt:lpstr>HKDInstruments!Instrument.Clear.OIS</vt:lpstr>
      <vt:lpstr>JPYInstruments!Instrument.Clear.OIS</vt:lpstr>
      <vt:lpstr>NOKInstruments!Instrument.Clear.OIS</vt:lpstr>
      <vt:lpstr>NZDInstruments!Instrument.Clear.OIS</vt:lpstr>
      <vt:lpstr>SEKInstruments!Instrument.Clear.OIS</vt:lpstr>
      <vt:lpstr>USDInstruments!Instrument.Clear.OIS</vt:lpstr>
      <vt:lpstr>ZARInstruments!Instrument.Clear.OIS</vt:lpstr>
      <vt:lpstr>AUDInstruments!Instrument.Clear.Swap</vt:lpstr>
      <vt:lpstr>CADInstruments!Instrument.Clear.Swap</vt:lpstr>
      <vt:lpstr>CHFInstruments!Instrument.Clear.Swap</vt:lpstr>
      <vt:lpstr>CNHInstruments!Instrument.Clear.Swap</vt:lpstr>
      <vt:lpstr>DKKInstruments!Instrument.Clear.Swap</vt:lpstr>
      <vt:lpstr>EURInstruments!Instrument.Clear.Swap</vt:lpstr>
      <vt:lpstr>GBPInstruments!Instrument.Clear.Swap</vt:lpstr>
      <vt:lpstr>HKDInstruments!Instrument.Clear.Swap</vt:lpstr>
      <vt:lpstr>JPYInstruments!Instrument.Clear.Swap</vt:lpstr>
      <vt:lpstr>NOKInstruments!Instrument.Clear.Swap</vt:lpstr>
      <vt:lpstr>NZDInstruments!Instrument.Clear.Swap</vt:lpstr>
      <vt:lpstr>SEKInstruments!Instrument.Clear.Swap</vt:lpstr>
      <vt:lpstr>USDInstruments!Instrument.Clear.Swap</vt:lpstr>
      <vt:lpstr>ZARInstruments!Instrument.Clear.Swap</vt:lpstr>
      <vt:lpstr>AUDInstruments!Instrument.Clear.TenorBasis1</vt:lpstr>
      <vt:lpstr>CADInstruments!Instrument.Clear.TenorBasis1</vt:lpstr>
      <vt:lpstr>CHFInstruments!Instrument.Clear.TenorBasis1</vt:lpstr>
      <vt:lpstr>CNHInstruments!Instrument.Clear.TenorBasis1</vt:lpstr>
      <vt:lpstr>DKKInstruments!Instrument.Clear.TenorBasis1</vt:lpstr>
      <vt:lpstr>EURInstruments!Instrument.Clear.TenorBasis1</vt:lpstr>
      <vt:lpstr>GBPInstruments!Instrument.Clear.TenorBasis1</vt:lpstr>
      <vt:lpstr>HKDInstruments!Instrument.Clear.TenorBasis1</vt:lpstr>
      <vt:lpstr>JPYInstruments!Instrument.Clear.TenorBasis1</vt:lpstr>
      <vt:lpstr>NOKInstruments!Instrument.Clear.TenorBasis1</vt:lpstr>
      <vt:lpstr>NZDInstruments!Instrument.Clear.TenorBasis1</vt:lpstr>
      <vt:lpstr>SEKInstruments!Instrument.Clear.TenorBasis1</vt:lpstr>
      <vt:lpstr>USDInstruments!Instrument.Clear.TenorBasis1</vt:lpstr>
      <vt:lpstr>ZARInstruments!Instrument.Clear.TenorBasis1</vt:lpstr>
      <vt:lpstr>AUDInstruments!Instrument.Clear.TenorBasis2</vt:lpstr>
      <vt:lpstr>CADInstruments!Instrument.Clear.TenorBasis2</vt:lpstr>
      <vt:lpstr>CHFInstruments!Instrument.Clear.TenorBasis2</vt:lpstr>
      <vt:lpstr>CNHInstruments!Instrument.Clear.TenorBasis2</vt:lpstr>
      <vt:lpstr>DKKInstruments!Instrument.Clear.TenorBasis2</vt:lpstr>
      <vt:lpstr>EURInstruments!Instrument.Clear.TenorBasis2</vt:lpstr>
      <vt:lpstr>GBPInstruments!Instrument.Clear.TenorBasis2</vt:lpstr>
      <vt:lpstr>HKDInstruments!Instrument.Clear.TenorBasis2</vt:lpstr>
      <vt:lpstr>JPYInstruments!Instrument.Clear.TenorBasis2</vt:lpstr>
      <vt:lpstr>NOKInstruments!Instrument.Clear.TenorBasis2</vt:lpstr>
      <vt:lpstr>NZDInstruments!Instrument.Clear.TenorBasis2</vt:lpstr>
      <vt:lpstr>SEKInstruments!Instrument.Clear.TenorBasis2</vt:lpstr>
      <vt:lpstr>USDInstruments!Instrument.Clear.TenorBasis2</vt:lpstr>
      <vt:lpstr>ZARInstruments!Instrument.Clear.TenorBasis2</vt:lpstr>
      <vt:lpstr>AUDInstruments!Instrument.Clear.TenorBasis3</vt:lpstr>
      <vt:lpstr>CADInstruments!Instrument.Clear.TenorBasis3</vt:lpstr>
      <vt:lpstr>CHFInstruments!Instrument.Clear.TenorBasis3</vt:lpstr>
      <vt:lpstr>CNHInstruments!Instrument.Clear.TenorBasis3</vt:lpstr>
      <vt:lpstr>DKKInstruments!Instrument.Clear.TenorBasis3</vt:lpstr>
      <vt:lpstr>EURInstruments!Instrument.Clear.TenorBasis3</vt:lpstr>
      <vt:lpstr>GBPInstruments!Instrument.Clear.TenorBasis3</vt:lpstr>
      <vt:lpstr>HKDInstruments!Instrument.Clear.TenorBasis3</vt:lpstr>
      <vt:lpstr>JPYInstruments!Instrument.Clear.TenorBasis3</vt:lpstr>
      <vt:lpstr>NOKInstruments!Instrument.Clear.TenorBasis3</vt:lpstr>
      <vt:lpstr>NZDInstruments!Instrument.Clear.TenorBasis3</vt:lpstr>
      <vt:lpstr>SEKInstruments!Instrument.Clear.TenorBasis3</vt:lpstr>
      <vt:lpstr>USDInstruments!Instrument.Clear.TenorBasis3</vt:lpstr>
      <vt:lpstr>ZARInstruments!Instrument.Clear.TenorBasis3</vt:lpstr>
      <vt:lpstr>AUDInstruments!Instrument.Clear.Xccy</vt:lpstr>
      <vt:lpstr>CADInstruments!Instrument.Clear.Xccy</vt:lpstr>
      <vt:lpstr>CHFInstruments!Instrument.Clear.Xccy</vt:lpstr>
      <vt:lpstr>CNHInstruments!Instrument.Clear.Xccy</vt:lpstr>
      <vt:lpstr>DKKInstruments!Instrument.Clear.Xccy</vt:lpstr>
      <vt:lpstr>EURInstruments!Instrument.Clear.Xccy</vt:lpstr>
      <vt:lpstr>GBPInstruments!Instrument.Clear.Xccy</vt:lpstr>
      <vt:lpstr>HKDInstruments!Instrument.Clear.Xccy</vt:lpstr>
      <vt:lpstr>JPYInstruments!Instrument.Clear.Xccy</vt:lpstr>
      <vt:lpstr>NOKInstruments!Instrument.Clear.Xccy</vt:lpstr>
      <vt:lpstr>NZDInstruments!Instrument.Clear.Xccy</vt:lpstr>
      <vt:lpstr>SEKInstruments!Instrument.Clear.Xccy</vt:lpstr>
      <vt:lpstr>USDInstruments!Instrument.Clear.Xccy</vt:lpstr>
      <vt:lpstr>ZARInstruments!Instrument.Clear.Xccy</vt:lpstr>
      <vt:lpstr>Instrument.CorrelationID.1M_LCH</vt:lpstr>
      <vt:lpstr>Instrument.CorrelationID.1M_TIBOR</vt:lpstr>
      <vt:lpstr>Instrument.CorrelationID.3M_LCH</vt:lpstr>
      <vt:lpstr>Instrument.CorrelationID.3M_TIBOR</vt:lpstr>
      <vt:lpstr>Instrument.CorrelationID.6M_TIBOR</vt:lpstr>
      <vt:lpstr>AUDInstruments!Instrument.CorrelationID.OIS</vt:lpstr>
      <vt:lpstr>CADInstruments!Instrument.CorrelationID.OIS</vt:lpstr>
      <vt:lpstr>CHFInstruments!Instrument.CorrelationID.OIS</vt:lpstr>
      <vt:lpstr>CNHInstruments!Instrument.CorrelationID.OIS</vt:lpstr>
      <vt:lpstr>DKKInstruments!Instrument.CorrelationID.OIS</vt:lpstr>
      <vt:lpstr>EURInstruments!Instrument.CorrelationID.OIS</vt:lpstr>
      <vt:lpstr>GBPInstruments!Instrument.CorrelationID.OIS</vt:lpstr>
      <vt:lpstr>HKDInstruments!Instrument.CorrelationID.OIS</vt:lpstr>
      <vt:lpstr>JPYInstruments!Instrument.CorrelationID.OIS</vt:lpstr>
      <vt:lpstr>NOKInstruments!Instrument.CorrelationID.OIS</vt:lpstr>
      <vt:lpstr>NZDInstruments!Instrument.CorrelationID.OIS</vt:lpstr>
      <vt:lpstr>SEKInstruments!Instrument.CorrelationID.OIS</vt:lpstr>
      <vt:lpstr>USDInstruments!Instrument.CorrelationID.OIS</vt:lpstr>
      <vt:lpstr>ZARInstruments!Instrument.CorrelationID.OIS</vt:lpstr>
      <vt:lpstr>AUDInstruments!Instrument.CorrelationID.Swap</vt:lpstr>
      <vt:lpstr>CADInstruments!Instrument.CorrelationID.Swap</vt:lpstr>
      <vt:lpstr>CHFInstruments!Instrument.CorrelationID.Swap</vt:lpstr>
      <vt:lpstr>CNHInstruments!Instrument.CorrelationID.Swap</vt:lpstr>
      <vt:lpstr>DKKInstruments!Instrument.CorrelationID.Swap</vt:lpstr>
      <vt:lpstr>EURInstruments!Instrument.CorrelationID.Swap</vt:lpstr>
      <vt:lpstr>GBPInstruments!Instrument.CorrelationID.Swap</vt:lpstr>
      <vt:lpstr>HKDInstruments!Instrument.CorrelationID.Swap</vt:lpstr>
      <vt:lpstr>JPYInstruments!Instrument.CorrelationID.Swap</vt:lpstr>
      <vt:lpstr>NOKInstruments!Instrument.CorrelationID.Swap</vt:lpstr>
      <vt:lpstr>NZDInstruments!Instrument.CorrelationID.Swap</vt:lpstr>
      <vt:lpstr>SEKInstruments!Instrument.CorrelationID.Swap</vt:lpstr>
      <vt:lpstr>USDInstruments!Instrument.CorrelationID.Swap</vt:lpstr>
      <vt:lpstr>ZARInstruments!Instrument.CorrelationID.Swap</vt:lpstr>
      <vt:lpstr>AUDInstruments!Instrument.CorrelationID.TenorBasis1</vt:lpstr>
      <vt:lpstr>CADInstruments!Instrument.CorrelationID.TenorBasis1</vt:lpstr>
      <vt:lpstr>CHFInstruments!Instrument.CorrelationID.TenorBasis1</vt:lpstr>
      <vt:lpstr>CNHInstruments!Instrument.CorrelationID.TenorBasis1</vt:lpstr>
      <vt:lpstr>DKKInstruments!Instrument.CorrelationID.TenorBasis1</vt:lpstr>
      <vt:lpstr>EURInstruments!Instrument.CorrelationID.TenorBasis1</vt:lpstr>
      <vt:lpstr>GBPInstruments!Instrument.CorrelationID.TenorBasis1</vt:lpstr>
      <vt:lpstr>HKDInstruments!Instrument.CorrelationID.TenorBasis1</vt:lpstr>
      <vt:lpstr>JPYInstruments!Instrument.CorrelationID.TenorBasis1</vt:lpstr>
      <vt:lpstr>NOKInstruments!Instrument.CorrelationID.TenorBasis1</vt:lpstr>
      <vt:lpstr>NZDInstruments!Instrument.CorrelationID.TenorBasis1</vt:lpstr>
      <vt:lpstr>SEKInstruments!Instrument.CorrelationID.TenorBasis1</vt:lpstr>
      <vt:lpstr>USDInstruments!Instrument.CorrelationID.TenorBasis1</vt:lpstr>
      <vt:lpstr>ZARInstruments!Instrument.CorrelationID.TenorBasis1</vt:lpstr>
      <vt:lpstr>AUDInstruments!Instrument.CorrelationID.TenorBasis2</vt:lpstr>
      <vt:lpstr>CADInstruments!Instrument.CorrelationID.TenorBasis2</vt:lpstr>
      <vt:lpstr>CHFInstruments!Instrument.CorrelationID.TenorBasis2</vt:lpstr>
      <vt:lpstr>CNHInstruments!Instrument.CorrelationID.TenorBasis2</vt:lpstr>
      <vt:lpstr>DKKInstruments!Instrument.CorrelationID.TenorBasis2</vt:lpstr>
      <vt:lpstr>EURInstruments!Instrument.CorrelationID.TenorBasis2</vt:lpstr>
      <vt:lpstr>GBPInstruments!Instrument.CorrelationID.TenorBasis2</vt:lpstr>
      <vt:lpstr>HKDInstruments!Instrument.CorrelationID.TenorBasis2</vt:lpstr>
      <vt:lpstr>JPYInstruments!Instrument.CorrelationID.TenorBasis2</vt:lpstr>
      <vt:lpstr>NOKInstruments!Instrument.CorrelationID.TenorBasis2</vt:lpstr>
      <vt:lpstr>NZDInstruments!Instrument.CorrelationID.TenorBasis2</vt:lpstr>
      <vt:lpstr>SEKInstruments!Instrument.CorrelationID.TenorBasis2</vt:lpstr>
      <vt:lpstr>USDInstruments!Instrument.CorrelationID.TenorBasis2</vt:lpstr>
      <vt:lpstr>ZARInstruments!Instrument.CorrelationID.TenorBasis2</vt:lpstr>
      <vt:lpstr>AUDInstruments!Instrument.CorrelationID.TenorBasis3</vt:lpstr>
      <vt:lpstr>CADInstruments!Instrument.CorrelationID.TenorBasis3</vt:lpstr>
      <vt:lpstr>CHFInstruments!Instrument.CorrelationID.TenorBasis3</vt:lpstr>
      <vt:lpstr>CNHInstruments!Instrument.CorrelationID.TenorBasis3</vt:lpstr>
      <vt:lpstr>DKKInstruments!Instrument.CorrelationID.TenorBasis3</vt:lpstr>
      <vt:lpstr>EURInstruments!Instrument.CorrelationID.TenorBasis3</vt:lpstr>
      <vt:lpstr>GBPInstruments!Instrument.CorrelationID.TenorBasis3</vt:lpstr>
      <vt:lpstr>HKDInstruments!Instrument.CorrelationID.TenorBasis3</vt:lpstr>
      <vt:lpstr>JPYInstruments!Instrument.CorrelationID.TenorBasis3</vt:lpstr>
      <vt:lpstr>NOKInstruments!Instrument.CorrelationID.TenorBasis3</vt:lpstr>
      <vt:lpstr>NZDInstruments!Instrument.CorrelationID.TenorBasis3</vt:lpstr>
      <vt:lpstr>SEKInstruments!Instrument.CorrelationID.TenorBasis3</vt:lpstr>
      <vt:lpstr>USDInstruments!Instrument.CorrelationID.TenorBasis3</vt:lpstr>
      <vt:lpstr>ZARInstruments!Instrument.CorrelationID.TenorBasis3</vt:lpstr>
      <vt:lpstr>AUDInstruments!Instrument.CorrelationID.Xccy</vt:lpstr>
      <vt:lpstr>CADInstruments!Instrument.CorrelationID.Xccy</vt:lpstr>
      <vt:lpstr>CHFInstruments!Instrument.CorrelationID.Xccy</vt:lpstr>
      <vt:lpstr>CNHInstruments!Instrument.CorrelationID.Xccy</vt:lpstr>
      <vt:lpstr>DKKInstruments!Instrument.CorrelationID.Xccy</vt:lpstr>
      <vt:lpstr>EURInstruments!Instrument.CorrelationID.Xccy</vt:lpstr>
      <vt:lpstr>GBPInstruments!Instrument.CorrelationID.Xccy</vt:lpstr>
      <vt:lpstr>HKDInstruments!Instrument.CorrelationID.Xccy</vt:lpstr>
      <vt:lpstr>JPYInstruments!Instrument.CorrelationID.Xccy</vt:lpstr>
      <vt:lpstr>NOKInstruments!Instrument.CorrelationID.Xccy</vt:lpstr>
      <vt:lpstr>NZDInstruments!Instrument.CorrelationID.Xccy</vt:lpstr>
      <vt:lpstr>SEKInstruments!Instrument.CorrelationID.Xccy</vt:lpstr>
      <vt:lpstr>USDInstruments!Instrument.CorrelationID.Xccy</vt:lpstr>
      <vt:lpstr>ZARInstruments!Instrument.CorrelationID.Xccy</vt:lpstr>
      <vt:lpstr>Instrument.Fields.1M_LCH</vt:lpstr>
      <vt:lpstr>Instrument.Fields.1M_TIBOR</vt:lpstr>
      <vt:lpstr>Instrument.Fields.3M_LCH</vt:lpstr>
      <vt:lpstr>Instrument.Fields.3M_TIBOR</vt:lpstr>
      <vt:lpstr>Instrument.Fields.6M_TIBOR</vt:lpstr>
      <vt:lpstr>AUDInstruments!Instrument.Fields.OIS</vt:lpstr>
      <vt:lpstr>CADInstruments!Instrument.Fields.OIS</vt:lpstr>
      <vt:lpstr>CHFInstruments!Instrument.Fields.OIS</vt:lpstr>
      <vt:lpstr>CNHInstruments!Instrument.Fields.OIS</vt:lpstr>
      <vt:lpstr>DKKInstruments!Instrument.Fields.OIS</vt:lpstr>
      <vt:lpstr>EURInstruments!Instrument.Fields.OIS</vt:lpstr>
      <vt:lpstr>GBPInstruments!Instrument.Fields.OIS</vt:lpstr>
      <vt:lpstr>HKDInstruments!Instrument.Fields.OIS</vt:lpstr>
      <vt:lpstr>JPYInstruments!Instrument.Fields.OIS</vt:lpstr>
      <vt:lpstr>NOKInstruments!Instrument.Fields.OIS</vt:lpstr>
      <vt:lpstr>NZDInstruments!Instrument.Fields.OIS</vt:lpstr>
      <vt:lpstr>SEKInstruments!Instrument.Fields.OIS</vt:lpstr>
      <vt:lpstr>USDInstruments!Instrument.Fields.OIS</vt:lpstr>
      <vt:lpstr>ZARInstruments!Instrument.Fields.OIS</vt:lpstr>
      <vt:lpstr>AUDInstruments!Instrument.Fields.Swap</vt:lpstr>
      <vt:lpstr>CADInstruments!Instrument.Fields.Swap</vt:lpstr>
      <vt:lpstr>CHFInstruments!Instrument.Fields.Swap</vt:lpstr>
      <vt:lpstr>CNHInstruments!Instrument.Fields.Swap</vt:lpstr>
      <vt:lpstr>DKKInstruments!Instrument.Fields.Swap</vt:lpstr>
      <vt:lpstr>EURInstruments!Instrument.Fields.Swap</vt:lpstr>
      <vt:lpstr>GBPInstruments!Instrument.Fields.Swap</vt:lpstr>
      <vt:lpstr>HKDInstruments!Instrument.Fields.Swap</vt:lpstr>
      <vt:lpstr>JPYInstruments!Instrument.Fields.Swap</vt:lpstr>
      <vt:lpstr>NOKInstruments!Instrument.Fields.Swap</vt:lpstr>
      <vt:lpstr>NZDInstruments!Instrument.Fields.Swap</vt:lpstr>
      <vt:lpstr>SEKInstruments!Instrument.Fields.Swap</vt:lpstr>
      <vt:lpstr>USDInstruments!Instrument.Fields.Swap</vt:lpstr>
      <vt:lpstr>ZARInstruments!Instrument.Fields.Swap</vt:lpstr>
      <vt:lpstr>AUDInstruments!Instrument.Fields.TenorBasis1</vt:lpstr>
      <vt:lpstr>CADInstruments!Instrument.Fields.TenorBasis1</vt:lpstr>
      <vt:lpstr>CHFInstruments!Instrument.Fields.TenorBasis1</vt:lpstr>
      <vt:lpstr>CNHInstruments!Instrument.Fields.TenorBasis1</vt:lpstr>
      <vt:lpstr>DKKInstruments!Instrument.Fields.TenorBasis1</vt:lpstr>
      <vt:lpstr>EURInstruments!Instrument.Fields.TenorBasis1</vt:lpstr>
      <vt:lpstr>GBPInstruments!Instrument.Fields.TenorBasis1</vt:lpstr>
      <vt:lpstr>HKDInstruments!Instrument.Fields.TenorBasis1</vt:lpstr>
      <vt:lpstr>JPYInstruments!Instrument.Fields.TenorBasis1</vt:lpstr>
      <vt:lpstr>NOKInstruments!Instrument.Fields.TenorBasis1</vt:lpstr>
      <vt:lpstr>NZDInstruments!Instrument.Fields.TenorBasis1</vt:lpstr>
      <vt:lpstr>SEKInstruments!Instrument.Fields.TenorBasis1</vt:lpstr>
      <vt:lpstr>USDInstruments!Instrument.Fields.TenorBasis1</vt:lpstr>
      <vt:lpstr>ZARInstruments!Instrument.Fields.TenorBasis1</vt:lpstr>
      <vt:lpstr>AUDInstruments!Instrument.Fields.TenorBasis2</vt:lpstr>
      <vt:lpstr>CADInstruments!Instrument.Fields.TenorBasis2</vt:lpstr>
      <vt:lpstr>CHFInstruments!Instrument.Fields.TenorBasis2</vt:lpstr>
      <vt:lpstr>CNHInstruments!Instrument.Fields.TenorBasis2</vt:lpstr>
      <vt:lpstr>DKKInstruments!Instrument.Fields.TenorBasis2</vt:lpstr>
      <vt:lpstr>EURInstruments!Instrument.Fields.TenorBasis2</vt:lpstr>
      <vt:lpstr>GBPInstruments!Instrument.Fields.TenorBasis2</vt:lpstr>
      <vt:lpstr>HKDInstruments!Instrument.Fields.TenorBasis2</vt:lpstr>
      <vt:lpstr>JPYInstruments!Instrument.Fields.TenorBasis2</vt:lpstr>
      <vt:lpstr>NOKInstruments!Instrument.Fields.TenorBasis2</vt:lpstr>
      <vt:lpstr>NZDInstruments!Instrument.Fields.TenorBasis2</vt:lpstr>
      <vt:lpstr>SEKInstruments!Instrument.Fields.TenorBasis2</vt:lpstr>
      <vt:lpstr>USDInstruments!Instrument.Fields.TenorBasis2</vt:lpstr>
      <vt:lpstr>ZARInstruments!Instrument.Fields.TenorBasis2</vt:lpstr>
      <vt:lpstr>AUDInstruments!Instrument.Fields.TenorBasis3</vt:lpstr>
      <vt:lpstr>CADInstruments!Instrument.Fields.TenorBasis3</vt:lpstr>
      <vt:lpstr>CHFInstruments!Instrument.Fields.TenorBasis3</vt:lpstr>
      <vt:lpstr>CNHInstruments!Instrument.Fields.TenorBasis3</vt:lpstr>
      <vt:lpstr>DKKInstruments!Instrument.Fields.TenorBasis3</vt:lpstr>
      <vt:lpstr>EURInstruments!Instrument.Fields.TenorBasis3</vt:lpstr>
      <vt:lpstr>GBPInstruments!Instrument.Fields.TenorBasis3</vt:lpstr>
      <vt:lpstr>HKDInstruments!Instrument.Fields.TenorBasis3</vt:lpstr>
      <vt:lpstr>JPYInstruments!Instrument.Fields.TenorBasis3</vt:lpstr>
      <vt:lpstr>NOKInstruments!Instrument.Fields.TenorBasis3</vt:lpstr>
      <vt:lpstr>NZDInstruments!Instrument.Fields.TenorBasis3</vt:lpstr>
      <vt:lpstr>SEKInstruments!Instrument.Fields.TenorBasis3</vt:lpstr>
      <vt:lpstr>USDInstruments!Instrument.Fields.TenorBasis3</vt:lpstr>
      <vt:lpstr>ZARInstruments!Instrument.Fields.TenorBasis3</vt:lpstr>
      <vt:lpstr>AUDInstruments!Instrument.Fields.Xccy</vt:lpstr>
      <vt:lpstr>CADInstruments!Instrument.Fields.Xccy</vt:lpstr>
      <vt:lpstr>CHFInstruments!Instrument.Fields.Xccy</vt:lpstr>
      <vt:lpstr>CNHInstruments!Instrument.Fields.Xccy</vt:lpstr>
      <vt:lpstr>DKKInstruments!Instrument.Fields.Xccy</vt:lpstr>
      <vt:lpstr>EURInstruments!Instrument.Fields.Xccy</vt:lpstr>
      <vt:lpstr>GBPInstruments!Instrument.Fields.Xccy</vt:lpstr>
      <vt:lpstr>HKDInstruments!Instrument.Fields.Xccy</vt:lpstr>
      <vt:lpstr>JPYInstruments!Instrument.Fields.Xccy</vt:lpstr>
      <vt:lpstr>NOKInstruments!Instrument.Fields.Xccy</vt:lpstr>
      <vt:lpstr>NZDInstruments!Instrument.Fields.Xccy</vt:lpstr>
      <vt:lpstr>SEKInstruments!Instrument.Fields.Xccy</vt:lpstr>
      <vt:lpstr>USDInstruments!Instrument.Fields.Xccy</vt:lpstr>
      <vt:lpstr>ZARInstruments!Instrument.Fields.Xccy</vt:lpstr>
      <vt:lpstr>AUDInstruments!Instrument.OIS</vt:lpstr>
      <vt:lpstr>CADInstruments!Instrument.OIS</vt:lpstr>
      <vt:lpstr>CHFInstruments!Instrument.OIS</vt:lpstr>
      <vt:lpstr>CNHInstruments!Instrument.OIS</vt:lpstr>
      <vt:lpstr>DKKInstruments!Instrument.OIS</vt:lpstr>
      <vt:lpstr>EURInstruments!Instrument.OIS</vt:lpstr>
      <vt:lpstr>GBPInstruments!Instrument.OIS</vt:lpstr>
      <vt:lpstr>HKDInstruments!Instrument.OIS</vt:lpstr>
      <vt:lpstr>JPYInstruments!Instrument.OIS</vt:lpstr>
      <vt:lpstr>NOKInstruments!Instrument.OIS</vt:lpstr>
      <vt:lpstr>NZDInstruments!Instrument.OIS</vt:lpstr>
      <vt:lpstr>SEKInstruments!Instrument.OIS</vt:lpstr>
      <vt:lpstr>USDInstruments!Instrument.OIS</vt:lpstr>
      <vt:lpstr>ZARInstruments!Instrument.OIS</vt:lpstr>
      <vt:lpstr>GBPInstruments!Instrument.OIS2</vt:lpstr>
      <vt:lpstr>Instrument.Output.Topleft.1M_LCH</vt:lpstr>
      <vt:lpstr>Instrument.Output.Topleft.1M_TIBOR</vt:lpstr>
      <vt:lpstr>Instrument.Output.Topleft.3M_LCH</vt:lpstr>
      <vt:lpstr>Instrument.Output.Topleft.3M_TIBOR</vt:lpstr>
      <vt:lpstr>Instrument.Output.Topleft.6M_TIBOR</vt:lpstr>
      <vt:lpstr>AUDInstruments!Instrument.Output.Topleft.OIS</vt:lpstr>
      <vt:lpstr>CADInstruments!Instrument.Output.Topleft.OIS</vt:lpstr>
      <vt:lpstr>CHFInstruments!Instrument.Output.Topleft.OIS</vt:lpstr>
      <vt:lpstr>CNHInstruments!Instrument.Output.Topleft.OIS</vt:lpstr>
      <vt:lpstr>DKKInstruments!Instrument.Output.Topleft.OIS</vt:lpstr>
      <vt:lpstr>EURInstruments!Instrument.Output.Topleft.OIS</vt:lpstr>
      <vt:lpstr>GBPInstruments!Instrument.Output.Topleft.OIS</vt:lpstr>
      <vt:lpstr>HKDInstruments!Instrument.Output.Topleft.OIS</vt:lpstr>
      <vt:lpstr>JPYInstruments!Instrument.Output.Topleft.OIS</vt:lpstr>
      <vt:lpstr>NOKInstruments!Instrument.Output.Topleft.OIS</vt:lpstr>
      <vt:lpstr>NZDInstruments!Instrument.Output.Topleft.OIS</vt:lpstr>
      <vt:lpstr>SEKInstruments!Instrument.Output.Topleft.OIS</vt:lpstr>
      <vt:lpstr>USDInstruments!Instrument.Output.Topleft.OIS</vt:lpstr>
      <vt:lpstr>ZARInstruments!Instrument.Output.Topleft.OIS</vt:lpstr>
      <vt:lpstr>AUDInstruments!Instrument.Output.Topleft.Swap</vt:lpstr>
      <vt:lpstr>CADInstruments!Instrument.Output.Topleft.Swap</vt:lpstr>
      <vt:lpstr>CHFInstruments!Instrument.Output.Topleft.Swap</vt:lpstr>
      <vt:lpstr>CNHInstruments!Instrument.Output.Topleft.Swap</vt:lpstr>
      <vt:lpstr>DKKInstruments!Instrument.Output.Topleft.Swap</vt:lpstr>
      <vt:lpstr>EURInstruments!Instrument.Output.Topleft.Swap</vt:lpstr>
      <vt:lpstr>GBPInstruments!Instrument.Output.Topleft.Swap</vt:lpstr>
      <vt:lpstr>HKDInstruments!Instrument.Output.Topleft.Swap</vt:lpstr>
      <vt:lpstr>JPYInstruments!Instrument.Output.Topleft.Swap</vt:lpstr>
      <vt:lpstr>NOKInstruments!Instrument.Output.Topleft.Swap</vt:lpstr>
      <vt:lpstr>NZDInstruments!Instrument.Output.Topleft.Swap</vt:lpstr>
      <vt:lpstr>SEKInstruments!Instrument.Output.Topleft.Swap</vt:lpstr>
      <vt:lpstr>USDInstruments!Instrument.Output.Topleft.Swap</vt:lpstr>
      <vt:lpstr>ZARInstruments!Instrument.Output.Topleft.Swap</vt:lpstr>
      <vt:lpstr>AUDInstruments!Instrument.Output.Topleft.TenorBasis1</vt:lpstr>
      <vt:lpstr>CADInstruments!Instrument.Output.Topleft.TenorBasis1</vt:lpstr>
      <vt:lpstr>CHFInstruments!Instrument.Output.Topleft.TenorBasis1</vt:lpstr>
      <vt:lpstr>CNHInstruments!Instrument.Output.Topleft.TenorBasis1</vt:lpstr>
      <vt:lpstr>DKKInstruments!Instrument.Output.Topleft.TenorBasis1</vt:lpstr>
      <vt:lpstr>EURInstruments!Instrument.Output.Topleft.TenorBasis1</vt:lpstr>
      <vt:lpstr>GBPInstruments!Instrument.Output.Topleft.TenorBasis1</vt:lpstr>
      <vt:lpstr>HKDInstruments!Instrument.Output.Topleft.TenorBasis1</vt:lpstr>
      <vt:lpstr>JPYInstruments!Instrument.Output.Topleft.TenorBasis1</vt:lpstr>
      <vt:lpstr>NOKInstruments!Instrument.Output.Topleft.TenorBasis1</vt:lpstr>
      <vt:lpstr>NZDInstruments!Instrument.Output.Topleft.TenorBasis1</vt:lpstr>
      <vt:lpstr>SEKInstruments!Instrument.Output.Topleft.TenorBasis1</vt:lpstr>
      <vt:lpstr>USDInstruments!Instrument.Output.Topleft.TenorBasis1</vt:lpstr>
      <vt:lpstr>ZARInstruments!Instrument.Output.Topleft.TenorBasis1</vt:lpstr>
      <vt:lpstr>AUDInstruments!Instrument.Output.Topleft.TenorBasis2</vt:lpstr>
      <vt:lpstr>CADInstruments!Instrument.Output.Topleft.TenorBasis2</vt:lpstr>
      <vt:lpstr>CHFInstruments!Instrument.Output.Topleft.TenorBasis2</vt:lpstr>
      <vt:lpstr>CNHInstruments!Instrument.Output.Topleft.TenorBasis2</vt:lpstr>
      <vt:lpstr>DKKInstruments!Instrument.Output.Topleft.TenorBasis2</vt:lpstr>
      <vt:lpstr>EURInstruments!Instrument.Output.Topleft.TenorBasis2</vt:lpstr>
      <vt:lpstr>GBPInstruments!Instrument.Output.Topleft.TenorBasis2</vt:lpstr>
      <vt:lpstr>HKDInstruments!Instrument.Output.Topleft.TenorBasis2</vt:lpstr>
      <vt:lpstr>JPYInstruments!Instrument.Output.Topleft.TenorBasis2</vt:lpstr>
      <vt:lpstr>NOKInstruments!Instrument.Output.Topleft.TenorBasis2</vt:lpstr>
      <vt:lpstr>NZDInstruments!Instrument.Output.Topleft.TenorBasis2</vt:lpstr>
      <vt:lpstr>SEKInstruments!Instrument.Output.Topleft.TenorBasis2</vt:lpstr>
      <vt:lpstr>USDInstruments!Instrument.Output.Topleft.TenorBasis2</vt:lpstr>
      <vt:lpstr>ZARInstruments!Instrument.Output.Topleft.TenorBasis2</vt:lpstr>
      <vt:lpstr>AUDInstruments!Instrument.Output.Topleft.TenorBasis3</vt:lpstr>
      <vt:lpstr>CADInstruments!Instrument.Output.Topleft.TenorBasis3</vt:lpstr>
      <vt:lpstr>CHFInstruments!Instrument.Output.Topleft.TenorBasis3</vt:lpstr>
      <vt:lpstr>CNHInstruments!Instrument.Output.Topleft.TenorBasis3</vt:lpstr>
      <vt:lpstr>DKKInstruments!Instrument.Output.Topleft.TenorBasis3</vt:lpstr>
      <vt:lpstr>EURInstruments!Instrument.Output.Topleft.TenorBasis3</vt:lpstr>
      <vt:lpstr>GBPInstruments!Instrument.Output.Topleft.TenorBasis3</vt:lpstr>
      <vt:lpstr>HKDInstruments!Instrument.Output.Topleft.TenorBasis3</vt:lpstr>
      <vt:lpstr>JPYInstruments!Instrument.Output.Topleft.TenorBasis3</vt:lpstr>
      <vt:lpstr>NOKInstruments!Instrument.Output.Topleft.TenorBasis3</vt:lpstr>
      <vt:lpstr>NZDInstruments!Instrument.Output.Topleft.TenorBasis3</vt:lpstr>
      <vt:lpstr>SEKInstruments!Instrument.Output.Topleft.TenorBasis3</vt:lpstr>
      <vt:lpstr>USDInstruments!Instrument.Output.Topleft.TenorBasis3</vt:lpstr>
      <vt:lpstr>ZARInstruments!Instrument.Output.Topleft.TenorBasis3</vt:lpstr>
      <vt:lpstr>AUDInstruments!Instrument.Output.Topleft.Xccy</vt:lpstr>
      <vt:lpstr>CADInstruments!Instrument.Output.Topleft.Xccy</vt:lpstr>
      <vt:lpstr>CHFInstruments!Instrument.Output.Topleft.Xccy</vt:lpstr>
      <vt:lpstr>CNHInstruments!Instrument.Output.Topleft.Xccy</vt:lpstr>
      <vt:lpstr>DKKInstruments!Instrument.Output.Topleft.Xccy</vt:lpstr>
      <vt:lpstr>EURInstruments!Instrument.Output.Topleft.Xccy</vt:lpstr>
      <vt:lpstr>GBPInstruments!Instrument.Output.Topleft.Xccy</vt:lpstr>
      <vt:lpstr>HKDInstruments!Instrument.Output.Topleft.Xccy</vt:lpstr>
      <vt:lpstr>JPYInstruments!Instrument.Output.Topleft.Xccy</vt:lpstr>
      <vt:lpstr>NOKInstruments!Instrument.Output.Topleft.Xccy</vt:lpstr>
      <vt:lpstr>NZDInstruments!Instrument.Output.Topleft.Xccy</vt:lpstr>
      <vt:lpstr>SEKInstruments!Instrument.Output.Topleft.Xccy</vt:lpstr>
      <vt:lpstr>USDInstruments!Instrument.Output.Topleft.Xccy</vt:lpstr>
      <vt:lpstr>ZARInstruments!Instrument.Output.Topleft.Xccy</vt:lpstr>
      <vt:lpstr>AUDInstruments!Instrument.Swap</vt:lpstr>
      <vt:lpstr>CADInstruments!Instrument.Swap</vt:lpstr>
      <vt:lpstr>CHFInstruments!Instrument.Swap</vt:lpstr>
      <vt:lpstr>CNHInstruments!Instrument.Swap</vt:lpstr>
      <vt:lpstr>DKKInstruments!Instrument.Swap</vt:lpstr>
      <vt:lpstr>EURInstruments!Instrument.Swap</vt:lpstr>
      <vt:lpstr>GBPInstruments!Instrument.Swap</vt:lpstr>
      <vt:lpstr>HKDInstruments!Instrument.Swap</vt:lpstr>
      <vt:lpstr>JPYInstruments!Instrument.Swap</vt:lpstr>
      <vt:lpstr>NOKInstruments!Instrument.Swap</vt:lpstr>
      <vt:lpstr>NZDInstruments!Instrument.Swap</vt:lpstr>
      <vt:lpstr>SEKInstruments!Instrument.Swap</vt:lpstr>
      <vt:lpstr>USDInstruments!Instrument.Swap</vt:lpstr>
      <vt:lpstr>ZARInstruments!Instrument.Swap</vt:lpstr>
      <vt:lpstr>CADInstruments!Instrument.TenorBasis1</vt:lpstr>
      <vt:lpstr>CHFInstruments!Instrument.TenorBasis1</vt:lpstr>
      <vt:lpstr>CNHInstruments!Instrument.TenorBasis1</vt:lpstr>
      <vt:lpstr>DKKInstruments!Instrument.TenorBasis1</vt:lpstr>
      <vt:lpstr>EURInstruments!Instrument.TenorBasis1</vt:lpstr>
      <vt:lpstr>GBPInstruments!Instrument.TenorBasis1</vt:lpstr>
      <vt:lpstr>HKDInstruments!Instrument.TenorBasis1</vt:lpstr>
      <vt:lpstr>JPYInstruments!Instrument.TenorBasis1</vt:lpstr>
      <vt:lpstr>NOKInstruments!Instrument.TenorBasis1</vt:lpstr>
      <vt:lpstr>NZDInstruments!Instrument.TenorBasis1</vt:lpstr>
      <vt:lpstr>SEKInstruments!Instrument.TenorBasis1</vt:lpstr>
      <vt:lpstr>USDInstruments!Instrument.TenorBasis1</vt:lpstr>
      <vt:lpstr>ZARInstruments!Instrument.TenorBasis1</vt:lpstr>
      <vt:lpstr>Instrument.TenorBasis1</vt:lpstr>
      <vt:lpstr>AUDInstruments!Instrument.TenorBasis2</vt:lpstr>
      <vt:lpstr>CADInstruments!Instrument.TenorBasis2</vt:lpstr>
      <vt:lpstr>CHFInstruments!Instrument.TenorBasis2</vt:lpstr>
      <vt:lpstr>CNHInstruments!Instrument.TenorBasis2</vt:lpstr>
      <vt:lpstr>DKKInstruments!Instrument.TenorBasis2</vt:lpstr>
      <vt:lpstr>EURInstruments!Instrument.TenorBasis2</vt:lpstr>
      <vt:lpstr>GBPInstruments!Instrument.TenorBasis2</vt:lpstr>
      <vt:lpstr>HKDInstruments!Instrument.TenorBasis2</vt:lpstr>
      <vt:lpstr>JPYInstruments!Instrument.TenorBasis2</vt:lpstr>
      <vt:lpstr>NOKInstruments!Instrument.TenorBasis2</vt:lpstr>
      <vt:lpstr>NZDInstruments!Instrument.TenorBasis2</vt:lpstr>
      <vt:lpstr>SEKInstruments!Instrument.TenorBasis2</vt:lpstr>
      <vt:lpstr>USDInstruments!Instrument.TenorBasis2</vt:lpstr>
      <vt:lpstr>ZARInstruments!Instrument.TenorBasis2</vt:lpstr>
      <vt:lpstr>AUDInstruments!Instrument.TenorBasis3</vt:lpstr>
      <vt:lpstr>CADInstruments!Instrument.TenorBasis3</vt:lpstr>
      <vt:lpstr>CHFInstruments!Instrument.TenorBasis3</vt:lpstr>
      <vt:lpstr>CNHInstruments!Instrument.TenorBasis3</vt:lpstr>
      <vt:lpstr>DKKInstruments!Instrument.TenorBasis3</vt:lpstr>
      <vt:lpstr>EURInstruments!Instrument.TenorBasis3</vt:lpstr>
      <vt:lpstr>GBPInstruments!Instrument.TenorBasis3</vt:lpstr>
      <vt:lpstr>HKDInstruments!Instrument.TenorBasis3</vt:lpstr>
      <vt:lpstr>JPYInstruments!Instrument.TenorBasis3</vt:lpstr>
      <vt:lpstr>NOKInstruments!Instrument.TenorBasis3</vt:lpstr>
      <vt:lpstr>NZDInstruments!Instrument.TenorBasis3</vt:lpstr>
      <vt:lpstr>SEKInstruments!Instrument.TenorBasis3</vt:lpstr>
      <vt:lpstr>USDInstruments!Instrument.TenorBasis3</vt:lpstr>
      <vt:lpstr>ZARInstruments!Instrument.TenorBasis3</vt:lpstr>
      <vt:lpstr>Instrument.TenorLookup.1M_LCH</vt:lpstr>
      <vt:lpstr>Instrument.TenorLookup.1M_TIBOR</vt:lpstr>
      <vt:lpstr>Instrument.TenorLookup.3M_LCH</vt:lpstr>
      <vt:lpstr>Instrument.TenorLookup.3M_TIBOR</vt:lpstr>
      <vt:lpstr>Instrument.TenorLookup.6M_TIBOR</vt:lpstr>
      <vt:lpstr>AUDInstruments!Instrument.TenorLookup.OIS</vt:lpstr>
      <vt:lpstr>CADInstruments!Instrument.TenorLookup.OIS</vt:lpstr>
      <vt:lpstr>CHFInstruments!Instrument.TenorLookup.OIS</vt:lpstr>
      <vt:lpstr>CNHInstruments!Instrument.TenorLookup.OIS</vt:lpstr>
      <vt:lpstr>DKKInstruments!Instrument.TenorLookup.OIS</vt:lpstr>
      <vt:lpstr>EURInstruments!Instrument.TenorLookup.OIS</vt:lpstr>
      <vt:lpstr>GBPInstruments!Instrument.TenorLookup.OIS</vt:lpstr>
      <vt:lpstr>HKDInstruments!Instrument.TenorLookup.OIS</vt:lpstr>
      <vt:lpstr>JPYInstruments!Instrument.TenorLookup.OIS</vt:lpstr>
      <vt:lpstr>NOKInstruments!Instrument.TenorLookup.OIS</vt:lpstr>
      <vt:lpstr>NZDInstruments!Instrument.TenorLookup.OIS</vt:lpstr>
      <vt:lpstr>SEKInstruments!Instrument.TenorLookup.OIS</vt:lpstr>
      <vt:lpstr>USDInstruments!Instrument.TenorLookup.OIS</vt:lpstr>
      <vt:lpstr>ZARInstruments!Instrument.TenorLookup.OIS</vt:lpstr>
      <vt:lpstr>AUDInstruments!Instrument.TenorLookup.Swap</vt:lpstr>
      <vt:lpstr>CADInstruments!Instrument.TenorLookup.Swap</vt:lpstr>
      <vt:lpstr>CHFInstruments!Instrument.TenorLookup.Swap</vt:lpstr>
      <vt:lpstr>CNHInstruments!Instrument.TenorLookup.Swap</vt:lpstr>
      <vt:lpstr>DKKInstruments!Instrument.TenorLookup.Swap</vt:lpstr>
      <vt:lpstr>EURInstruments!Instrument.TenorLookup.Swap</vt:lpstr>
      <vt:lpstr>GBPInstruments!Instrument.TenorLookup.Swap</vt:lpstr>
      <vt:lpstr>HKDInstruments!Instrument.TenorLookup.Swap</vt:lpstr>
      <vt:lpstr>JPYInstruments!Instrument.TenorLookup.Swap</vt:lpstr>
      <vt:lpstr>NOKInstruments!Instrument.TenorLookup.Swap</vt:lpstr>
      <vt:lpstr>NZDInstruments!Instrument.TenorLookup.Swap</vt:lpstr>
      <vt:lpstr>SEKInstruments!Instrument.TenorLookup.Swap</vt:lpstr>
      <vt:lpstr>USDInstruments!Instrument.TenorLookup.Swap</vt:lpstr>
      <vt:lpstr>ZARInstruments!Instrument.TenorLookup.Swap</vt:lpstr>
      <vt:lpstr>CADInstruments!Instrument.TenorLookup.TenorBasis1</vt:lpstr>
      <vt:lpstr>CHFInstruments!Instrument.TenorLookup.TenorBasis1</vt:lpstr>
      <vt:lpstr>CNHInstruments!Instrument.TenorLookup.TenorBasis1</vt:lpstr>
      <vt:lpstr>DKKInstruments!Instrument.TenorLookup.TenorBasis1</vt:lpstr>
      <vt:lpstr>EURInstruments!Instrument.TenorLookup.TenorBasis1</vt:lpstr>
      <vt:lpstr>GBPInstruments!Instrument.TenorLookup.TenorBasis1</vt:lpstr>
      <vt:lpstr>HKDInstruments!Instrument.TenorLookup.TenorBasis1</vt:lpstr>
      <vt:lpstr>JPYInstruments!Instrument.TenorLookup.TenorBasis1</vt:lpstr>
      <vt:lpstr>NOKInstruments!Instrument.TenorLookup.TenorBasis1</vt:lpstr>
      <vt:lpstr>NZDInstruments!Instrument.TenorLookup.TenorBasis1</vt:lpstr>
      <vt:lpstr>SEKInstruments!Instrument.TenorLookup.TenorBasis1</vt:lpstr>
      <vt:lpstr>USDInstruments!Instrument.TenorLookup.TenorBasis1</vt:lpstr>
      <vt:lpstr>ZARInstruments!Instrument.TenorLookup.TenorBasis1</vt:lpstr>
      <vt:lpstr>Instrument.TenorLookup.TenorBasis1</vt:lpstr>
      <vt:lpstr>AUDInstruments!Instrument.TenorLookup.TenorBasis2</vt:lpstr>
      <vt:lpstr>CADInstruments!Instrument.TenorLookup.TenorBasis2</vt:lpstr>
      <vt:lpstr>CHFInstruments!Instrument.TenorLookup.TenorBasis2</vt:lpstr>
      <vt:lpstr>CNHInstruments!Instrument.TenorLookup.TenorBasis2</vt:lpstr>
      <vt:lpstr>DKKInstruments!Instrument.TenorLookup.TenorBasis2</vt:lpstr>
      <vt:lpstr>EURInstruments!Instrument.TenorLookup.TenorBasis2</vt:lpstr>
      <vt:lpstr>GBPInstruments!Instrument.TenorLookup.TenorBasis2</vt:lpstr>
      <vt:lpstr>HKDInstruments!Instrument.TenorLookup.TenorBasis2</vt:lpstr>
      <vt:lpstr>JPYInstruments!Instrument.TenorLookup.TenorBasis2</vt:lpstr>
      <vt:lpstr>NOKInstruments!Instrument.TenorLookup.TenorBasis2</vt:lpstr>
      <vt:lpstr>NZDInstruments!Instrument.TenorLookup.TenorBasis2</vt:lpstr>
      <vt:lpstr>SEKInstruments!Instrument.TenorLookup.TenorBasis2</vt:lpstr>
      <vt:lpstr>USDInstruments!Instrument.TenorLookup.TenorBasis2</vt:lpstr>
      <vt:lpstr>ZARInstruments!Instrument.TenorLookup.TenorBasis2</vt:lpstr>
      <vt:lpstr>AUDInstruments!Instrument.TenorLookup.TenorBasis3</vt:lpstr>
      <vt:lpstr>CADInstruments!Instrument.TenorLookup.TenorBasis3</vt:lpstr>
      <vt:lpstr>CHFInstruments!Instrument.TenorLookup.TenorBasis3</vt:lpstr>
      <vt:lpstr>CNHInstruments!Instrument.TenorLookup.TenorBasis3</vt:lpstr>
      <vt:lpstr>DKKInstruments!Instrument.TenorLookup.TenorBasis3</vt:lpstr>
      <vt:lpstr>EURInstruments!Instrument.TenorLookup.TenorBasis3</vt:lpstr>
      <vt:lpstr>GBPInstruments!Instrument.TenorLookup.TenorBasis3</vt:lpstr>
      <vt:lpstr>HKDInstruments!Instrument.TenorLookup.TenorBasis3</vt:lpstr>
      <vt:lpstr>JPYInstruments!Instrument.TenorLookup.TenorBasis3</vt:lpstr>
      <vt:lpstr>NOKInstruments!Instrument.TenorLookup.TenorBasis3</vt:lpstr>
      <vt:lpstr>NZDInstruments!Instrument.TenorLookup.TenorBasis3</vt:lpstr>
      <vt:lpstr>SEKInstruments!Instrument.TenorLookup.TenorBasis3</vt:lpstr>
      <vt:lpstr>USDInstruments!Instrument.TenorLookup.TenorBasis3</vt:lpstr>
      <vt:lpstr>ZARInstruments!Instrument.TenorLookup.TenorBasis3</vt:lpstr>
      <vt:lpstr>AUDInstruments!Instrument.TenorLookup.Xccy</vt:lpstr>
      <vt:lpstr>CADInstruments!Instrument.TenorLookup.Xccy</vt:lpstr>
      <vt:lpstr>CHFInstruments!Instrument.TenorLookup.Xccy</vt:lpstr>
      <vt:lpstr>CNHInstruments!Instrument.TenorLookup.Xccy</vt:lpstr>
      <vt:lpstr>DKKInstruments!Instrument.TenorLookup.Xccy</vt:lpstr>
      <vt:lpstr>EURInstruments!Instrument.TenorLookup.Xccy</vt:lpstr>
      <vt:lpstr>GBPInstruments!Instrument.TenorLookup.Xccy</vt:lpstr>
      <vt:lpstr>HKDInstruments!Instrument.TenorLookup.Xccy</vt:lpstr>
      <vt:lpstr>JPYInstruments!Instrument.TenorLookup.Xccy</vt:lpstr>
      <vt:lpstr>NOKInstruments!Instrument.TenorLookup.Xccy</vt:lpstr>
      <vt:lpstr>NZDInstruments!Instrument.TenorLookup.Xccy</vt:lpstr>
      <vt:lpstr>SEKInstruments!Instrument.TenorLookup.Xccy</vt:lpstr>
      <vt:lpstr>USDInstruments!Instrument.TenorLookup.Xccy</vt:lpstr>
      <vt:lpstr>ZARInstruments!Instrument.TenorLookup.Xccy</vt:lpstr>
      <vt:lpstr>Instrument.Tickers.1M_LCH</vt:lpstr>
      <vt:lpstr>Instrument.Tickers.1M_TIBOR</vt:lpstr>
      <vt:lpstr>Instrument.Tickers.3M_LCH</vt:lpstr>
      <vt:lpstr>Instrument.Tickers.3M_TIBOR</vt:lpstr>
      <vt:lpstr>Instrument.Tickers.6M_TIBOR</vt:lpstr>
      <vt:lpstr>AUDInstruments!Instrument.Tickers.OIS</vt:lpstr>
      <vt:lpstr>CADInstruments!Instrument.Tickers.OIS</vt:lpstr>
      <vt:lpstr>CHFInstruments!Instrument.Tickers.OIS</vt:lpstr>
      <vt:lpstr>CNHInstruments!Instrument.Tickers.OIS</vt:lpstr>
      <vt:lpstr>DKKInstruments!Instrument.Tickers.OIS</vt:lpstr>
      <vt:lpstr>EURInstruments!Instrument.Tickers.OIS</vt:lpstr>
      <vt:lpstr>GBPInstruments!Instrument.Tickers.OIS</vt:lpstr>
      <vt:lpstr>HKDInstruments!Instrument.Tickers.OIS</vt:lpstr>
      <vt:lpstr>JPYInstruments!Instrument.Tickers.OIS</vt:lpstr>
      <vt:lpstr>NOKInstruments!Instrument.Tickers.OIS</vt:lpstr>
      <vt:lpstr>NZDInstruments!Instrument.Tickers.OIS</vt:lpstr>
      <vt:lpstr>SEKInstruments!Instrument.Tickers.OIS</vt:lpstr>
      <vt:lpstr>USDInstruments!Instrument.Tickers.OIS</vt:lpstr>
      <vt:lpstr>ZARInstruments!Instrument.Tickers.OIS</vt:lpstr>
      <vt:lpstr>AUDInstruments!Instrument.Tickers.Swap</vt:lpstr>
      <vt:lpstr>CADInstruments!Instrument.Tickers.Swap</vt:lpstr>
      <vt:lpstr>CHFInstruments!Instrument.Tickers.Swap</vt:lpstr>
      <vt:lpstr>CNHInstruments!Instrument.Tickers.Swap</vt:lpstr>
      <vt:lpstr>DKKInstruments!Instrument.Tickers.Swap</vt:lpstr>
      <vt:lpstr>EURInstruments!Instrument.Tickers.Swap</vt:lpstr>
      <vt:lpstr>GBPInstruments!Instrument.Tickers.Swap</vt:lpstr>
      <vt:lpstr>HKDInstruments!Instrument.Tickers.Swap</vt:lpstr>
      <vt:lpstr>JPYInstruments!Instrument.Tickers.Swap</vt:lpstr>
      <vt:lpstr>NOKInstruments!Instrument.Tickers.Swap</vt:lpstr>
      <vt:lpstr>NZDInstruments!Instrument.Tickers.Swap</vt:lpstr>
      <vt:lpstr>SEKInstruments!Instrument.Tickers.Swap</vt:lpstr>
      <vt:lpstr>USDInstruments!Instrument.Tickers.Swap</vt:lpstr>
      <vt:lpstr>ZARInstruments!Instrument.Tickers.Swap</vt:lpstr>
      <vt:lpstr>CADInstruments!Instrument.Tickers.TenorBasis1</vt:lpstr>
      <vt:lpstr>CHFInstruments!Instrument.Tickers.TenorBasis1</vt:lpstr>
      <vt:lpstr>CNHInstruments!Instrument.Tickers.TenorBasis1</vt:lpstr>
      <vt:lpstr>DKKInstruments!Instrument.Tickers.TenorBasis1</vt:lpstr>
      <vt:lpstr>EURInstruments!Instrument.Tickers.TenorBasis1</vt:lpstr>
      <vt:lpstr>GBPInstruments!Instrument.Tickers.TenorBasis1</vt:lpstr>
      <vt:lpstr>HKDInstruments!Instrument.Tickers.TenorBasis1</vt:lpstr>
      <vt:lpstr>JPYInstruments!Instrument.Tickers.TenorBasis1</vt:lpstr>
      <vt:lpstr>NOKInstruments!Instrument.Tickers.TenorBasis1</vt:lpstr>
      <vt:lpstr>NZDInstruments!Instrument.Tickers.TenorBasis1</vt:lpstr>
      <vt:lpstr>SEKInstruments!Instrument.Tickers.TenorBasis1</vt:lpstr>
      <vt:lpstr>USDInstruments!Instrument.Tickers.TenorBasis1</vt:lpstr>
      <vt:lpstr>ZARInstruments!Instrument.Tickers.TenorBasis1</vt:lpstr>
      <vt:lpstr>Instrument.Tickers.TenorBasis1</vt:lpstr>
      <vt:lpstr>AUDInstruments!Instrument.Tickers.TenorBasis2</vt:lpstr>
      <vt:lpstr>CADInstruments!Instrument.Tickers.TenorBasis2</vt:lpstr>
      <vt:lpstr>CHFInstruments!Instrument.Tickers.TenorBasis2</vt:lpstr>
      <vt:lpstr>CNHInstruments!Instrument.Tickers.TenorBasis2</vt:lpstr>
      <vt:lpstr>DKKInstruments!Instrument.Tickers.TenorBasis2</vt:lpstr>
      <vt:lpstr>EURInstruments!Instrument.Tickers.TenorBasis2</vt:lpstr>
      <vt:lpstr>GBPInstruments!Instrument.Tickers.TenorBasis2</vt:lpstr>
      <vt:lpstr>HKDInstruments!Instrument.Tickers.TenorBasis2</vt:lpstr>
      <vt:lpstr>JPYInstruments!Instrument.Tickers.TenorBasis2</vt:lpstr>
      <vt:lpstr>NOKInstruments!Instrument.Tickers.TenorBasis2</vt:lpstr>
      <vt:lpstr>NZDInstruments!Instrument.Tickers.TenorBasis2</vt:lpstr>
      <vt:lpstr>SEKInstruments!Instrument.Tickers.TenorBasis2</vt:lpstr>
      <vt:lpstr>USDInstruments!Instrument.Tickers.TenorBasis2</vt:lpstr>
      <vt:lpstr>ZARInstruments!Instrument.Tickers.TenorBasis2</vt:lpstr>
      <vt:lpstr>AUDInstruments!Instrument.Tickers.TenorBasis3</vt:lpstr>
      <vt:lpstr>CADInstruments!Instrument.Tickers.TenorBasis3</vt:lpstr>
      <vt:lpstr>CHFInstruments!Instrument.Tickers.TenorBasis3</vt:lpstr>
      <vt:lpstr>CNHInstruments!Instrument.Tickers.TenorBasis3</vt:lpstr>
      <vt:lpstr>DKKInstruments!Instrument.Tickers.TenorBasis3</vt:lpstr>
      <vt:lpstr>EURInstruments!Instrument.Tickers.TenorBasis3</vt:lpstr>
      <vt:lpstr>GBPInstruments!Instrument.Tickers.TenorBasis3</vt:lpstr>
      <vt:lpstr>HKDInstruments!Instrument.Tickers.TenorBasis3</vt:lpstr>
      <vt:lpstr>JPYInstruments!Instrument.Tickers.TenorBasis3</vt:lpstr>
      <vt:lpstr>NOKInstruments!Instrument.Tickers.TenorBasis3</vt:lpstr>
      <vt:lpstr>NZDInstruments!Instrument.Tickers.TenorBasis3</vt:lpstr>
      <vt:lpstr>SEKInstruments!Instrument.Tickers.TenorBasis3</vt:lpstr>
      <vt:lpstr>USDInstruments!Instrument.Tickers.TenorBasis3</vt:lpstr>
      <vt:lpstr>ZARInstruments!Instrument.Tickers.TenorBasis3</vt:lpstr>
      <vt:lpstr>AUDInstruments!Instrument.Tickers.Xccy</vt:lpstr>
      <vt:lpstr>CADInstruments!Instrument.Tickers.Xccy</vt:lpstr>
      <vt:lpstr>CHFInstruments!Instrument.Tickers.Xccy</vt:lpstr>
      <vt:lpstr>CNHInstruments!Instrument.Tickers.Xccy</vt:lpstr>
      <vt:lpstr>DKKInstruments!Instrument.Tickers.Xccy</vt:lpstr>
      <vt:lpstr>EURInstruments!Instrument.Tickers.Xccy</vt:lpstr>
      <vt:lpstr>GBPInstruments!Instrument.Tickers.Xccy</vt:lpstr>
      <vt:lpstr>HKDInstruments!Instrument.Tickers.Xccy</vt:lpstr>
      <vt:lpstr>JPYInstruments!Instrument.Tickers.Xccy</vt:lpstr>
      <vt:lpstr>NOKInstruments!Instrument.Tickers.Xccy</vt:lpstr>
      <vt:lpstr>NZDInstruments!Instrument.Tickers.Xccy</vt:lpstr>
      <vt:lpstr>SEKInstruments!Instrument.Tickers.Xccy</vt:lpstr>
      <vt:lpstr>USDInstruments!Instrument.Tickers.Xccy</vt:lpstr>
      <vt:lpstr>ZARInstruments!Instrument.Tickers.Xccy</vt:lpstr>
      <vt:lpstr>AUDInstruments!Instrument.Xccy</vt:lpstr>
      <vt:lpstr>CADInstruments!Instrument.Xccy</vt:lpstr>
      <vt:lpstr>CHFInstruments!Instrument.Xccy</vt:lpstr>
      <vt:lpstr>CNHInstruments!Instrument.Xccy</vt:lpstr>
      <vt:lpstr>DKKInstruments!Instrument.Xccy</vt:lpstr>
      <vt:lpstr>EURInstruments!Instrument.Xccy</vt:lpstr>
      <vt:lpstr>GBPInstruments!Instrument.Xccy</vt:lpstr>
      <vt:lpstr>HKDInstruments!Instrument.Xccy</vt:lpstr>
      <vt:lpstr>JPYInstruments!Instrument.Xccy</vt:lpstr>
      <vt:lpstr>NOKInstruments!Instrument.Xccy</vt:lpstr>
      <vt:lpstr>NZDInstruments!Instrument.Xccy</vt:lpstr>
      <vt:lpstr>SEKInstruments!Instrument.Xccy</vt:lpstr>
      <vt:lpstr>USDInstruments!Instrument.Xccy</vt:lpstr>
      <vt:lpstr>ZARInstruments!Instrument.Xccy</vt:lpstr>
      <vt:lpstr>IRSPricing.FixingList</vt:lpstr>
      <vt:lpstr>'IRS Risk'!IRSRisk.Enablement</vt:lpstr>
      <vt:lpstr>JGB.BondLookupTable</vt:lpstr>
      <vt:lpstr>JGB!JGB.SettlementDate</vt:lpstr>
      <vt:lpstr>Leg1Ccy.1</vt:lpstr>
      <vt:lpstr>Leg1Ccy.2</vt:lpstr>
      <vt:lpstr>Leg1Ccy.3</vt:lpstr>
      <vt:lpstr>Leg1Ccy.4</vt:lpstr>
      <vt:lpstr>CNHCurve!leg1forecast</vt:lpstr>
      <vt:lpstr>Leg1Frequency.1</vt:lpstr>
      <vt:lpstr>Leg1Frequency.2</vt:lpstr>
      <vt:lpstr>Leg1Frequency.3</vt:lpstr>
      <vt:lpstr>Leg1Frequency.4</vt:lpstr>
      <vt:lpstr>Leg1Index.1</vt:lpstr>
      <vt:lpstr>Leg1Index.2</vt:lpstr>
      <vt:lpstr>Leg1Index.3</vt:lpstr>
      <vt:lpstr>Leg1Index.4</vt:lpstr>
      <vt:lpstr>Leg1Type.1</vt:lpstr>
      <vt:lpstr>Leg1Type.2</vt:lpstr>
      <vt:lpstr>Leg1Type.3</vt:lpstr>
      <vt:lpstr>Leg1Type.4</vt:lpstr>
      <vt:lpstr>Leg2Ccy.1</vt:lpstr>
      <vt:lpstr>Leg2Ccy.2</vt:lpstr>
      <vt:lpstr>Leg2Ccy.3</vt:lpstr>
      <vt:lpstr>Leg2Ccy.4</vt:lpstr>
      <vt:lpstr>Leg2Frequency.1</vt:lpstr>
      <vt:lpstr>Leg2Frequency.2</vt:lpstr>
      <vt:lpstr>Leg2Frequency.3</vt:lpstr>
      <vt:lpstr>Leg2Frequency.4</vt:lpstr>
      <vt:lpstr>Leg2Index.1</vt:lpstr>
      <vt:lpstr>Leg2Index.2</vt:lpstr>
      <vt:lpstr>Leg2Index.3</vt:lpstr>
      <vt:lpstr>Leg2Index.4</vt:lpstr>
      <vt:lpstr>Leg2Type.1</vt:lpstr>
      <vt:lpstr>Leg2Type.2</vt:lpstr>
      <vt:lpstr>Leg2Type.3</vt:lpstr>
      <vt:lpstr>Leg2Type.4</vt:lpstr>
      <vt:lpstr>LWO.MarketData.3M.ZAR</vt:lpstr>
      <vt:lpstr>LWO.MarketData.XCCY.ZAR</vt:lpstr>
      <vt:lpstr>MarketData.1M_LCH</vt:lpstr>
      <vt:lpstr>MarketData.1M_TIBOR</vt:lpstr>
      <vt:lpstr>MarketData.3M_LCH</vt:lpstr>
      <vt:lpstr>MarketData.3M_TIBOR</vt:lpstr>
      <vt:lpstr>MarketData.6M_TIBOR</vt:lpstr>
      <vt:lpstr>MarketData.Bump.1M_LCH</vt:lpstr>
      <vt:lpstr>MarketData.Bump.1M_TIBOR</vt:lpstr>
      <vt:lpstr>MarketData.Bump.3M_LCH</vt:lpstr>
      <vt:lpstr>MarketData.Bump.3M_TIBOR</vt:lpstr>
      <vt:lpstr>MarketData.Bump.6M_TIBOR</vt:lpstr>
      <vt:lpstr>MarketData.Bump.6MSwap</vt:lpstr>
      <vt:lpstr>AUDMarketData!MarketData.Bump.OIS</vt:lpstr>
      <vt:lpstr>CADMarketData!MarketData.Bump.OIS</vt:lpstr>
      <vt:lpstr>CHFMarketData!MarketData.Bump.OIS</vt:lpstr>
      <vt:lpstr>CNHMarketData!MarketData.Bump.OIS</vt:lpstr>
      <vt:lpstr>DKKMarketData!MarketData.Bump.OIS</vt:lpstr>
      <vt:lpstr>EURMarketData!MarketData.Bump.OIS</vt:lpstr>
      <vt:lpstr>GBPMarketData!MarketData.Bump.OIS</vt:lpstr>
      <vt:lpstr>HKDMarketData!MarketData.Bump.OIS</vt:lpstr>
      <vt:lpstr>JPYMarketData!MarketData.Bump.OIS</vt:lpstr>
      <vt:lpstr>NOKMarketData!MarketData.Bump.OIS</vt:lpstr>
      <vt:lpstr>NZDMarketData!MarketData.Bump.OIS</vt:lpstr>
      <vt:lpstr>SEKMarketData!MarketData.Bump.OIS</vt:lpstr>
      <vt:lpstr>USDMarketData!MarketData.Bump.OIS</vt:lpstr>
      <vt:lpstr>ZARMarketData!MarketData.Bump.OIS</vt:lpstr>
      <vt:lpstr>AUDMarketData!MarketData.Bump.Swap</vt:lpstr>
      <vt:lpstr>CADMarketData!MarketData.Bump.Swap</vt:lpstr>
      <vt:lpstr>CHFMarketData!MarketData.Bump.Swap</vt:lpstr>
      <vt:lpstr>CNHMarketData!MarketData.Bump.Swap</vt:lpstr>
      <vt:lpstr>DKKMarketData!MarketData.Bump.Swap</vt:lpstr>
      <vt:lpstr>EURMarketData!MarketData.Bump.Swap</vt:lpstr>
      <vt:lpstr>GBPMarketData!MarketData.Bump.Swap</vt:lpstr>
      <vt:lpstr>HKDMarketData!MarketData.Bump.Swap</vt:lpstr>
      <vt:lpstr>'IRS Pricing'!MarketData.Bump.Swap</vt:lpstr>
      <vt:lpstr>JPYMarketData!MarketData.Bump.Swap</vt:lpstr>
      <vt:lpstr>NOKMarketData!MarketData.Bump.Swap</vt:lpstr>
      <vt:lpstr>NZDMarketData!MarketData.Bump.Swap</vt:lpstr>
      <vt:lpstr>SEKMarketData!MarketData.Bump.Swap</vt:lpstr>
      <vt:lpstr>USDMarketData!MarketData.Bump.Swap</vt:lpstr>
      <vt:lpstr>ZARMarketData!MarketData.Bump.Swap</vt:lpstr>
      <vt:lpstr>CADMarketData!MarketData.Bump.TenorBasis1</vt:lpstr>
      <vt:lpstr>CHFMarketData!MarketData.Bump.TenorBasis1</vt:lpstr>
      <vt:lpstr>CNHMarketData!MarketData.Bump.TenorBasis1</vt:lpstr>
      <vt:lpstr>DKKMarketData!MarketData.Bump.TenorBasis1</vt:lpstr>
      <vt:lpstr>EURMarketData!MarketData.Bump.TenorBasis1</vt:lpstr>
      <vt:lpstr>GBPMarketData!MarketData.Bump.TenorBasis1</vt:lpstr>
      <vt:lpstr>HKDMarketData!MarketData.Bump.TenorBasis1</vt:lpstr>
      <vt:lpstr>JPYMarketData!MarketData.Bump.TenorBasis1</vt:lpstr>
      <vt:lpstr>NOKMarketData!MarketData.Bump.TenorBasis1</vt:lpstr>
      <vt:lpstr>NZDMarketData!MarketData.Bump.TenorBasis1</vt:lpstr>
      <vt:lpstr>SEKMarketData!MarketData.Bump.TenorBasis1</vt:lpstr>
      <vt:lpstr>USDMarketData!MarketData.Bump.TenorBasis1</vt:lpstr>
      <vt:lpstr>ZARMarketData!MarketData.Bump.TenorBasis1</vt:lpstr>
      <vt:lpstr>AUDMarketData!MarketData.Bump.TenorBasis2</vt:lpstr>
      <vt:lpstr>CADMarketData!MarketData.Bump.TenorBasis2</vt:lpstr>
      <vt:lpstr>CHFMarketData!MarketData.Bump.TenorBasis2</vt:lpstr>
      <vt:lpstr>CNHMarketData!MarketData.Bump.TenorBasis2</vt:lpstr>
      <vt:lpstr>DKKMarketData!MarketData.Bump.TenorBasis2</vt:lpstr>
      <vt:lpstr>EURMarketData!MarketData.Bump.TenorBasis2</vt:lpstr>
      <vt:lpstr>GBPMarketData!MarketData.Bump.TenorBasis2</vt:lpstr>
      <vt:lpstr>HKDMarketData!MarketData.Bump.TenorBasis2</vt:lpstr>
      <vt:lpstr>JPYMarketData!MarketData.Bump.TenorBasis2</vt:lpstr>
      <vt:lpstr>NOKMarketData!MarketData.Bump.TenorBasis2</vt:lpstr>
      <vt:lpstr>NZDMarketData!MarketData.Bump.TenorBasis2</vt:lpstr>
      <vt:lpstr>SEKMarketData!MarketData.Bump.TenorBasis2</vt:lpstr>
      <vt:lpstr>USDMarketData!MarketData.Bump.TenorBasis2</vt:lpstr>
      <vt:lpstr>ZARMarketData!MarketData.Bump.TenorBasis2</vt:lpstr>
      <vt:lpstr>AUDMarketData!MarketData.Bump.TenorBasis3</vt:lpstr>
      <vt:lpstr>CADMarketData!MarketData.Bump.TenorBasis3</vt:lpstr>
      <vt:lpstr>CHFMarketData!MarketData.Bump.TenorBasis3</vt:lpstr>
      <vt:lpstr>CNHMarketData!MarketData.Bump.TenorBasis3</vt:lpstr>
      <vt:lpstr>DKKMarketData!MarketData.Bump.TenorBasis3</vt:lpstr>
      <vt:lpstr>EURMarketData!MarketData.Bump.TenorBasis3</vt:lpstr>
      <vt:lpstr>GBPMarketData!MarketData.Bump.TenorBasis3</vt:lpstr>
      <vt:lpstr>HKDMarketData!MarketData.Bump.TenorBasis3</vt:lpstr>
      <vt:lpstr>JPYMarketData!MarketData.Bump.TenorBasis3</vt:lpstr>
      <vt:lpstr>NOKMarketData!MarketData.Bump.TenorBasis3</vt:lpstr>
      <vt:lpstr>NZDMarketData!MarketData.Bump.TenorBasis3</vt:lpstr>
      <vt:lpstr>SEKMarketData!MarketData.Bump.TenorBasis3</vt:lpstr>
      <vt:lpstr>USDMarketData!MarketData.Bump.TenorBasis3</vt:lpstr>
      <vt:lpstr>ZARMarketData!MarketData.Bump.TenorBasis3</vt:lpstr>
      <vt:lpstr>AUDMarketData!MarketData.Bump.Xccy</vt:lpstr>
      <vt:lpstr>CADMarketData!MarketData.Bump.Xccy</vt:lpstr>
      <vt:lpstr>CHFMarketData!MarketData.Bump.Xccy</vt:lpstr>
      <vt:lpstr>CNHMarketData!MarketData.Bump.Xccy</vt:lpstr>
      <vt:lpstr>DKKMarketData!MarketData.Bump.Xccy</vt:lpstr>
      <vt:lpstr>EURMarketData!MarketData.Bump.Xccy</vt:lpstr>
      <vt:lpstr>GBPMarketData!MarketData.Bump.Xccy</vt:lpstr>
      <vt:lpstr>HKDMarketData!MarketData.Bump.Xccy</vt:lpstr>
      <vt:lpstr>JPYMarketData!MarketData.Bump.Xccy</vt:lpstr>
      <vt:lpstr>NOKMarketData!MarketData.Bump.Xccy</vt:lpstr>
      <vt:lpstr>NZDMarketData!MarketData.Bump.Xccy</vt:lpstr>
      <vt:lpstr>SEKMarketData!MarketData.Bump.Xccy</vt:lpstr>
      <vt:lpstr>USDMarketData!MarketData.Bump.Xccy</vt:lpstr>
      <vt:lpstr>ZARMarketData!MarketData.Bump.Xccy</vt:lpstr>
      <vt:lpstr>AUDMarketData!MarketData.FxForwards</vt:lpstr>
      <vt:lpstr>CHFMarketData!MarketData.FxForwards</vt:lpstr>
      <vt:lpstr>DKKMarketData!MarketData.FxForwards</vt:lpstr>
      <vt:lpstr>EURMarketData!MarketData.FxForwards</vt:lpstr>
      <vt:lpstr>JPYMarketData!MarketData.FxForwards</vt:lpstr>
      <vt:lpstr>NOKMarketData!MarketData.FxForwards</vt:lpstr>
      <vt:lpstr>SEKMarketData!MarketData.FxForwards</vt:lpstr>
      <vt:lpstr>MarketData.FxForwards</vt:lpstr>
      <vt:lpstr>AUDMarketData!MarketData.OIS</vt:lpstr>
      <vt:lpstr>CADMarketData!MarketData.OIS</vt:lpstr>
      <vt:lpstr>CHFMarketData!MarketData.OIS</vt:lpstr>
      <vt:lpstr>CNHMarketData!MarketData.OIS</vt:lpstr>
      <vt:lpstr>DKKMarketData!MarketData.OIS</vt:lpstr>
      <vt:lpstr>EURMarketData!MarketData.OIS</vt:lpstr>
      <vt:lpstr>GBPMarketData!MarketData.OIS</vt:lpstr>
      <vt:lpstr>HKDMarketData!MarketData.OIS</vt:lpstr>
      <vt:lpstr>JPYMarketData!MarketData.OIS</vt:lpstr>
      <vt:lpstr>NOKMarketData!MarketData.OIS</vt:lpstr>
      <vt:lpstr>NZDMarketData!MarketData.OIS</vt:lpstr>
      <vt:lpstr>SEKMarketData!MarketData.OIS</vt:lpstr>
      <vt:lpstr>USDMarketData!MarketData.OIS</vt:lpstr>
      <vt:lpstr>ZARMarketData!MarketData.OIS</vt:lpstr>
      <vt:lpstr>MarketData.Quote.1M_LCH</vt:lpstr>
      <vt:lpstr>MarketData.Quote.1M_TIBOR</vt:lpstr>
      <vt:lpstr>MarketData.quote.3M_LCH</vt:lpstr>
      <vt:lpstr>MarketData.Quote.3M_TIBOR</vt:lpstr>
      <vt:lpstr>MarketData.Quote.6M_TIBOR</vt:lpstr>
      <vt:lpstr>MarketData.Quote.6MSwap.Cash</vt:lpstr>
      <vt:lpstr>MarketData.Quote.6MSwap.FRAX6</vt:lpstr>
      <vt:lpstr>MarketData.Quote.6MSwap.Swaps</vt:lpstr>
      <vt:lpstr>MarketData.Quote.FRAX3</vt:lpstr>
      <vt:lpstr>AUDMarketData!MarketData.Quote.FxForwards</vt:lpstr>
      <vt:lpstr>CHFMarketData!MarketData.Quote.FxForwards</vt:lpstr>
      <vt:lpstr>DKKMarketData!MarketData.Quote.FxForwards</vt:lpstr>
      <vt:lpstr>EURMarketData!MarketData.Quote.FxForwards</vt:lpstr>
      <vt:lpstr>JPYMarketData!MarketData.Quote.FxForwards</vt:lpstr>
      <vt:lpstr>NOKMarketData!MarketData.Quote.FxForwards</vt:lpstr>
      <vt:lpstr>SEKMarketData!MarketData.Quote.FxForwards</vt:lpstr>
      <vt:lpstr>MarketData.Quote.FxForwards</vt:lpstr>
      <vt:lpstr>AUDMarketData!MarketData.Quote.FxSpot</vt:lpstr>
      <vt:lpstr>CHFMarketData!MarketData.Quote.FxSpot</vt:lpstr>
      <vt:lpstr>DKKMarketData!MarketData.Quote.FxSpot</vt:lpstr>
      <vt:lpstr>EURMarketData!MarketData.Quote.FxSpot</vt:lpstr>
      <vt:lpstr>JPYMarketData!MarketData.Quote.FxSpot</vt:lpstr>
      <vt:lpstr>NOKMarketData!MarketData.Quote.FxSpot</vt:lpstr>
      <vt:lpstr>SEKMarketData!MarketData.Quote.FxSpot</vt:lpstr>
      <vt:lpstr>MarketData.Quote.FxSpot</vt:lpstr>
      <vt:lpstr>MarketData.Quote.LCH.FRAX3</vt:lpstr>
      <vt:lpstr>MarketData.Quote.LCH.FRAX6</vt:lpstr>
      <vt:lpstr>AUDMarketData!MarketData.Quote.OIS.Basis</vt:lpstr>
      <vt:lpstr>CADMarketData!MarketData.Quote.OIS.Basis</vt:lpstr>
      <vt:lpstr>CHFMarketData!MarketData.Quote.OIS.Basis</vt:lpstr>
      <vt:lpstr>CNHMarketData!MarketData.Quote.OIS.Basis</vt:lpstr>
      <vt:lpstr>DKKMarketData!MarketData.Quote.OIS.Basis</vt:lpstr>
      <vt:lpstr>EURMarketData!MarketData.Quote.OIS.Basis</vt:lpstr>
      <vt:lpstr>GBPMarketData!MarketData.Quote.OIS.Basis</vt:lpstr>
      <vt:lpstr>HKDMarketData!MarketData.Quote.OIS.Basis</vt:lpstr>
      <vt:lpstr>JPYMarketData!MarketData.Quote.OIS.Basis</vt:lpstr>
      <vt:lpstr>NOKMarketData!MarketData.Quote.OIS.Basis</vt:lpstr>
      <vt:lpstr>NZDMarketData!MarketData.Quote.OIS.Basis</vt:lpstr>
      <vt:lpstr>SEKMarketData!MarketData.Quote.OIS.Basis</vt:lpstr>
      <vt:lpstr>USDMarketData!MarketData.Quote.OIS.Basis</vt:lpstr>
      <vt:lpstr>ZARMarketData!MarketData.Quote.OIS.Basis</vt:lpstr>
      <vt:lpstr>AUDMarketData!MarketData.Quote.OIS.Outrights</vt:lpstr>
      <vt:lpstr>CADMarketData!MarketData.Quote.OIS.Outrights</vt:lpstr>
      <vt:lpstr>CHFMarketData!MarketData.Quote.OIS.Outrights</vt:lpstr>
      <vt:lpstr>CNHMarketData!MarketData.Quote.OIS.Outrights</vt:lpstr>
      <vt:lpstr>DKKMarketData!MarketData.Quote.OIS.Outrights</vt:lpstr>
      <vt:lpstr>EURMarketData!MarketData.Quote.OIS.Outrights</vt:lpstr>
      <vt:lpstr>GBPMarketData!MarketData.Quote.OIS.Outrights</vt:lpstr>
      <vt:lpstr>HKDMarketData!MarketData.Quote.OIS.Outrights</vt:lpstr>
      <vt:lpstr>JPYMarketData!MarketData.Quote.OIS.Outrights</vt:lpstr>
      <vt:lpstr>NOKMarketData!MarketData.Quote.OIS.Outrights</vt:lpstr>
      <vt:lpstr>NZDMarketData!MarketData.Quote.OIS.Outrights</vt:lpstr>
      <vt:lpstr>SEKMarketData!MarketData.Quote.OIS.Outrights</vt:lpstr>
      <vt:lpstr>USDMarketData!MarketData.Quote.OIS.Outrights</vt:lpstr>
      <vt:lpstr>ZARMarketData!MarketData.Quote.OIS.Outrights</vt:lpstr>
      <vt:lpstr>AUDMarketData!MarketData.Quote.OIS.Swaps</vt:lpstr>
      <vt:lpstr>CADMarketData!MarketData.Quote.OIS.Swaps</vt:lpstr>
      <vt:lpstr>CHFMarketData!MarketData.Quote.OIS.Swaps</vt:lpstr>
      <vt:lpstr>CNHMarketData!MarketData.Quote.OIS.Swaps</vt:lpstr>
      <vt:lpstr>DKKMarketData!MarketData.Quote.OIS.Swaps</vt:lpstr>
      <vt:lpstr>EURMarketData!MarketData.Quote.OIS.Swaps</vt:lpstr>
      <vt:lpstr>GBPMarketData!MarketData.Quote.OIS.Swaps</vt:lpstr>
      <vt:lpstr>HKDMarketData!MarketData.Quote.OIS.Swaps</vt:lpstr>
      <vt:lpstr>JPYMarketData!MarketData.Quote.OIS.Swaps</vt:lpstr>
      <vt:lpstr>NOKMarketData!MarketData.Quote.OIS.Swaps</vt:lpstr>
      <vt:lpstr>NZDMarketData!MarketData.Quote.OIS.Swaps</vt:lpstr>
      <vt:lpstr>SEKMarketData!MarketData.Quote.OIS.Swaps</vt:lpstr>
      <vt:lpstr>USDMarketData!MarketData.Quote.OIS.Swaps</vt:lpstr>
      <vt:lpstr>ZARMarketData!MarketData.Quote.OIS.Swaps</vt:lpstr>
      <vt:lpstr>AUDMarketData!MarketData.Quote.Swap.3M6MBasis</vt:lpstr>
      <vt:lpstr>AUDMarketData!MarketData.Quote.Swap.Cash</vt:lpstr>
      <vt:lpstr>CADMarketData!MarketData.Quote.Swap.Cash</vt:lpstr>
      <vt:lpstr>CHFMarketData!MarketData.Quote.Swap.Cash</vt:lpstr>
      <vt:lpstr>CNHMarketData!MarketData.Quote.Swap.Cash</vt:lpstr>
      <vt:lpstr>DKKMarketData!MarketData.Quote.Swap.Cash</vt:lpstr>
      <vt:lpstr>EURMarketData!MarketData.Quote.Swap.Cash</vt:lpstr>
      <vt:lpstr>GBPMarketData!MarketData.Quote.Swap.Cash</vt:lpstr>
      <vt:lpstr>HKDMarketData!MarketData.Quote.Swap.Cash</vt:lpstr>
      <vt:lpstr>JPYMarketData!MarketData.Quote.Swap.Cash</vt:lpstr>
      <vt:lpstr>NOKMarketData!MarketData.Quote.Swap.Cash</vt:lpstr>
      <vt:lpstr>NZDMarketData!MarketData.Quote.Swap.Cash</vt:lpstr>
      <vt:lpstr>SEKMarketData!MarketData.Quote.Swap.Cash</vt:lpstr>
      <vt:lpstr>USDMarketData!MarketData.Quote.Swap.Cash</vt:lpstr>
      <vt:lpstr>ZARMarketData!MarketData.Quote.Swap.Cash</vt:lpstr>
      <vt:lpstr>AUDMarketData!MarketData.Quote.Swap.FRAX3</vt:lpstr>
      <vt:lpstr>CADMarketData!MarketData.Quote.Swap.FRAX3</vt:lpstr>
      <vt:lpstr>CHFMarketData!MarketData.Quote.Swap.FRAX3</vt:lpstr>
      <vt:lpstr>CNHMarketData!MarketData.Quote.Swap.FRAX3</vt:lpstr>
      <vt:lpstr>DKKMarketData!MarketData.Quote.Swap.FRAX3</vt:lpstr>
      <vt:lpstr>EURMarketData!MarketData.Quote.Swap.FRAX3</vt:lpstr>
      <vt:lpstr>GBPMarketData!MarketData.Quote.Swap.FRAX3</vt:lpstr>
      <vt:lpstr>HKDMarketData!MarketData.Quote.Swap.FRAX3</vt:lpstr>
      <vt:lpstr>JPYMarketData!MarketData.Quote.Swap.FRAX3</vt:lpstr>
      <vt:lpstr>NOKMarketData!MarketData.Quote.Swap.FRAX3</vt:lpstr>
      <vt:lpstr>NZDMarketData!MarketData.Quote.Swap.FRAX3</vt:lpstr>
      <vt:lpstr>SEKMarketData!MarketData.Quote.Swap.FRAX3</vt:lpstr>
      <vt:lpstr>USDMarketData!MarketData.Quote.Swap.FRAX3</vt:lpstr>
      <vt:lpstr>ZARMarketData!MarketData.Quote.Swap.FRAX3</vt:lpstr>
      <vt:lpstr>CADMarketData!MarketData.Quote.Swap.FRAX6</vt:lpstr>
      <vt:lpstr>CHFMarketData!MarketData.Quote.Swap.FRAX6</vt:lpstr>
      <vt:lpstr>CNHMarketData!MarketData.Quote.Swap.FRAX6</vt:lpstr>
      <vt:lpstr>DKKMarketData!MarketData.Quote.Swap.FRAX6</vt:lpstr>
      <vt:lpstr>EURMarketData!MarketData.Quote.Swap.FRAX6</vt:lpstr>
      <vt:lpstr>GBPMarketData!MarketData.Quote.Swap.FRAX6</vt:lpstr>
      <vt:lpstr>HKDMarketData!MarketData.Quote.Swap.FRAX6</vt:lpstr>
      <vt:lpstr>JPYMarketData!MarketData.Quote.Swap.FRAX6</vt:lpstr>
      <vt:lpstr>NOKMarketData!MarketData.Quote.Swap.FRAX6</vt:lpstr>
      <vt:lpstr>NZDMarketData!MarketData.Quote.Swap.FRAX6</vt:lpstr>
      <vt:lpstr>SEKMarketData!MarketData.Quote.Swap.FRAX6</vt:lpstr>
      <vt:lpstr>USDMarketData!MarketData.Quote.Swap.FRAX6</vt:lpstr>
      <vt:lpstr>ZARMarketData!MarketData.Quote.Swap.FRAX6</vt:lpstr>
      <vt:lpstr>AUDMarketData!MarketData.Quote.Swap.Futures</vt:lpstr>
      <vt:lpstr>CADMarketData!MarketData.Quote.Swap.Futures</vt:lpstr>
      <vt:lpstr>CHFMarketData!MarketData.Quote.Swap.Futures</vt:lpstr>
      <vt:lpstr>CNHMarketData!MarketData.Quote.Swap.Futures</vt:lpstr>
      <vt:lpstr>DKKMarketData!MarketData.Quote.Swap.Futures</vt:lpstr>
      <vt:lpstr>EURMarketData!MarketData.Quote.Swap.Futures</vt:lpstr>
      <vt:lpstr>GBPMarketData!MarketData.Quote.Swap.Futures</vt:lpstr>
      <vt:lpstr>HKDMarketData!MarketData.Quote.Swap.Futures</vt:lpstr>
      <vt:lpstr>JPYMarketData!MarketData.Quote.Swap.Futures</vt:lpstr>
      <vt:lpstr>NOKMarketData!MarketData.Quote.Swap.Futures</vt:lpstr>
      <vt:lpstr>NZDMarketData!MarketData.Quote.Swap.Futures</vt:lpstr>
      <vt:lpstr>SEKMarketData!MarketData.Quote.Swap.Futures</vt:lpstr>
      <vt:lpstr>USDMarketData!MarketData.Quote.Swap.Futures</vt:lpstr>
      <vt:lpstr>ZARMarketData!MarketData.Quote.Swap.Futures</vt:lpstr>
      <vt:lpstr>AUDMarketData!MarketData.Quote.Swap.Swaps</vt:lpstr>
      <vt:lpstr>CADMarketData!MarketData.Quote.Swap.Swaps</vt:lpstr>
      <vt:lpstr>CHFMarketData!MarketData.Quote.Swap.Swaps</vt:lpstr>
      <vt:lpstr>CNHMarketData!MarketData.Quote.Swap.Swaps</vt:lpstr>
      <vt:lpstr>DKKMarketData!MarketData.Quote.Swap.Swaps</vt:lpstr>
      <vt:lpstr>EURMarketData!MarketData.Quote.Swap.Swaps</vt:lpstr>
      <vt:lpstr>GBPMarketData!MarketData.Quote.Swap.Swaps</vt:lpstr>
      <vt:lpstr>HKDMarketData!MarketData.Quote.Swap.Swaps</vt:lpstr>
      <vt:lpstr>JPYMarketData!MarketData.Quote.Swap.Swaps</vt:lpstr>
      <vt:lpstr>NOKMarketData!MarketData.Quote.Swap.Swaps</vt:lpstr>
      <vt:lpstr>NZDMarketData!MarketData.Quote.Swap.Swaps</vt:lpstr>
      <vt:lpstr>SEKMarketData!MarketData.Quote.Swap.Swaps</vt:lpstr>
      <vt:lpstr>USDMarketData!MarketData.Quote.Swap.Swaps</vt:lpstr>
      <vt:lpstr>ZARMarketData!MarketData.Quote.Swap.Swaps</vt:lpstr>
      <vt:lpstr>CADMarketData!MarketData.Quote.TenorBasis1</vt:lpstr>
      <vt:lpstr>CHFMarketData!MarketData.Quote.TenorBasis1</vt:lpstr>
      <vt:lpstr>CNHMarketData!MarketData.Quote.TenorBasis1</vt:lpstr>
      <vt:lpstr>DKKMarketData!MarketData.Quote.TenorBasis1</vt:lpstr>
      <vt:lpstr>EURMarketData!MarketData.Quote.TenorBasis1</vt:lpstr>
      <vt:lpstr>GBPMarketData!MarketData.Quote.TenorBasis1</vt:lpstr>
      <vt:lpstr>HKDMarketData!MarketData.Quote.TenorBasis1</vt:lpstr>
      <vt:lpstr>JPYMarketData!MarketData.Quote.TenorBasis1</vt:lpstr>
      <vt:lpstr>NOKMarketData!MarketData.Quote.TenorBasis1</vt:lpstr>
      <vt:lpstr>NZDMarketData!MarketData.Quote.TenorBasis1</vt:lpstr>
      <vt:lpstr>SEKMarketData!MarketData.Quote.TenorBasis1</vt:lpstr>
      <vt:lpstr>USDMarketData!MarketData.Quote.TenorBasis1</vt:lpstr>
      <vt:lpstr>ZARMarketData!MarketData.Quote.TenorBasis1</vt:lpstr>
      <vt:lpstr>MarketData.Quote.TenorBasis1.FRAX3</vt:lpstr>
      <vt:lpstr>AUDMarketData!MarketData.Quote.TenorBasis2</vt:lpstr>
      <vt:lpstr>CADMarketData!MarketData.Quote.TenorBasis2</vt:lpstr>
      <vt:lpstr>CHFMarketData!MarketData.Quote.TenorBasis2</vt:lpstr>
      <vt:lpstr>CNHMarketData!MarketData.Quote.TenorBasis2</vt:lpstr>
      <vt:lpstr>DKKMarketData!MarketData.Quote.TenorBasis2</vt:lpstr>
      <vt:lpstr>EURMarketData!MarketData.Quote.TenorBasis2</vt:lpstr>
      <vt:lpstr>GBPMarketData!MarketData.Quote.TenorBasis2</vt:lpstr>
      <vt:lpstr>HKDMarketData!MarketData.Quote.TenorBasis2</vt:lpstr>
      <vt:lpstr>JPYMarketData!MarketData.Quote.TenorBasis2</vt:lpstr>
      <vt:lpstr>NOKMarketData!MarketData.Quote.TenorBasis2</vt:lpstr>
      <vt:lpstr>NZDMarketData!MarketData.Quote.TenorBasis2</vt:lpstr>
      <vt:lpstr>SEKMarketData!MarketData.Quote.TenorBasis2</vt:lpstr>
      <vt:lpstr>USDMarketData!MarketData.Quote.TenorBasis2</vt:lpstr>
      <vt:lpstr>ZARMarketData!MarketData.Quote.TenorBasis2</vt:lpstr>
      <vt:lpstr>AUDMarketData!MarketData.Quote.TenorBasis3</vt:lpstr>
      <vt:lpstr>CADMarketData!MarketData.Quote.TenorBasis3</vt:lpstr>
      <vt:lpstr>CHFMarketData!MarketData.Quote.TenorBasis3</vt:lpstr>
      <vt:lpstr>CNHMarketData!MarketData.Quote.TenorBasis3</vt:lpstr>
      <vt:lpstr>DKKMarketData!MarketData.Quote.TenorBasis3</vt:lpstr>
      <vt:lpstr>EURMarketData!MarketData.Quote.TenorBasis3</vt:lpstr>
      <vt:lpstr>GBPMarketData!MarketData.Quote.TenorBasis3</vt:lpstr>
      <vt:lpstr>HKDMarketData!MarketData.Quote.TenorBasis3</vt:lpstr>
      <vt:lpstr>JPYMarketData!MarketData.Quote.TenorBasis3</vt:lpstr>
      <vt:lpstr>NOKMarketData!MarketData.Quote.TenorBasis3</vt:lpstr>
      <vt:lpstr>NZDMarketData!MarketData.Quote.TenorBasis3</vt:lpstr>
      <vt:lpstr>SEKMarketData!MarketData.Quote.TenorBasis3</vt:lpstr>
      <vt:lpstr>USDMarketData!MarketData.Quote.TenorBasis3</vt:lpstr>
      <vt:lpstr>ZARMarketData!MarketData.Quote.TenorBasis3</vt:lpstr>
      <vt:lpstr>MarketData.Quote.TIBOR.FRAX3</vt:lpstr>
      <vt:lpstr>MarketData.Quote.TIBOR.FRAX6</vt:lpstr>
      <vt:lpstr>AUDMarketData!MarketData.Quote.Xccy</vt:lpstr>
      <vt:lpstr>CADMarketData!MarketData.Quote.Xccy</vt:lpstr>
      <vt:lpstr>CHFMarketData!MarketData.Quote.Xccy</vt:lpstr>
      <vt:lpstr>CNHMarketData!MarketData.Quote.Xccy</vt:lpstr>
      <vt:lpstr>DKKMarketData!MarketData.Quote.Xccy</vt:lpstr>
      <vt:lpstr>EURMarketData!MarketData.Quote.Xccy</vt:lpstr>
      <vt:lpstr>GBPMarketData!MarketData.Quote.Xccy</vt:lpstr>
      <vt:lpstr>HKDMarketData!MarketData.Quote.Xccy</vt:lpstr>
      <vt:lpstr>JPYMarketData!MarketData.Quote.Xccy</vt:lpstr>
      <vt:lpstr>NOKMarketData!MarketData.Quote.Xccy</vt:lpstr>
      <vt:lpstr>NZDMarketData!MarketData.Quote.Xccy</vt:lpstr>
      <vt:lpstr>SEKMarketData!MarketData.Quote.Xccy</vt:lpstr>
      <vt:lpstr>USDMarketData!MarketData.Quote.Xccy</vt:lpstr>
      <vt:lpstr>ZARMarketData!MarketData.Quote.Xccy</vt:lpstr>
      <vt:lpstr>AUDMarketData!MarketData.Swap</vt:lpstr>
      <vt:lpstr>CADMarketData!MarketData.Swap</vt:lpstr>
      <vt:lpstr>CHFMarketData!MarketData.Swap</vt:lpstr>
      <vt:lpstr>CNHMarketData!MarketData.Swap</vt:lpstr>
      <vt:lpstr>DKKMarketData!MarketData.Swap</vt:lpstr>
      <vt:lpstr>EURMarketData!MarketData.Swap</vt:lpstr>
      <vt:lpstr>GBPMarketData!MarketData.Swap</vt:lpstr>
      <vt:lpstr>HKDMarketData!MarketData.Swap</vt:lpstr>
      <vt:lpstr>JPYMarketData!MarketData.Swap</vt:lpstr>
      <vt:lpstr>NOKMarketData!MarketData.Swap</vt:lpstr>
      <vt:lpstr>NZDMarketData!MarketData.Swap</vt:lpstr>
      <vt:lpstr>SEKMarketData!MarketData.Swap</vt:lpstr>
      <vt:lpstr>USDMarketData!MarketData.Swap</vt:lpstr>
      <vt:lpstr>ZARMarketData!MarketData.Swap</vt:lpstr>
      <vt:lpstr>MarketData.Tenor.1M_LCH</vt:lpstr>
      <vt:lpstr>MarketData.Tenor.1M_TIBOR</vt:lpstr>
      <vt:lpstr>MarketData.Tenor.3M_LCH</vt:lpstr>
      <vt:lpstr>MarketData.Tenor.3M_TIBOR</vt:lpstr>
      <vt:lpstr>MarketData.Tenor.6M_TIBOR</vt:lpstr>
      <vt:lpstr>MarketData.Tenor.6MSwap.Cash</vt:lpstr>
      <vt:lpstr>MarketData.Tenor.6MSwap.FRAX6</vt:lpstr>
      <vt:lpstr>MarketData.Tenor.6MSwap.Swaps</vt:lpstr>
      <vt:lpstr>MarketData.Tenor.FRAX3</vt:lpstr>
      <vt:lpstr>MarketData.Tenor.LCH.FRAX3</vt:lpstr>
      <vt:lpstr>MarketData.Tenor.LCH.FRAX6</vt:lpstr>
      <vt:lpstr>AUDMarketData!MarketData.Tenor.OIS.Basis</vt:lpstr>
      <vt:lpstr>CADMarketData!MarketData.Tenor.OIS.Basis</vt:lpstr>
      <vt:lpstr>CHFMarketData!MarketData.Tenor.OIS.Basis</vt:lpstr>
      <vt:lpstr>CNHMarketData!MarketData.Tenor.OIS.Basis</vt:lpstr>
      <vt:lpstr>DKKMarketData!MarketData.Tenor.OIS.Basis</vt:lpstr>
      <vt:lpstr>EURMarketData!MarketData.Tenor.OIS.Basis</vt:lpstr>
      <vt:lpstr>GBPMarketData!MarketData.Tenor.OIS.Basis</vt:lpstr>
      <vt:lpstr>HKDMarketData!MarketData.Tenor.OIS.Basis</vt:lpstr>
      <vt:lpstr>JPYMarketData!MarketData.Tenor.OIS.Basis</vt:lpstr>
      <vt:lpstr>NOKMarketData!MarketData.Tenor.OIS.Basis</vt:lpstr>
      <vt:lpstr>NZDMarketData!MarketData.Tenor.OIS.Basis</vt:lpstr>
      <vt:lpstr>SEKMarketData!MarketData.Tenor.OIS.Basis</vt:lpstr>
      <vt:lpstr>USDMarketData!MarketData.Tenor.OIS.Basis</vt:lpstr>
      <vt:lpstr>ZARMarketData!MarketData.Tenor.OIS.Basis</vt:lpstr>
      <vt:lpstr>AUDMarketData!MarketData.Tenor.OIS.Outrights</vt:lpstr>
      <vt:lpstr>CADMarketData!MarketData.Tenor.OIS.Outrights</vt:lpstr>
      <vt:lpstr>CHFMarketData!MarketData.Tenor.OIS.Outrights</vt:lpstr>
      <vt:lpstr>CNHMarketData!MarketData.Tenor.OIS.Outrights</vt:lpstr>
      <vt:lpstr>DKKMarketData!MarketData.Tenor.OIS.Outrights</vt:lpstr>
      <vt:lpstr>EURMarketData!MarketData.Tenor.OIS.Outrights</vt:lpstr>
      <vt:lpstr>GBPMarketData!MarketData.Tenor.OIS.Outrights</vt:lpstr>
      <vt:lpstr>HKDMarketData!MarketData.Tenor.OIS.Outrights</vt:lpstr>
      <vt:lpstr>JPYMarketData!MarketData.Tenor.OIS.Outrights</vt:lpstr>
      <vt:lpstr>NOKMarketData!MarketData.Tenor.OIS.Outrights</vt:lpstr>
      <vt:lpstr>NZDMarketData!MarketData.Tenor.OIS.Outrights</vt:lpstr>
      <vt:lpstr>SEKMarketData!MarketData.Tenor.OIS.Outrights</vt:lpstr>
      <vt:lpstr>USDMarketData!MarketData.Tenor.OIS.Outrights</vt:lpstr>
      <vt:lpstr>ZARMarketData!MarketData.Tenor.OIS.Outrights</vt:lpstr>
      <vt:lpstr>AUDMarketData!MarketData.Tenor.OIS.Swaps</vt:lpstr>
      <vt:lpstr>CADMarketData!MarketData.Tenor.OIS.Swaps</vt:lpstr>
      <vt:lpstr>CHFMarketData!MarketData.Tenor.OIS.Swaps</vt:lpstr>
      <vt:lpstr>CNHMarketData!MarketData.Tenor.OIS.Swaps</vt:lpstr>
      <vt:lpstr>DKKMarketData!MarketData.Tenor.OIS.Swaps</vt:lpstr>
      <vt:lpstr>EURMarketData!MarketData.Tenor.OIS.Swaps</vt:lpstr>
      <vt:lpstr>GBPMarketData!MarketData.Tenor.OIS.Swaps</vt:lpstr>
      <vt:lpstr>HKDMarketData!MarketData.Tenor.OIS.Swaps</vt:lpstr>
      <vt:lpstr>JPYMarketData!MarketData.Tenor.OIS.Swaps</vt:lpstr>
      <vt:lpstr>NOKMarketData!MarketData.Tenor.OIS.Swaps</vt:lpstr>
      <vt:lpstr>NZDMarketData!MarketData.Tenor.OIS.Swaps</vt:lpstr>
      <vt:lpstr>SEKMarketData!MarketData.Tenor.OIS.Swaps</vt:lpstr>
      <vt:lpstr>USDMarketData!MarketData.Tenor.OIS.Swaps</vt:lpstr>
      <vt:lpstr>ZARMarketData!MarketData.Tenor.OIS.Swaps</vt:lpstr>
      <vt:lpstr>AUDMarketData!MarketData.Tenor.Swap.3M6MBasis</vt:lpstr>
      <vt:lpstr>AUDMarketData!MarketData.Tenor.Swap.Cash</vt:lpstr>
      <vt:lpstr>CADMarketData!MarketData.Tenor.Swap.Cash</vt:lpstr>
      <vt:lpstr>CHFMarketData!MarketData.Tenor.Swap.Cash</vt:lpstr>
      <vt:lpstr>CNHMarketData!MarketData.Tenor.Swap.Cash</vt:lpstr>
      <vt:lpstr>DKKMarketData!MarketData.Tenor.Swap.Cash</vt:lpstr>
      <vt:lpstr>EURMarketData!MarketData.Tenor.Swap.Cash</vt:lpstr>
      <vt:lpstr>GBPMarketData!MarketData.Tenor.Swap.Cash</vt:lpstr>
      <vt:lpstr>HKDMarketData!MarketData.Tenor.Swap.Cash</vt:lpstr>
      <vt:lpstr>JPYMarketData!MarketData.Tenor.Swap.Cash</vt:lpstr>
      <vt:lpstr>NOKMarketData!MarketData.Tenor.Swap.Cash</vt:lpstr>
      <vt:lpstr>NZDMarketData!MarketData.Tenor.Swap.Cash</vt:lpstr>
      <vt:lpstr>SEKMarketData!MarketData.Tenor.Swap.Cash</vt:lpstr>
      <vt:lpstr>USDMarketData!MarketData.Tenor.Swap.Cash</vt:lpstr>
      <vt:lpstr>ZARMarketData!MarketData.Tenor.Swap.Cash</vt:lpstr>
      <vt:lpstr>AUDMarketData!MarketData.Tenor.Swap.FRAX3</vt:lpstr>
      <vt:lpstr>CADMarketData!MarketData.Tenor.Swap.FRAX3</vt:lpstr>
      <vt:lpstr>CHFMarketData!MarketData.Tenor.Swap.FRAX3</vt:lpstr>
      <vt:lpstr>CNHMarketData!MarketData.Tenor.Swap.FRAX3</vt:lpstr>
      <vt:lpstr>DKKMarketData!MarketData.Tenor.Swap.FRAX3</vt:lpstr>
      <vt:lpstr>EURMarketData!MarketData.Tenor.Swap.FRAX3</vt:lpstr>
      <vt:lpstr>GBPMarketData!MarketData.Tenor.Swap.FRAX3</vt:lpstr>
      <vt:lpstr>HKDMarketData!MarketData.Tenor.Swap.FRAX3</vt:lpstr>
      <vt:lpstr>JPYMarketData!MarketData.Tenor.Swap.FRAX3</vt:lpstr>
      <vt:lpstr>NOKMarketData!MarketData.Tenor.Swap.FRAX3</vt:lpstr>
      <vt:lpstr>NZDMarketData!MarketData.Tenor.Swap.FRAX3</vt:lpstr>
      <vt:lpstr>SEKMarketData!MarketData.Tenor.Swap.FRAX3</vt:lpstr>
      <vt:lpstr>USDMarketData!MarketData.Tenor.Swap.FRAX3</vt:lpstr>
      <vt:lpstr>ZARMarketData!MarketData.Tenor.Swap.FRAX3</vt:lpstr>
      <vt:lpstr>CADMarketData!MarketData.Tenor.Swap.FRAX6</vt:lpstr>
      <vt:lpstr>CHFMarketData!MarketData.Tenor.Swap.FRAX6</vt:lpstr>
      <vt:lpstr>CNHMarketData!MarketData.Tenor.Swap.FRAX6</vt:lpstr>
      <vt:lpstr>DKKMarketData!MarketData.Tenor.Swap.FRAX6</vt:lpstr>
      <vt:lpstr>EURMarketData!MarketData.Tenor.Swap.FRAX6</vt:lpstr>
      <vt:lpstr>GBPMarketData!MarketData.Tenor.Swap.FRAX6</vt:lpstr>
      <vt:lpstr>HKDMarketData!MarketData.Tenor.Swap.FRAX6</vt:lpstr>
      <vt:lpstr>JPYMarketData!MarketData.Tenor.Swap.FRAX6</vt:lpstr>
      <vt:lpstr>NOKMarketData!MarketData.Tenor.Swap.FRAX6</vt:lpstr>
      <vt:lpstr>NZDMarketData!MarketData.Tenor.Swap.FRAX6</vt:lpstr>
      <vt:lpstr>SEKMarketData!MarketData.Tenor.Swap.FRAX6</vt:lpstr>
      <vt:lpstr>USDMarketData!MarketData.Tenor.Swap.FRAX6</vt:lpstr>
      <vt:lpstr>ZARMarketData!MarketData.Tenor.Swap.FRAX6</vt:lpstr>
      <vt:lpstr>AUDMarketData!MarketData.Tenor.Swap.Futures</vt:lpstr>
      <vt:lpstr>CADMarketData!MarketData.Tenor.Swap.Futures</vt:lpstr>
      <vt:lpstr>CHFMarketData!MarketData.Tenor.Swap.Futures</vt:lpstr>
      <vt:lpstr>CNHMarketData!MarketData.Tenor.Swap.Futures</vt:lpstr>
      <vt:lpstr>DKKMarketData!MarketData.Tenor.Swap.Futures</vt:lpstr>
      <vt:lpstr>EURMarketData!MarketData.Tenor.Swap.Futures</vt:lpstr>
      <vt:lpstr>GBPMarketData!MarketData.Tenor.Swap.Futures</vt:lpstr>
      <vt:lpstr>HKDMarketData!MarketData.Tenor.Swap.Futures</vt:lpstr>
      <vt:lpstr>JPYMarketData!MarketData.Tenor.Swap.Futures</vt:lpstr>
      <vt:lpstr>NOKMarketData!MarketData.Tenor.Swap.Futures</vt:lpstr>
      <vt:lpstr>NZDMarketData!MarketData.Tenor.Swap.Futures</vt:lpstr>
      <vt:lpstr>SEKMarketData!MarketData.Tenor.Swap.Futures</vt:lpstr>
      <vt:lpstr>USDMarketData!MarketData.Tenor.Swap.Futures</vt:lpstr>
      <vt:lpstr>ZARMarketData!MarketData.Tenor.Swap.Futures</vt:lpstr>
      <vt:lpstr>AUDMarketData!MarketData.Tenor.Swap.Swaps</vt:lpstr>
      <vt:lpstr>CADMarketData!MarketData.Tenor.Swap.Swaps</vt:lpstr>
      <vt:lpstr>CHFMarketData!MarketData.Tenor.Swap.Swaps</vt:lpstr>
      <vt:lpstr>CNHMarketData!MarketData.Tenor.Swap.Swaps</vt:lpstr>
      <vt:lpstr>DKKMarketData!MarketData.Tenor.Swap.Swaps</vt:lpstr>
      <vt:lpstr>EURMarketData!MarketData.Tenor.Swap.Swaps</vt:lpstr>
      <vt:lpstr>GBPMarketData!MarketData.Tenor.Swap.Swaps</vt:lpstr>
      <vt:lpstr>HKDMarketData!MarketData.Tenor.Swap.Swaps</vt:lpstr>
      <vt:lpstr>JPYMarketData!MarketData.Tenor.Swap.Swaps</vt:lpstr>
      <vt:lpstr>NOKMarketData!MarketData.Tenor.Swap.Swaps</vt:lpstr>
      <vt:lpstr>NZDMarketData!MarketData.Tenor.Swap.Swaps</vt:lpstr>
      <vt:lpstr>SEKMarketData!MarketData.Tenor.Swap.Swaps</vt:lpstr>
      <vt:lpstr>USDMarketData!MarketData.Tenor.Swap.Swaps</vt:lpstr>
      <vt:lpstr>ZARMarketData!MarketData.Tenor.Swap.Swaps</vt:lpstr>
      <vt:lpstr>CADMarketData!MarketData.Tenor.TenorBasis1</vt:lpstr>
      <vt:lpstr>CHFMarketData!MarketData.Tenor.TenorBasis1</vt:lpstr>
      <vt:lpstr>CNHMarketData!MarketData.Tenor.TenorBasis1</vt:lpstr>
      <vt:lpstr>DKKMarketData!MarketData.Tenor.TenorBasis1</vt:lpstr>
      <vt:lpstr>EURMarketData!MarketData.Tenor.TenorBasis1</vt:lpstr>
      <vt:lpstr>GBPMarketData!MarketData.Tenor.TenorBasis1</vt:lpstr>
      <vt:lpstr>HKDMarketData!MarketData.Tenor.TenorBasis1</vt:lpstr>
      <vt:lpstr>JPYMarketData!MarketData.Tenor.TenorBasis1</vt:lpstr>
      <vt:lpstr>NOKMarketData!MarketData.Tenor.TenorBasis1</vt:lpstr>
      <vt:lpstr>NZDMarketData!MarketData.Tenor.TenorBasis1</vt:lpstr>
      <vt:lpstr>SEKMarketData!MarketData.Tenor.TenorBasis1</vt:lpstr>
      <vt:lpstr>USDMarketData!MarketData.Tenor.TenorBasis1</vt:lpstr>
      <vt:lpstr>ZARMarketData!MarketData.Tenor.TenorBasis1</vt:lpstr>
      <vt:lpstr>MarketData.Tenor.TenorBasis1.FRAX3</vt:lpstr>
      <vt:lpstr>AUDMarketData!MarketData.Tenor.TenorBasis2</vt:lpstr>
      <vt:lpstr>CADMarketData!MarketData.Tenor.TenorBasis2</vt:lpstr>
      <vt:lpstr>CHFMarketData!MarketData.Tenor.TenorBasis2</vt:lpstr>
      <vt:lpstr>CNHMarketData!MarketData.Tenor.TenorBasis2</vt:lpstr>
      <vt:lpstr>DKKMarketData!MarketData.Tenor.TenorBasis2</vt:lpstr>
      <vt:lpstr>EURMarketData!MarketData.Tenor.TenorBasis2</vt:lpstr>
      <vt:lpstr>GBPMarketData!MarketData.Tenor.TenorBasis2</vt:lpstr>
      <vt:lpstr>HKDMarketData!MarketData.Tenor.TenorBasis2</vt:lpstr>
      <vt:lpstr>JPYMarketData!MarketData.Tenor.TenorBasis2</vt:lpstr>
      <vt:lpstr>NOKMarketData!MarketData.Tenor.TenorBasis2</vt:lpstr>
      <vt:lpstr>NZDMarketData!MarketData.Tenor.TenorBasis2</vt:lpstr>
      <vt:lpstr>SEKMarketData!MarketData.Tenor.TenorBasis2</vt:lpstr>
      <vt:lpstr>USDMarketData!MarketData.Tenor.TenorBasis2</vt:lpstr>
      <vt:lpstr>ZARMarketData!MarketData.Tenor.TenorBasis2</vt:lpstr>
      <vt:lpstr>AUDMarketData!MarketData.Tenor.TenorBasis3</vt:lpstr>
      <vt:lpstr>CADMarketData!MarketData.Tenor.TenorBasis3</vt:lpstr>
      <vt:lpstr>CHFMarketData!MarketData.Tenor.TenorBasis3</vt:lpstr>
      <vt:lpstr>CNHMarketData!MarketData.Tenor.TenorBasis3</vt:lpstr>
      <vt:lpstr>DKKMarketData!MarketData.Tenor.TenorBasis3</vt:lpstr>
      <vt:lpstr>EURMarketData!MarketData.Tenor.TenorBasis3</vt:lpstr>
      <vt:lpstr>GBPMarketData!MarketData.Tenor.TenorBasis3</vt:lpstr>
      <vt:lpstr>HKDMarketData!MarketData.Tenor.TenorBasis3</vt:lpstr>
      <vt:lpstr>JPYMarketData!MarketData.Tenor.TenorBasis3</vt:lpstr>
      <vt:lpstr>NOKMarketData!MarketData.Tenor.TenorBasis3</vt:lpstr>
      <vt:lpstr>NZDMarketData!MarketData.Tenor.TenorBasis3</vt:lpstr>
      <vt:lpstr>SEKMarketData!MarketData.Tenor.TenorBasis3</vt:lpstr>
      <vt:lpstr>USDMarketData!MarketData.Tenor.TenorBasis3</vt:lpstr>
      <vt:lpstr>ZARMarketData!MarketData.Tenor.TenorBasis3</vt:lpstr>
      <vt:lpstr>MarketData.Tenor.TIBOR.FRAX3</vt:lpstr>
      <vt:lpstr>MarketData.Tenor.TIBOR.FRAX6</vt:lpstr>
      <vt:lpstr>AUDMarketData!MarketData.Tenor.Xccy</vt:lpstr>
      <vt:lpstr>CADMarketData!MarketData.Tenor.Xccy</vt:lpstr>
      <vt:lpstr>CHFMarketData!MarketData.Tenor.Xccy</vt:lpstr>
      <vt:lpstr>CNHMarketData!MarketData.Tenor.Xccy</vt:lpstr>
      <vt:lpstr>DKKMarketData!MarketData.Tenor.Xccy</vt:lpstr>
      <vt:lpstr>EURMarketData!MarketData.Tenor.Xccy</vt:lpstr>
      <vt:lpstr>GBPMarketData!MarketData.Tenor.Xccy</vt:lpstr>
      <vt:lpstr>HKDMarketData!MarketData.Tenor.Xccy</vt:lpstr>
      <vt:lpstr>JPYMarketData!MarketData.Tenor.Xccy</vt:lpstr>
      <vt:lpstr>NOKMarketData!MarketData.Tenor.Xccy</vt:lpstr>
      <vt:lpstr>NZDMarketData!MarketData.Tenor.Xccy</vt:lpstr>
      <vt:lpstr>SEKMarketData!MarketData.Tenor.Xccy</vt:lpstr>
      <vt:lpstr>USDMarketData!MarketData.Tenor.Xccy</vt:lpstr>
      <vt:lpstr>ZARMarketData!MarketData.Tenor.Xccy</vt:lpstr>
      <vt:lpstr>AUDMarketData!MarketData.TenorBasis1</vt:lpstr>
      <vt:lpstr>CADMarketData!MarketData.TenorBasis1</vt:lpstr>
      <vt:lpstr>CNHMarketData!MarketData.TenorBasis1</vt:lpstr>
      <vt:lpstr>DKKMarketData!MarketData.TenorBasis1</vt:lpstr>
      <vt:lpstr>EURMarketData!MarketData.TenorBasis1</vt:lpstr>
      <vt:lpstr>GBPMarketData!MarketData.TenorBasis1</vt:lpstr>
      <vt:lpstr>HKDMarketData!MarketData.TenorBasis1</vt:lpstr>
      <vt:lpstr>JPYMarketData!MarketData.TenorBasis1</vt:lpstr>
      <vt:lpstr>NOKMarketData!MarketData.TenorBasis1</vt:lpstr>
      <vt:lpstr>NZDMarketData!MarketData.TenorBasis1</vt:lpstr>
      <vt:lpstr>SEKMarketData!MarketData.TenorBasis1</vt:lpstr>
      <vt:lpstr>USDMarketData!MarketData.TenorBasis1</vt:lpstr>
      <vt:lpstr>ZARMarketData!MarketData.TenorBasis1</vt:lpstr>
      <vt:lpstr>MarketData.TenorBasis1</vt:lpstr>
      <vt:lpstr>AUDMarketData!MarketData.TenorBasis2</vt:lpstr>
      <vt:lpstr>CADMarketData!MarketData.TenorBasis2</vt:lpstr>
      <vt:lpstr>CHFMarketData!MarketData.TenorBasis2</vt:lpstr>
      <vt:lpstr>CNHMarketData!MarketData.TenorBasis2</vt:lpstr>
      <vt:lpstr>DKKMarketData!MarketData.TenorBasis2</vt:lpstr>
      <vt:lpstr>EURMarketData!MarketData.TenorBasis2</vt:lpstr>
      <vt:lpstr>GBPMarketData!MarketData.TenorBasis2</vt:lpstr>
      <vt:lpstr>HKDMarketData!MarketData.TenorBasis2</vt:lpstr>
      <vt:lpstr>JPYMarketData!MarketData.TenorBasis2</vt:lpstr>
      <vt:lpstr>NOKMarketData!MarketData.TenorBasis2</vt:lpstr>
      <vt:lpstr>NZDMarketData!MarketData.TenorBasis2</vt:lpstr>
      <vt:lpstr>SEKMarketData!MarketData.TenorBasis2</vt:lpstr>
      <vt:lpstr>USDMarketData!MarketData.TenorBasis2</vt:lpstr>
      <vt:lpstr>ZARMarketData!MarketData.TenorBasis2</vt:lpstr>
      <vt:lpstr>AUDMarketData!MarketData.TenorBasis3</vt:lpstr>
      <vt:lpstr>CADMarketData!MarketData.TenorBasis3</vt:lpstr>
      <vt:lpstr>CHFMarketData!MarketData.TenorBasis3</vt:lpstr>
      <vt:lpstr>CNHMarketData!MarketData.TenorBasis3</vt:lpstr>
      <vt:lpstr>DKKMarketData!MarketData.TenorBasis3</vt:lpstr>
      <vt:lpstr>EURMarketData!MarketData.TenorBasis3</vt:lpstr>
      <vt:lpstr>GBPMarketData!MarketData.TenorBasis3</vt:lpstr>
      <vt:lpstr>HKDMarketData!MarketData.TenorBasis3</vt:lpstr>
      <vt:lpstr>JPYMarketData!MarketData.TenorBasis3</vt:lpstr>
      <vt:lpstr>NOKMarketData!MarketData.TenorBasis3</vt:lpstr>
      <vt:lpstr>NZDMarketData!MarketData.TenorBasis3</vt:lpstr>
      <vt:lpstr>SEKMarketData!MarketData.TenorBasis3</vt:lpstr>
      <vt:lpstr>USDMarketData!MarketData.TenorBasis3</vt:lpstr>
      <vt:lpstr>ZARMarketData!MarketData.TenorBasis3</vt:lpstr>
      <vt:lpstr>MarketData.Title.1M_LCH</vt:lpstr>
      <vt:lpstr>MarketData.Title.1M_TIBOR</vt:lpstr>
      <vt:lpstr>MarketData.Title.3M_LCH</vt:lpstr>
      <vt:lpstr>MarketData.Title.3M_TIBOR</vt:lpstr>
      <vt:lpstr>MarketData.Title.6M_TIBOR</vt:lpstr>
      <vt:lpstr>AUDMarketData!MarketData.Title.OIS</vt:lpstr>
      <vt:lpstr>CADMarketData!MarketData.Title.OIS</vt:lpstr>
      <vt:lpstr>CHFMarketData!MarketData.Title.OIS</vt:lpstr>
      <vt:lpstr>CNHMarketData!MarketData.Title.OIS</vt:lpstr>
      <vt:lpstr>DKKMarketData!MarketData.Title.OIS</vt:lpstr>
      <vt:lpstr>EURMarketData!MarketData.Title.OIS</vt:lpstr>
      <vt:lpstr>GBPMarketData!MarketData.Title.OIS</vt:lpstr>
      <vt:lpstr>HKDMarketData!MarketData.Title.OIS</vt:lpstr>
      <vt:lpstr>JPYMarketData!MarketData.Title.OIS</vt:lpstr>
      <vt:lpstr>NOKMarketData!MarketData.Title.OIS</vt:lpstr>
      <vt:lpstr>NZDMarketData!MarketData.Title.OIS</vt:lpstr>
      <vt:lpstr>SEKMarketData!MarketData.Title.OIS</vt:lpstr>
      <vt:lpstr>USDMarketData!MarketData.Title.OIS</vt:lpstr>
      <vt:lpstr>ZARMarketData!MarketData.Title.OIS</vt:lpstr>
      <vt:lpstr>AUDMarketData!MarketData.Title.Swap</vt:lpstr>
      <vt:lpstr>CADMarketData!MarketData.Title.Swap</vt:lpstr>
      <vt:lpstr>CHFMarketData!MarketData.Title.Swap</vt:lpstr>
      <vt:lpstr>CNHMarketData!MarketData.Title.Swap</vt:lpstr>
      <vt:lpstr>DKKMarketData!MarketData.Title.Swap</vt:lpstr>
      <vt:lpstr>EURMarketData!MarketData.Title.Swap</vt:lpstr>
      <vt:lpstr>GBPMarketData!MarketData.Title.Swap</vt:lpstr>
      <vt:lpstr>HKDMarketData!MarketData.Title.Swap</vt:lpstr>
      <vt:lpstr>JPYMarketData!MarketData.Title.Swap</vt:lpstr>
      <vt:lpstr>NOKMarketData!MarketData.Title.Swap</vt:lpstr>
      <vt:lpstr>NZDMarketData!MarketData.Title.Swap</vt:lpstr>
      <vt:lpstr>SEKMarketData!MarketData.Title.Swap</vt:lpstr>
      <vt:lpstr>USDMarketData!MarketData.Title.Swap</vt:lpstr>
      <vt:lpstr>ZARMarketData!MarketData.Title.Swap</vt:lpstr>
      <vt:lpstr>AUDMarketData!MarketData.Title.TenorBasis1</vt:lpstr>
      <vt:lpstr>CADMarketData!MarketData.Title.TenorBasis1</vt:lpstr>
      <vt:lpstr>CHFMarketData!MarketData.Title.TenorBasis1</vt:lpstr>
      <vt:lpstr>CNHMarketData!MarketData.Title.TenorBasis1</vt:lpstr>
      <vt:lpstr>DKKMarketData!MarketData.Title.TenorBasis1</vt:lpstr>
      <vt:lpstr>EURMarketData!MarketData.Title.TenorBasis1</vt:lpstr>
      <vt:lpstr>GBPMarketData!MarketData.Title.TenorBasis1</vt:lpstr>
      <vt:lpstr>HKDMarketData!MarketData.Title.TenorBasis1</vt:lpstr>
      <vt:lpstr>JPYMarketData!MarketData.Title.TenorBasis1</vt:lpstr>
      <vt:lpstr>NOKMarketData!MarketData.Title.TenorBasis1</vt:lpstr>
      <vt:lpstr>NZDMarketData!MarketData.Title.TenorBasis1</vt:lpstr>
      <vt:lpstr>SEKMarketData!MarketData.Title.TenorBasis1</vt:lpstr>
      <vt:lpstr>USDMarketData!MarketData.Title.TenorBasis1</vt:lpstr>
      <vt:lpstr>ZARMarketData!MarketData.Title.TenorBasis1</vt:lpstr>
      <vt:lpstr>AUDMarketData!MarketData.Title.TenorBasis2</vt:lpstr>
      <vt:lpstr>CADMarketData!MarketData.Title.TenorBasis2</vt:lpstr>
      <vt:lpstr>CHFMarketData!MarketData.Title.TenorBasis2</vt:lpstr>
      <vt:lpstr>CNHMarketData!MarketData.Title.TenorBasis2</vt:lpstr>
      <vt:lpstr>DKKMarketData!MarketData.Title.TenorBasis2</vt:lpstr>
      <vt:lpstr>EURMarketData!MarketData.Title.TenorBasis2</vt:lpstr>
      <vt:lpstr>GBPMarketData!MarketData.Title.TenorBasis2</vt:lpstr>
      <vt:lpstr>HKDMarketData!MarketData.Title.TenorBasis2</vt:lpstr>
      <vt:lpstr>JPYMarketData!MarketData.Title.TenorBasis2</vt:lpstr>
      <vt:lpstr>NOKMarketData!MarketData.Title.TenorBasis2</vt:lpstr>
      <vt:lpstr>NZDMarketData!MarketData.Title.TenorBasis2</vt:lpstr>
      <vt:lpstr>SEKMarketData!MarketData.Title.TenorBasis2</vt:lpstr>
      <vt:lpstr>USDMarketData!MarketData.Title.TenorBasis2</vt:lpstr>
      <vt:lpstr>ZARMarketData!MarketData.Title.TenorBasis2</vt:lpstr>
      <vt:lpstr>AUDMarketData!MarketData.Title.TenorBasis3</vt:lpstr>
      <vt:lpstr>CADMarketData!MarketData.Title.TenorBasis3</vt:lpstr>
      <vt:lpstr>CHFMarketData!MarketData.Title.TenorBasis3</vt:lpstr>
      <vt:lpstr>CNHMarketData!MarketData.Title.TenorBasis3</vt:lpstr>
      <vt:lpstr>DKKMarketData!MarketData.Title.TenorBasis3</vt:lpstr>
      <vt:lpstr>EURMarketData!MarketData.Title.TenorBasis3</vt:lpstr>
      <vt:lpstr>GBPMarketData!MarketData.Title.TenorBasis3</vt:lpstr>
      <vt:lpstr>HKDMarketData!MarketData.Title.TenorBasis3</vt:lpstr>
      <vt:lpstr>JPYMarketData!MarketData.Title.TenorBasis3</vt:lpstr>
      <vt:lpstr>NOKMarketData!MarketData.Title.TenorBasis3</vt:lpstr>
      <vt:lpstr>NZDMarketData!MarketData.Title.TenorBasis3</vt:lpstr>
      <vt:lpstr>SEKMarketData!MarketData.Title.TenorBasis3</vt:lpstr>
      <vt:lpstr>USDMarketData!MarketData.Title.TenorBasis3</vt:lpstr>
      <vt:lpstr>ZARMarketData!MarketData.Title.TenorBasis3</vt:lpstr>
      <vt:lpstr>AUDMarketData!MarketData.Title.Xccy</vt:lpstr>
      <vt:lpstr>CADMarketData!MarketData.Title.Xccy</vt:lpstr>
      <vt:lpstr>CHFMarketData!MarketData.Title.Xccy</vt:lpstr>
      <vt:lpstr>CNHMarketData!MarketData.Title.Xccy</vt:lpstr>
      <vt:lpstr>DKKMarketData!MarketData.Title.Xccy</vt:lpstr>
      <vt:lpstr>EURMarketData!MarketData.Title.Xccy</vt:lpstr>
      <vt:lpstr>GBPMarketData!MarketData.Title.Xccy</vt:lpstr>
      <vt:lpstr>HKDMarketData!MarketData.Title.Xccy</vt:lpstr>
      <vt:lpstr>JPYMarketData!MarketData.Title.Xccy</vt:lpstr>
      <vt:lpstr>NOKMarketData!MarketData.Title.Xccy</vt:lpstr>
      <vt:lpstr>NZDMarketData!MarketData.Title.Xccy</vt:lpstr>
      <vt:lpstr>SEKMarketData!MarketData.Title.Xccy</vt:lpstr>
      <vt:lpstr>USDMarketData!MarketData.Title.Xccy</vt:lpstr>
      <vt:lpstr>ZARMarketData!MarketData.Title.Xccy</vt:lpstr>
      <vt:lpstr>AUDMarketData!MarketData.Xccy</vt:lpstr>
      <vt:lpstr>CADMarketData!MarketData.Xccy</vt:lpstr>
      <vt:lpstr>CHFMarketData!MarketData.Xccy</vt:lpstr>
      <vt:lpstr>CNHMarketData!MarketData.Xccy</vt:lpstr>
      <vt:lpstr>DKKMarketData!MarketData.Xccy</vt:lpstr>
      <vt:lpstr>EURMarketData!MarketData.Xccy</vt:lpstr>
      <vt:lpstr>HKDMarketData!MarketData.Xccy</vt:lpstr>
      <vt:lpstr>JPYMarketData!MarketData.Xccy</vt:lpstr>
      <vt:lpstr>NOKMarketData!MarketData.Xccy</vt:lpstr>
      <vt:lpstr>NZDMarketData!MarketData.Xccy</vt:lpstr>
      <vt:lpstr>SEKMarketData!MarketData.Xccy</vt:lpstr>
      <vt:lpstr>USDMarketData!MarketData.Xccy</vt:lpstr>
      <vt:lpstr>ZARMarketData!MarketData.Xccy</vt:lpstr>
      <vt:lpstr>MarketData.Xccy</vt:lpstr>
      <vt:lpstr>AUDInstruments!MissingMarketDataPoints</vt:lpstr>
      <vt:lpstr>CADInstruments!MissingMarketDataPoints</vt:lpstr>
      <vt:lpstr>CHFInstruments!MissingMarketDataPoints</vt:lpstr>
      <vt:lpstr>CNHInstruments!MissingMarketDataPoints</vt:lpstr>
      <vt:lpstr>DKKInstruments!MissingMarketDataPoints</vt:lpstr>
      <vt:lpstr>EURInstruments!MissingMarketDataPoints</vt:lpstr>
      <vt:lpstr>GBPInstruments!MissingMarketDataPoints</vt:lpstr>
      <vt:lpstr>HKDInstruments!MissingMarketDataPoints</vt:lpstr>
      <vt:lpstr>JPYInstruments!MissingMarketDataPoints</vt:lpstr>
      <vt:lpstr>NOKInstruments!MissingMarketDataPoints</vt:lpstr>
      <vt:lpstr>NZDInstruments!MissingMarketDataPoints</vt:lpstr>
      <vt:lpstr>SEKInstruments!MissingMarketDataPoints</vt:lpstr>
      <vt:lpstr>USDInstruments!MissingMarketDataPoints</vt:lpstr>
      <vt:lpstr>ZARInstruments!MissingMarketDataPoints</vt:lpstr>
      <vt:lpstr>NotionalReset.1</vt:lpstr>
      <vt:lpstr>NotionalReset.2</vt:lpstr>
      <vt:lpstr>NotionalReset.3</vt:lpstr>
      <vt:lpstr>NotionalReset.4</vt:lpstr>
      <vt:lpstr>NotionalResetCcy.1</vt:lpstr>
      <vt:lpstr>NotionalResetCcy.2</vt:lpstr>
      <vt:lpstr>NotionalResetCcy.3</vt:lpstr>
      <vt:lpstr>NotionalResetCcy.4</vt:lpstr>
      <vt:lpstr>DisplayDiscountFactors!Periodicity</vt:lpstr>
      <vt:lpstr>DisplayForwardRates!Periodicity</vt:lpstr>
      <vt:lpstr>Settings.AutoCalc</vt:lpstr>
      <vt:lpstr>Settings.BrokerSelection</vt:lpstr>
      <vt:lpstr>Settings.COB</vt:lpstr>
      <vt:lpstr>Settings.EnableBloomberg</vt:lpstr>
      <vt:lpstr>Settings.OIS.Interpolation.AUD</vt:lpstr>
      <vt:lpstr>Settings.OIS.Interpolation.CAD</vt:lpstr>
      <vt:lpstr>Settings.OIS.Interpolation.CHF</vt:lpstr>
      <vt:lpstr>Settings.OIS.Interpolation.CNH</vt:lpstr>
      <vt:lpstr>Settings.OIS.Interpolation.DKK</vt:lpstr>
      <vt:lpstr>Settings.OIS.Interpolation.EUR</vt:lpstr>
      <vt:lpstr>Settings.OIS.Interpolation.GBP</vt:lpstr>
      <vt:lpstr>Settings.OIS.Interpolation.HKD</vt:lpstr>
      <vt:lpstr>Settings.OIS.Interpolation.JPY</vt:lpstr>
      <vt:lpstr>Settings.OIS.Interpolation.NOK</vt:lpstr>
      <vt:lpstr>Settings.OIS.Interpolation.NZD</vt:lpstr>
      <vt:lpstr>Settings.OIS.Interpolation.SEK</vt:lpstr>
      <vt:lpstr>Settings.OIS.Interpolation.USD</vt:lpstr>
      <vt:lpstr>Settings.OIS.Interpolation.ZAR</vt:lpstr>
      <vt:lpstr>Settings.OIS.StartingPointBasis.AUD</vt:lpstr>
      <vt:lpstr>Settings.OIS.StartingPointBasis.CAD</vt:lpstr>
      <vt:lpstr>Settings.OIS.StartingPointBasis.CHF</vt:lpstr>
      <vt:lpstr>Settings.OIS.StartingPointBasis.CNH</vt:lpstr>
      <vt:lpstr>Settings.OIS.StartingPointBasis.DKK</vt:lpstr>
      <vt:lpstr>Settings.OIS.StartingPointBasis.EUR</vt:lpstr>
      <vt:lpstr>Settings.OIS.StartingPointBasis.GBP</vt:lpstr>
      <vt:lpstr>Settings.OIS.StartingPointBasis.HKD</vt:lpstr>
      <vt:lpstr>Settings.OIS.StartingPointBasis.JPY</vt:lpstr>
      <vt:lpstr>Settings.OIS.StartingPointBasis.NOK</vt:lpstr>
      <vt:lpstr>Settings.OIS.StartingPointBasis.NZD</vt:lpstr>
      <vt:lpstr>Settings.OIS.StartingPointBasis.SEK</vt:lpstr>
      <vt:lpstr>Settings.OIS.StartingPointBasis.USD</vt:lpstr>
      <vt:lpstr>Settings.OIS.StartingPointBasis.ZAR</vt:lpstr>
      <vt:lpstr>Settings.OIS.UseLiborOISBasis.AUD</vt:lpstr>
      <vt:lpstr>Settings.OIS.UseLiborOISBasis.CAD</vt:lpstr>
      <vt:lpstr>Settings.OIS.UseLiborOISBasis.CHF</vt:lpstr>
      <vt:lpstr>Settings.OIS.UseLiborOISBasis.CNH</vt:lpstr>
      <vt:lpstr>Settings.OIS.UseLiborOISBasis.DKK</vt:lpstr>
      <vt:lpstr>Settings.OIS.UseLiborOISBasis.EUR</vt:lpstr>
      <vt:lpstr>Settings.OIS.UseLiborOISBasis.GBP</vt:lpstr>
      <vt:lpstr>Settings.OIS.UseLiborOISBasis.HKD</vt:lpstr>
      <vt:lpstr>Settings.OIS.UseLiborOISBasis.JPY</vt:lpstr>
      <vt:lpstr>Settings.OIS.UseLiborOISBasis.NOK</vt:lpstr>
      <vt:lpstr>Settings.OIS.UseLiborOISBasis.NZD</vt:lpstr>
      <vt:lpstr>Settings.OIS.UseLiborOISBasis.SEK</vt:lpstr>
      <vt:lpstr>Settings.OIS.UseLiborOISBasis.USD</vt:lpstr>
      <vt:lpstr>Settings.OIS.UseLiborOISBasis.ZAR</vt:lpstr>
      <vt:lpstr>Settings.RequestAUD</vt:lpstr>
      <vt:lpstr>Settings.RequestCAD</vt:lpstr>
      <vt:lpstr>Settings.RequestCHF</vt:lpstr>
      <vt:lpstr>Settings.RequestCNH</vt:lpstr>
      <vt:lpstr>Settings.RequestDKK</vt:lpstr>
      <vt:lpstr>Settings.RequestEUR</vt:lpstr>
      <vt:lpstr>Settings.RequestGBP</vt:lpstr>
      <vt:lpstr>Settings.RequestHKD</vt:lpstr>
      <vt:lpstr>Settings.RequestJPY</vt:lpstr>
      <vt:lpstr>Settings.RequestNOK</vt:lpstr>
      <vt:lpstr>Settings.RequestNZD</vt:lpstr>
      <vt:lpstr>Settings.RequestSEK</vt:lpstr>
      <vt:lpstr>Settings.RequestUSD</vt:lpstr>
      <vt:lpstr>Settings.RequestZAR</vt:lpstr>
      <vt:lpstr>Settings.ShowCurveConfig</vt:lpstr>
      <vt:lpstr>Settings.ShowInstruments</vt:lpstr>
      <vt:lpstr>Settings.ShowMarketData</vt:lpstr>
      <vt:lpstr>Settings.Swap.ApplyTension.AUD</vt:lpstr>
      <vt:lpstr>Settings.Swap.ApplyTension.CAD</vt:lpstr>
      <vt:lpstr>Settings.Swap.ApplyTension.CHF</vt:lpstr>
      <vt:lpstr>Settings.Swap.ApplyTension.CNH</vt:lpstr>
      <vt:lpstr>Settings.Swap.ApplyTension.DKK</vt:lpstr>
      <vt:lpstr>Settings.Swap.ApplyTension.EUR</vt:lpstr>
      <vt:lpstr>Settings.Swap.ApplyTension.GBP</vt:lpstr>
      <vt:lpstr>Settings.Swap.ApplyTension.HKD</vt:lpstr>
      <vt:lpstr>Settings.Swap.ApplyTension.JPY</vt:lpstr>
      <vt:lpstr>Settings.Swap.ApplyTension.NOK</vt:lpstr>
      <vt:lpstr>Settings.Swap.ApplyTension.NZD</vt:lpstr>
      <vt:lpstr>Settings.Swap.ApplyTension.SEK</vt:lpstr>
      <vt:lpstr>Settings.Swap.ApplyTension.USD</vt:lpstr>
      <vt:lpstr>Settings.Swap.ApplyTension.ZAR</vt:lpstr>
      <vt:lpstr>Settings.Swap.FrequencyFRA.AUD</vt:lpstr>
      <vt:lpstr>Settings.Swap.FrequencyFRA.CAD</vt:lpstr>
      <vt:lpstr>Settings.Swap.FrequencyFRA.CHF</vt:lpstr>
      <vt:lpstr>Settings.Swap.FrequencyFRA.CNH</vt:lpstr>
      <vt:lpstr>Settings.Swap.FrequencyFRA.DKK</vt:lpstr>
      <vt:lpstr>Settings.Swap.FrequencyFRA.EUR</vt:lpstr>
      <vt:lpstr>Settings.Swap.FrequencyFRA.GBP</vt:lpstr>
      <vt:lpstr>Settings.Swap.FrequencyFRA.HKD</vt:lpstr>
      <vt:lpstr>Settings.Swap.FrequencyFRA.JPY</vt:lpstr>
      <vt:lpstr>Settings.Swap.FrequencyFRA.NOK</vt:lpstr>
      <vt:lpstr>Settings.Swap.FrequencyFRA.NZD</vt:lpstr>
      <vt:lpstr>Settings.Swap.FrequencyFRA.SEK</vt:lpstr>
      <vt:lpstr>Settings.Swap.FrequencyFRA.USD</vt:lpstr>
      <vt:lpstr>Settings.Swap.FrequencyFRA.ZAR</vt:lpstr>
      <vt:lpstr>Settings.Swap.Futures.MeanReversion.AUD</vt:lpstr>
      <vt:lpstr>Settings.Swap.Futures.MeanReversion.CAD</vt:lpstr>
      <vt:lpstr>Settings.Swap.Futures.MeanReversion.CHF</vt:lpstr>
      <vt:lpstr>Settings.Swap.Futures.MeanReversion.CNH</vt:lpstr>
      <vt:lpstr>Settings.Swap.Futures.MeanReversion.DKK</vt:lpstr>
      <vt:lpstr>Settings.Swap.Futures.MeanReversion.EUR</vt:lpstr>
      <vt:lpstr>Settings.Swap.Futures.MeanReversion.GBP</vt:lpstr>
      <vt:lpstr>Settings.Swap.Futures.MeanReversion.HKD</vt:lpstr>
      <vt:lpstr>Settings.Swap.Futures.MeanReversion.JPY</vt:lpstr>
      <vt:lpstr>Settings.Swap.Futures.MeanReversion.NOK</vt:lpstr>
      <vt:lpstr>Settings.Swap.Futures.MeanReversion.NZD</vt:lpstr>
      <vt:lpstr>Settings.Swap.Futures.MeanReversion.SEK</vt:lpstr>
      <vt:lpstr>Settings.Swap.Futures.MeanReversion.USD</vt:lpstr>
      <vt:lpstr>Settings.Swap.Futures.MeanReversion.ZAR</vt:lpstr>
      <vt:lpstr>Settings.Swap.Futures.Volatility.AUD</vt:lpstr>
      <vt:lpstr>Settings.Swap.Futures.Volatility.CAD</vt:lpstr>
      <vt:lpstr>Settings.Swap.Futures.Volatility.CHF</vt:lpstr>
      <vt:lpstr>Settings.Swap.Futures.Volatility.CNH</vt:lpstr>
      <vt:lpstr>Settings.Swap.Futures.Volatility.DKK</vt:lpstr>
      <vt:lpstr>Settings.Swap.Futures.Volatility.EUR</vt:lpstr>
      <vt:lpstr>Settings.Swap.Futures.Volatility.GBP</vt:lpstr>
      <vt:lpstr>Settings.Swap.Futures.Volatility.HKD</vt:lpstr>
      <vt:lpstr>Settings.Swap.Futures.Volatility.JPY</vt:lpstr>
      <vt:lpstr>Settings.Swap.Futures.Volatility.NOK</vt:lpstr>
      <vt:lpstr>Settings.Swap.Futures.Volatility.NZD</vt:lpstr>
      <vt:lpstr>Settings.Swap.Futures.Volatility.SEK</vt:lpstr>
      <vt:lpstr>Settings.Swap.Futures.Volatility.USD</vt:lpstr>
      <vt:lpstr>Settings.Swap.Futures.Volatility.ZAR</vt:lpstr>
      <vt:lpstr>Settings.Swap.Interpolation.FuturesFRAs.AUD</vt:lpstr>
      <vt:lpstr>Settings.Swap.Interpolation.FuturesFRAs.CAD</vt:lpstr>
      <vt:lpstr>Settings.Swap.Interpolation.FuturesFRAs.CHF</vt:lpstr>
      <vt:lpstr>Settings.Swap.Interpolation.FuturesFRAs.CNH</vt:lpstr>
      <vt:lpstr>Settings.Swap.Interpolation.FuturesFRAs.DKK</vt:lpstr>
      <vt:lpstr>Settings.Swap.Interpolation.FuturesFRAs.EUR</vt:lpstr>
      <vt:lpstr>Settings.Swap.Interpolation.FuturesFRAs.GBP</vt:lpstr>
      <vt:lpstr>Settings.Swap.Interpolation.FuturesFRAs.HKD</vt:lpstr>
      <vt:lpstr>Settings.Swap.Interpolation.FuturesFRAs.JPY</vt:lpstr>
      <vt:lpstr>Settings.Swap.Interpolation.FuturesFRAs.NOK</vt:lpstr>
      <vt:lpstr>Settings.Swap.Interpolation.FuturesFRAs.NZD</vt:lpstr>
      <vt:lpstr>Settings.Swap.Interpolation.FuturesFRAs.SEK</vt:lpstr>
      <vt:lpstr>Settings.Swap.Interpolation.FuturesFRAs.USD</vt:lpstr>
      <vt:lpstr>Settings.Swap.Interpolation.FuturesFRAs.ZAR</vt:lpstr>
      <vt:lpstr>Settings.Swap.Interpolation.Swaps.AUD</vt:lpstr>
      <vt:lpstr>Settings.Swap.Interpolation.Swaps.CAD</vt:lpstr>
      <vt:lpstr>Settings.Swap.Interpolation.Swaps.CHF</vt:lpstr>
      <vt:lpstr>Settings.Swap.Interpolation.Swaps.CNH</vt:lpstr>
      <vt:lpstr>Settings.Swap.Interpolation.Swaps.DKK</vt:lpstr>
      <vt:lpstr>Settings.Swap.Interpolation.Swaps.EUR</vt:lpstr>
      <vt:lpstr>Settings.Swap.Interpolation.Swaps.GBP</vt:lpstr>
      <vt:lpstr>Settings.Swap.Interpolation.Swaps.HKD</vt:lpstr>
      <vt:lpstr>Settings.Swap.Interpolation.Swaps.JPY</vt:lpstr>
      <vt:lpstr>Settings.Swap.Interpolation.Swaps.NOK</vt:lpstr>
      <vt:lpstr>Settings.Swap.Interpolation.Swaps.NZD</vt:lpstr>
      <vt:lpstr>Settings.Swap.Interpolation.Swaps.SEK</vt:lpstr>
      <vt:lpstr>Settings.Swap.Interpolation.Swaps.USD</vt:lpstr>
      <vt:lpstr>Settings.Swap.Interpolation.Swaps.ZAR</vt:lpstr>
      <vt:lpstr>Settings.Swap.TensionGap.AUD</vt:lpstr>
      <vt:lpstr>Settings.Swap.TensionGap.CAD</vt:lpstr>
      <vt:lpstr>Settings.Swap.TensionGap.CHF</vt:lpstr>
      <vt:lpstr>Settings.Swap.TensionGap.CNH</vt:lpstr>
      <vt:lpstr>Settings.Swap.TensionGap.DKK</vt:lpstr>
      <vt:lpstr>Settings.Swap.TensionGap.EUR</vt:lpstr>
      <vt:lpstr>Settings.Swap.TensionGap.GBP</vt:lpstr>
      <vt:lpstr>Settings.Swap.TensionGap.HKD</vt:lpstr>
      <vt:lpstr>Settings.Swap.TensionGap.JPY</vt:lpstr>
      <vt:lpstr>Settings.Swap.TensionGap.NOK</vt:lpstr>
      <vt:lpstr>Settings.Swap.TensionGap.NZD</vt:lpstr>
      <vt:lpstr>Settings.Swap.TensionGap.SEK</vt:lpstr>
      <vt:lpstr>Settings.Swap.TensionGap.USD</vt:lpstr>
      <vt:lpstr>Settings.Swap.TensionGap.ZAR</vt:lpstr>
      <vt:lpstr>Settings.TenorBasis.Interpolation.AUD</vt:lpstr>
      <vt:lpstr>Settings.TenorBasis.Interpolation.CAD</vt:lpstr>
      <vt:lpstr>Settings.TenorBasis.Interpolation.CHF</vt:lpstr>
      <vt:lpstr>Settings.TenorBasis.Interpolation.CNH</vt:lpstr>
      <vt:lpstr>Settings.TenorBasis.Interpolation.DKK</vt:lpstr>
      <vt:lpstr>Settings.TenorBasis.Interpolation.EUR</vt:lpstr>
      <vt:lpstr>Settings.TenorBasis.Interpolation.GBP</vt:lpstr>
      <vt:lpstr>Settings.TenorBasis.Interpolation.HKD</vt:lpstr>
      <vt:lpstr>Settings.TenorBasis.Interpolation.JPY</vt:lpstr>
      <vt:lpstr>Settings.TenorBasis.Interpolation.NOK</vt:lpstr>
      <vt:lpstr>Settings.TenorBasis.Interpolation.NZD</vt:lpstr>
      <vt:lpstr>Settings.TenorBasis.Interpolation.SEK</vt:lpstr>
      <vt:lpstr>Settings.TenorBasis.Interpolation.USD</vt:lpstr>
      <vt:lpstr>Settings.TenorBasis.Interpolation.ZAR</vt:lpstr>
      <vt:lpstr>Settings.Xccy.Interpolation.AUD</vt:lpstr>
      <vt:lpstr>Settings.Xccy.Interpolation.CAD</vt:lpstr>
      <vt:lpstr>Settings.Xccy.Interpolation.CHF</vt:lpstr>
      <vt:lpstr>Settings.Xccy.Interpolation.CNH</vt:lpstr>
      <vt:lpstr>Settings.Xccy.Interpolation.DKK</vt:lpstr>
      <vt:lpstr>Settings.Xccy.Interpolation.EUR</vt:lpstr>
      <vt:lpstr>Settings.Xccy.Interpolation.GBP</vt:lpstr>
      <vt:lpstr>Settings.Xccy.Interpolation.HKD</vt:lpstr>
      <vt:lpstr>Settings.Xccy.Interpolation.JPY</vt:lpstr>
      <vt:lpstr>Settings.Xccy.Interpolation.NOK</vt:lpstr>
      <vt:lpstr>Settings.Xccy.Interpolation.NZD</vt:lpstr>
      <vt:lpstr>Settings.Xccy.Interpolation.SEK</vt:lpstr>
      <vt:lpstr>Settings.Xccy.Interpolation.USD</vt:lpstr>
      <vt:lpstr>Settings.Xccy.Interpolation.ZAR</vt:lpstr>
      <vt:lpstr>Settings.Xccy.UseFX.AUD</vt:lpstr>
      <vt:lpstr>Settings.Xccy.UseFX.CAD</vt:lpstr>
      <vt:lpstr>Settings.Xccy.UseFX.CHF</vt:lpstr>
      <vt:lpstr>Settings.Xccy.UseFX.CNH</vt:lpstr>
      <vt:lpstr>Settings.Xccy.UseFX.DKK</vt:lpstr>
      <vt:lpstr>Settings.Xccy.UseFX.EUR</vt:lpstr>
      <vt:lpstr>Settings.Xccy.UseFX.GBP</vt:lpstr>
      <vt:lpstr>Settings.Xccy.UseFX.HKD</vt:lpstr>
      <vt:lpstr>Settings.Xccy.UseFX.JPY</vt:lpstr>
      <vt:lpstr>Settings.Xccy.UseFX.NOK</vt:lpstr>
      <vt:lpstr>Settings.Xccy.UseFX.NZD</vt:lpstr>
      <vt:lpstr>Settings.Xccy.UseFX.SEK</vt:lpstr>
      <vt:lpstr>Settings.Xccy.UseFX.ZAR</vt:lpstr>
      <vt:lpstr>JPYCurve!Spreads.JPY_LCH</vt:lpstr>
      <vt:lpstr>Static.BloombergFrequencyLookupTable</vt:lpstr>
      <vt:lpstr>Static.Calendars</vt:lpstr>
      <vt:lpstr>Static.GeneratorList</vt:lpstr>
      <vt:lpstr>Static.GeneratorTable</vt:lpstr>
      <vt:lpstr>AUDCurve!SwapCalendar</vt:lpstr>
      <vt:lpstr>CADCurve!SwapCalendar</vt:lpstr>
      <vt:lpstr>CHFCurve!SwapCalendar</vt:lpstr>
      <vt:lpstr>DKKCurve!SwapCalendar</vt:lpstr>
      <vt:lpstr>EURCurve!SwapCalendar</vt:lpstr>
      <vt:lpstr>GBPCurve!SwapCalendar</vt:lpstr>
      <vt:lpstr>HKDCurve!SwapCalendar</vt:lpstr>
      <vt:lpstr>JPYCurve!SwapCalendar</vt:lpstr>
      <vt:lpstr>NOKCurve!SwapCalendar</vt:lpstr>
      <vt:lpstr>NZDCurve!SwapCalendar</vt:lpstr>
      <vt:lpstr>SEKCurve!SwapCalendar</vt:lpstr>
      <vt:lpstr>USDCurve!SwapCalendar</vt:lpstr>
      <vt:lpstr>ZARCurve!SwapCalendar</vt:lpstr>
      <vt:lpstr>JPYCurve!SwapCalendarJSCC</vt:lpstr>
      <vt:lpstr>JPYCurve!SwapCalendarLCH</vt:lpstr>
      <vt:lpstr>JPYCurve!SwapCalendarTIBOR</vt:lpstr>
      <vt:lpstr>SwapGenerators.EnableFormulas</vt:lpstr>
      <vt:lpstr>XccyLeg1.Trade1</vt:lpstr>
      <vt:lpstr>XccyLeg1.Trade2</vt:lpstr>
      <vt:lpstr>XccyLeg1.Trade3</vt:lpstr>
      <vt:lpstr>XccyLeg1.Trade4</vt:lpstr>
      <vt:lpstr>XccyLeg2.Trade1</vt:lpstr>
      <vt:lpstr>XccyLeg2.Trade2</vt:lpstr>
      <vt:lpstr>XccyLeg2.Trade3</vt:lpstr>
      <vt:lpstr>XccyLeg2.Trade4</vt:lpstr>
      <vt:lpstr>XccyRisk.Enablement</vt:lpstr>
      <vt:lpstr>'XCCY Structure'!XccyStructure.CSA1</vt:lpstr>
      <vt:lpstr>'XCCY Structure'!XccyStructure.CSA2</vt:lpstr>
      <vt:lpstr>'XCCY Structure'!XccyStructure.CSA3</vt:lpstr>
      <vt:lpstr>'XCCY Structure'!XccyStructure.CSA4</vt:lpstr>
      <vt:lpstr>'Custom XCCY'!XccyStructure.DealWithFee1</vt:lpstr>
      <vt:lpstr>'XCCY Structure'!XccyStructure.DealWithFee1</vt:lpstr>
      <vt:lpstr>'XCCY Structure'!XccyStructure.DealWithFee2</vt:lpstr>
      <vt:lpstr>'XCCY Structure'!XccyStructure.DealWithFee3</vt:lpstr>
      <vt:lpstr>'XCCY Structure'!XccyStructure.DealWithFee4</vt:lpstr>
      <vt:lpstr>'XCCY Structure'!XccyStructure.EffectiveDate1</vt:lpstr>
      <vt:lpstr>'XCCY Structure'!XccyStructure.EffectiveDate2</vt:lpstr>
      <vt:lpstr>'XCCY Structure'!XccyStructure.EffectiveDate3</vt:lpstr>
      <vt:lpstr>'XCCY Structure'!XccyStructure.EffectiveDate4</vt:lpstr>
      <vt:lpstr>'Custom IRS'!XccyStructure.Fee.Amount1</vt:lpstr>
      <vt:lpstr>'XCCY Structure'!XccyStructure.Fee.Amount1</vt:lpstr>
      <vt:lpstr>'XCCY Structure'!XccyStructure.Fee.Amount2</vt:lpstr>
      <vt:lpstr>'XCCY Structure'!XccyStructure.Fee.Amount3</vt:lpstr>
      <vt:lpstr>'XCCY Structure'!XccyStructure.Fee.Amount4</vt:lpstr>
      <vt:lpstr>'Custom XCCY'!XccyStructure.Fee.CurveCollection1</vt:lpstr>
      <vt:lpstr>'XCCY Structure'!XccyStructure.Fee.CurveCollection1</vt:lpstr>
      <vt:lpstr>'XCCY Structure'!XccyStructure.Fee.CurveCollection2</vt:lpstr>
      <vt:lpstr>'XCCY Structure'!XccyStructure.Fee.CurveCollection3</vt:lpstr>
      <vt:lpstr>'XCCY Structure'!XccyStructure.Fee.CurveCollection4</vt:lpstr>
      <vt:lpstr>XccyStructure.Fee.CurveCollections1</vt:lpstr>
      <vt:lpstr>XccyStructure.Fee.CurveCollections2</vt:lpstr>
      <vt:lpstr>XccyStructure.Fee.CurveCollections3</vt:lpstr>
      <vt:lpstr>XccyStructure.Fee.CurveCollections4</vt:lpstr>
      <vt:lpstr>'XCCY Structure'!XccyStructure.Fee.Handle1</vt:lpstr>
      <vt:lpstr>'XCCY Structure'!XccyStructure.Fee.Handle2</vt:lpstr>
      <vt:lpstr>'XCCY Structure'!XccyStructure.Fee.Handle3</vt:lpstr>
      <vt:lpstr>'XCCY Structure'!XccyStructure.Fee.Handle4</vt:lpstr>
      <vt:lpstr>'Custom XCCY'!XccyStructure.Fee.LegType</vt:lpstr>
      <vt:lpstr>'XCCY Structure'!XccyStructure.Fee.LegType</vt:lpstr>
      <vt:lpstr>'Custom IRS'!XccyStructure.Fee.PayDate1</vt:lpstr>
      <vt:lpstr>'XCCY Structure'!XccyStructure.Fee.PayDate1</vt:lpstr>
      <vt:lpstr>'XCCY Structure'!XccyStructure.Fee.PayDate2</vt:lpstr>
      <vt:lpstr>'XCCY Structure'!XccyStructure.Fee.PayDate3</vt:lpstr>
      <vt:lpstr>'XCCY Structure'!XccyStructure.Fee.PayDate4</vt:lpstr>
      <vt:lpstr>'Custom IRS'!XccyStructure.Fee.PayRec1</vt:lpstr>
      <vt:lpstr>'XCCY Structure'!XccyStructure.Fee.PayRec1</vt:lpstr>
      <vt:lpstr>'XCCY Structure'!XccyStructure.Fee.PayRec2</vt:lpstr>
      <vt:lpstr>'XCCY Structure'!XccyStructure.Fee.PayRec3</vt:lpstr>
      <vt:lpstr>'XCCY Structure'!XccyStructure.Fee.PayRec4</vt:lpstr>
      <vt:lpstr>'XCCY Structure'!XccyStructure.ValuationCurrency1</vt:lpstr>
      <vt:lpstr>'XCCY Structure'!XccyStructure.ValuationCurrency2</vt:lpstr>
      <vt:lpstr>'XCCY Structure'!XccyStructure.ValuationCurrency3</vt:lpstr>
      <vt:lpstr>'XCCY Structure'!XccyStructure.ValuationCurrency4</vt:lpstr>
      <vt:lpstr>XccyStructuring.Deal1</vt:lpstr>
      <vt:lpstr>XccyStructuring.Deal1.Curve1</vt:lpstr>
      <vt:lpstr>XccyStructuring.Deal1.Curve2</vt:lpstr>
      <vt:lpstr>XccyStructuring.Deal2</vt:lpstr>
      <vt:lpstr>XccyStructuring.Deal2.Curve1</vt:lpstr>
      <vt:lpstr>XccyStructuring.Deal2.Curve2</vt:lpstr>
      <vt:lpstr>XccyStructuring.Deal3</vt:lpstr>
      <vt:lpstr>XccyStructuring.Deal3.Curve1</vt:lpstr>
      <vt:lpstr>XccyStructuring.Deal3.Curve2</vt:lpstr>
      <vt:lpstr>XccyStructuring.Deal4</vt:lpstr>
      <vt:lpstr>XccyStructuring.Deal4.Curve1</vt:lpstr>
      <vt:lpstr>XccyStructuring.Deal4.Curve2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cp:lastPrinted>2016-12-14T11:52:18Z</cp:lastPrinted>
  <dcterms:created xsi:type="dcterms:W3CDTF">2016-12-14T11:51:43Z</dcterms:created>
  <dcterms:modified xsi:type="dcterms:W3CDTF">2018-12-11T16:18:40Z</dcterms:modified>
</cp:coreProperties>
</file>