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1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32.xml" ContentType="application/vnd.openxmlformats-officedocument.drawing+xml"/>
  <Override PartName="/xl/comments2.bin" ContentType="application/vnd.ms-excel.comments"/>
  <Override PartName="/xl/printerSettings/printerSettings33.bin" ContentType="application/vnd.openxmlformats-officedocument.spreadsheetml.printerSettings"/>
  <Override PartName="/xl/drawings/drawing33.xml" ContentType="application/vnd.openxmlformats-officedocument.drawing+xml"/>
  <Override PartName="/xl/comments3.bin" ContentType="application/vnd.ms-excel.comments"/>
  <Override PartName="/xl/printerSettings/printerSettings34.bin" ContentType="application/vnd.openxmlformats-officedocument.spreadsheetml.printerSettings"/>
  <Override PartName="/xl/drawings/drawing34.xml" ContentType="application/vnd.openxmlformats-officedocument.drawing+xml"/>
  <Override PartName="/xl/comments4.bin" ContentType="application/vnd.ms-excel.comments"/>
  <Override PartName="/xl/printerSettings/printerSettings35.bin" ContentType="application/vnd.openxmlformats-officedocument.spreadsheetml.printerSettings"/>
  <Override PartName="/xl/drawings/drawing35.xml" ContentType="application/vnd.openxmlformats-officedocument.drawing+xml"/>
  <Override PartName="/xl/comments5.bin" ContentType="application/vnd.ms-excel.comments"/>
  <Override PartName="/xl/printerSettings/printerSettings36.bin" ContentType="application/vnd.openxmlformats-officedocument.spreadsheetml.printerSettings"/>
  <Override PartName="/xl/drawings/drawing36.xml" ContentType="application/vnd.openxmlformats-officedocument.drawing+xml"/>
  <Override PartName="/xl/comments6.bin" ContentType="application/vnd.ms-excel.comments"/>
  <Override PartName="/xl/printerSettings/printerSettings37.bin" ContentType="application/vnd.openxmlformats-officedocument.spreadsheetml.printerSettings"/>
  <Override PartName="/xl/drawings/drawing37.xml" ContentType="application/vnd.openxmlformats-officedocument.drawing+xml"/>
  <Override PartName="/xl/comments7.bin" ContentType="application/vnd.ms-excel.comments"/>
  <Override PartName="/xl/printerSettings/printerSettings38.bin" ContentType="application/vnd.openxmlformats-officedocument.spreadsheetml.printerSettings"/>
  <Override PartName="/xl/drawings/drawing38.xml" ContentType="application/vnd.openxmlformats-officedocument.drawing+xml"/>
  <Override PartName="/xl/comments8.bin" ContentType="application/vnd.ms-excel.comments"/>
  <Override PartName="/xl/printerSettings/printerSettings39.bin" ContentType="application/vnd.openxmlformats-officedocument.spreadsheetml.printerSettings"/>
  <Override PartName="/xl/drawings/drawing39.xml" ContentType="application/vnd.openxmlformats-officedocument.drawing+xml"/>
  <Override PartName="/xl/comments9.bin" ContentType="application/vnd.ms-excel.comments"/>
  <Override PartName="/xl/printerSettings/printerSettings40.bin" ContentType="application/vnd.openxmlformats-officedocument.spreadsheetml.printerSettings"/>
  <Override PartName="/xl/drawings/drawing40.xml" ContentType="application/vnd.openxmlformats-officedocument.drawing+xml"/>
  <Override PartName="/xl/comments10.bin" ContentType="application/vnd.ms-excel.comments"/>
  <Override PartName="/xl/printerSettings/printerSettings41.bin" ContentType="application/vnd.openxmlformats-officedocument.spreadsheetml.printerSettings"/>
  <Override PartName="/xl/drawings/drawing41.xml" ContentType="application/vnd.openxmlformats-officedocument.drawing+xml"/>
  <Override PartName="/xl/comments11.bin" ContentType="application/vnd.ms-excel.comments"/>
  <Override PartName="/xl/printerSettings/printerSettings42.bin" ContentType="application/vnd.openxmlformats-officedocument.spreadsheetml.printerSettings"/>
  <Override PartName="/xl/drawings/drawing42.xml" ContentType="application/vnd.openxmlformats-officedocument.drawing+xml"/>
  <Override PartName="/xl/comments12.bin" ContentType="application/vnd.ms-excel.comments"/>
  <Override PartName="/xl/printerSettings/printerSettings43.bin" ContentType="application/vnd.openxmlformats-officedocument.spreadsheetml.printerSettings"/>
  <Override PartName="/xl/drawings/drawing43.xml" ContentType="application/vnd.openxmlformats-officedocument.drawing+xml"/>
  <Override PartName="/xl/comments13.bin" ContentType="application/vnd.ms-excel.comments"/>
  <Override PartName="/xl/printerSettings/printerSettings44.bin" ContentType="application/vnd.openxmlformats-officedocument.spreadsheetml.printerSettings"/>
  <Override PartName="/xl/drawings/drawing44.xml" ContentType="application/vnd.openxmlformats-officedocument.drawing+xml"/>
  <Override PartName="/xl/comments14.bin" ContentType="application/vnd.ms-excel.comments"/>
  <Override PartName="/xl/drawings/drawing45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printerSettings/printerSettings47.bin" ContentType="application/vnd.openxmlformats-officedocument.spreadsheetml.printerSettings"/>
  <Override PartName="/xl/drawings/drawing48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9.xml" ContentType="application/vnd.openxmlformats-officedocument.drawing+xml"/>
  <Override PartName="/xl/drawings/drawing5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51.xml" ContentType="application/vnd.openxmlformats-officedocument.drawing+xml"/>
  <Override PartName="/xl/comments15.bin" ContentType="application/vnd.ms-excel.comments"/>
  <Override PartName="/xl/drawings/drawing52.xml" ContentType="application/vnd.openxmlformats-officedocument.drawing+xml"/>
  <Override PartName="/xl/drawings/drawing53.xml" ContentType="application/vnd.openxmlformats-officedocument.drawing+xml"/>
  <Override PartName="/xl/printerSettings/printerSettings50.bin" ContentType="application/vnd.openxmlformats-officedocument.spreadsheetml.printerSettings"/>
  <Override PartName="/xl/drawings/drawing54.xml" ContentType="application/vnd.openxmlformats-officedocument.drawing+xml"/>
  <Override PartName="/xl/comments16.bin" ContentType="application/vnd.ms-excel.comments"/>
  <Override PartName="/xl/printerSettings/printerSettings51.bin" ContentType="application/vnd.openxmlformats-officedocument.spreadsheetml.printerSettings"/>
  <Override PartName="/xl/drawings/drawing55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externalLink" Target="externalLinks/externalLink2.bin"/><Relationship Id="rId68" Type="http://schemas.openxmlformats.org/officeDocument/2006/relationships/volatileDependencies" Target="volatileDependenci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theme" Target="theme/theme1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DisplayForwardRates!$F$4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43836</c:v>
                </c:pt>
                <c:pt idx="1">
                  <c:v>43867</c:v>
                </c:pt>
                <c:pt idx="2">
                  <c:v>43896</c:v>
                </c:pt>
                <c:pt idx="3">
                  <c:v>43927</c:v>
                </c:pt>
                <c:pt idx="4">
                  <c:v>43957</c:v>
                </c:pt>
                <c:pt idx="5">
                  <c:v>43990</c:v>
                </c:pt>
                <c:pt idx="6">
                  <c:v>44018</c:v>
                </c:pt>
                <c:pt idx="7">
                  <c:v>44049</c:v>
                </c:pt>
                <c:pt idx="8">
                  <c:v>44081</c:v>
                </c:pt>
                <c:pt idx="9">
                  <c:v>44110</c:v>
                </c:pt>
                <c:pt idx="10">
                  <c:v>44141</c:v>
                </c:pt>
                <c:pt idx="11">
                  <c:v>44172</c:v>
                </c:pt>
                <c:pt idx="12">
                  <c:v>44202</c:v>
                </c:pt>
                <c:pt idx="13">
                  <c:v>44235</c:v>
                </c:pt>
                <c:pt idx="14">
                  <c:v>44263</c:v>
                </c:pt>
                <c:pt idx="15">
                  <c:v>44292</c:v>
                </c:pt>
                <c:pt idx="16">
                  <c:v>44322</c:v>
                </c:pt>
                <c:pt idx="17">
                  <c:v>44354</c:v>
                </c:pt>
                <c:pt idx="18">
                  <c:v>44383</c:v>
                </c:pt>
                <c:pt idx="19">
                  <c:v>44414</c:v>
                </c:pt>
                <c:pt idx="20">
                  <c:v>44445</c:v>
                </c:pt>
                <c:pt idx="21">
                  <c:v>44475</c:v>
                </c:pt>
                <c:pt idx="22">
                  <c:v>44508</c:v>
                </c:pt>
                <c:pt idx="23">
                  <c:v>44536</c:v>
                </c:pt>
                <c:pt idx="24">
                  <c:v>44567</c:v>
                </c:pt>
                <c:pt idx="25">
                  <c:v>44599</c:v>
                </c:pt>
                <c:pt idx="26">
                  <c:v>44627</c:v>
                </c:pt>
                <c:pt idx="27">
                  <c:v>44657</c:v>
                </c:pt>
                <c:pt idx="28">
                  <c:v>44687</c:v>
                </c:pt>
                <c:pt idx="29">
                  <c:v>44718</c:v>
                </c:pt>
                <c:pt idx="30">
                  <c:v>44748</c:v>
                </c:pt>
                <c:pt idx="31">
                  <c:v>44781</c:v>
                </c:pt>
                <c:pt idx="32">
                  <c:v>44810</c:v>
                </c:pt>
                <c:pt idx="33">
                  <c:v>44840</c:v>
                </c:pt>
                <c:pt idx="34">
                  <c:v>44872</c:v>
                </c:pt>
                <c:pt idx="35">
                  <c:v>44901</c:v>
                </c:pt>
                <c:pt idx="36">
                  <c:v>44932</c:v>
                </c:pt>
                <c:pt idx="37">
                  <c:v>44963</c:v>
                </c:pt>
                <c:pt idx="38">
                  <c:v>44991</c:v>
                </c:pt>
                <c:pt idx="39">
                  <c:v>45022</c:v>
                </c:pt>
                <c:pt idx="40">
                  <c:v>45054</c:v>
                </c:pt>
                <c:pt idx="41">
                  <c:v>45083</c:v>
                </c:pt>
                <c:pt idx="42">
                  <c:v>45113</c:v>
                </c:pt>
                <c:pt idx="43">
                  <c:v>45145</c:v>
                </c:pt>
                <c:pt idx="44">
                  <c:v>45175</c:v>
                </c:pt>
                <c:pt idx="45">
                  <c:v>45205</c:v>
                </c:pt>
                <c:pt idx="46">
                  <c:v>45236</c:v>
                </c:pt>
                <c:pt idx="47">
                  <c:v>45266</c:v>
                </c:pt>
                <c:pt idx="48">
                  <c:v>45299</c:v>
                </c:pt>
                <c:pt idx="49">
                  <c:v>45328</c:v>
                </c:pt>
                <c:pt idx="50">
                  <c:v>45357</c:v>
                </c:pt>
                <c:pt idx="51">
                  <c:v>45390</c:v>
                </c:pt>
                <c:pt idx="52">
                  <c:v>45418</c:v>
                </c:pt>
                <c:pt idx="53">
                  <c:v>45449</c:v>
                </c:pt>
                <c:pt idx="54">
                  <c:v>45481</c:v>
                </c:pt>
                <c:pt idx="55">
                  <c:v>45510</c:v>
                </c:pt>
                <c:pt idx="56">
                  <c:v>45541</c:v>
                </c:pt>
                <c:pt idx="57">
                  <c:v>45572</c:v>
                </c:pt>
                <c:pt idx="58">
                  <c:v>45602</c:v>
                </c:pt>
                <c:pt idx="59">
                  <c:v>45632</c:v>
                </c:pt>
                <c:pt idx="60">
                  <c:v>45663</c:v>
                </c:pt>
                <c:pt idx="61">
                  <c:v>45694</c:v>
                </c:pt>
                <c:pt idx="62">
                  <c:v>45722</c:v>
                </c:pt>
                <c:pt idx="63">
                  <c:v>45754</c:v>
                </c:pt>
                <c:pt idx="64">
                  <c:v>45783</c:v>
                </c:pt>
                <c:pt idx="65">
                  <c:v>45814</c:v>
                </c:pt>
                <c:pt idx="66">
                  <c:v>45845</c:v>
                </c:pt>
                <c:pt idx="67">
                  <c:v>45875</c:v>
                </c:pt>
                <c:pt idx="68">
                  <c:v>45908</c:v>
                </c:pt>
                <c:pt idx="69">
                  <c:v>45936</c:v>
                </c:pt>
                <c:pt idx="70">
                  <c:v>45967</c:v>
                </c:pt>
                <c:pt idx="71">
                  <c:v>45999</c:v>
                </c:pt>
                <c:pt idx="72">
                  <c:v>46028</c:v>
                </c:pt>
                <c:pt idx="73">
                  <c:v>46059</c:v>
                </c:pt>
                <c:pt idx="74">
                  <c:v>46087</c:v>
                </c:pt>
                <c:pt idx="75">
                  <c:v>46118</c:v>
                </c:pt>
                <c:pt idx="76">
                  <c:v>46148</c:v>
                </c:pt>
                <c:pt idx="77">
                  <c:v>46181</c:v>
                </c:pt>
                <c:pt idx="78">
                  <c:v>46209</c:v>
                </c:pt>
                <c:pt idx="79">
                  <c:v>46240</c:v>
                </c:pt>
                <c:pt idx="80">
                  <c:v>46272</c:v>
                </c:pt>
                <c:pt idx="81">
                  <c:v>46301</c:v>
                </c:pt>
                <c:pt idx="82">
                  <c:v>46332</c:v>
                </c:pt>
                <c:pt idx="83">
                  <c:v>46363</c:v>
                </c:pt>
                <c:pt idx="84">
                  <c:v>46393</c:v>
                </c:pt>
                <c:pt idx="85">
                  <c:v>46426</c:v>
                </c:pt>
                <c:pt idx="86">
                  <c:v>46454</c:v>
                </c:pt>
                <c:pt idx="87">
                  <c:v>46483</c:v>
                </c:pt>
                <c:pt idx="88">
                  <c:v>46513</c:v>
                </c:pt>
                <c:pt idx="89">
                  <c:v>46545</c:v>
                </c:pt>
                <c:pt idx="90">
                  <c:v>46574</c:v>
                </c:pt>
                <c:pt idx="91">
                  <c:v>46605</c:v>
                </c:pt>
                <c:pt idx="92">
                  <c:v>46636</c:v>
                </c:pt>
                <c:pt idx="93">
                  <c:v>46666</c:v>
                </c:pt>
                <c:pt idx="94">
                  <c:v>46699</c:v>
                </c:pt>
                <c:pt idx="95">
                  <c:v>46727</c:v>
                </c:pt>
                <c:pt idx="96">
                  <c:v>46758</c:v>
                </c:pt>
                <c:pt idx="97">
                  <c:v>46790</c:v>
                </c:pt>
                <c:pt idx="98">
                  <c:v>46818</c:v>
                </c:pt>
                <c:pt idx="99">
                  <c:v>46849</c:v>
                </c:pt>
                <c:pt idx="100">
                  <c:v>46881</c:v>
                </c:pt>
                <c:pt idx="101">
                  <c:v>46910</c:v>
                </c:pt>
                <c:pt idx="102">
                  <c:v>46940</c:v>
                </c:pt>
                <c:pt idx="103">
                  <c:v>46972</c:v>
                </c:pt>
                <c:pt idx="104">
                  <c:v>47002</c:v>
                </c:pt>
                <c:pt idx="105">
                  <c:v>47032</c:v>
                </c:pt>
                <c:pt idx="106">
                  <c:v>47063</c:v>
                </c:pt>
                <c:pt idx="107">
                  <c:v>47093</c:v>
                </c:pt>
                <c:pt idx="108">
                  <c:v>47126</c:v>
                </c:pt>
                <c:pt idx="109">
                  <c:v>47155</c:v>
                </c:pt>
                <c:pt idx="110">
                  <c:v>47183</c:v>
                </c:pt>
                <c:pt idx="111">
                  <c:v>47214</c:v>
                </c:pt>
                <c:pt idx="112">
                  <c:v>47245</c:v>
                </c:pt>
                <c:pt idx="113">
                  <c:v>47275</c:v>
                </c:pt>
                <c:pt idx="114">
                  <c:v>47305</c:v>
                </c:pt>
                <c:pt idx="115">
                  <c:v>47336</c:v>
                </c:pt>
                <c:pt idx="116">
                  <c:v>47367</c:v>
                </c:pt>
                <c:pt idx="117">
                  <c:v>47399</c:v>
                </c:pt>
                <c:pt idx="118">
                  <c:v>47428</c:v>
                </c:pt>
                <c:pt idx="119">
                  <c:v>47458</c:v>
                </c:pt>
                <c:pt idx="120">
                  <c:v>47490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DisplayForwardRates!$F$5:$F$1989</c:f>
              <c:numCache>
                <c:formatCode>0.00000%</c:formatCode>
                <c:ptCount val="1985"/>
                <c:pt idx="0">
                  <c:v>-6.1000000005584365E-4</c:v>
                </c:pt>
                <c:pt idx="1">
                  <c:v>-5.6422375735609655E-4</c:v>
                </c:pt>
                <c:pt idx="2">
                  <c:v>-5.5961814016810033E-4</c:v>
                </c:pt>
                <c:pt idx="3">
                  <c:v>-6.0061390481702312E-4</c:v>
                </c:pt>
                <c:pt idx="4">
                  <c:v>-6.2008139303959791E-4</c:v>
                </c:pt>
                <c:pt idx="5">
                  <c:v>-6.5528309724949545E-4</c:v>
                </c:pt>
                <c:pt idx="6">
                  <c:v>-6.7156685905233075E-4</c:v>
                </c:pt>
                <c:pt idx="7">
                  <c:v>-6.943819092375431E-4</c:v>
                </c:pt>
                <c:pt idx="8">
                  <c:v>-7.2529115246966773E-4</c:v>
                </c:pt>
                <c:pt idx="9">
                  <c:v>-7.597617757049178E-4</c:v>
                </c:pt>
                <c:pt idx="10">
                  <c:v>-7.899330785969119E-4</c:v>
                </c:pt>
                <c:pt idx="11">
                  <c:v>-7.9511566169144002E-4</c:v>
                </c:pt>
                <c:pt idx="12">
                  <c:v>-7.7788354834244094E-4</c:v>
                </c:pt>
                <c:pt idx="13">
                  <c:v>-7.4773214351456794E-4</c:v>
                </c:pt>
                <c:pt idx="14">
                  <c:v>-7.2612481210096577E-4</c:v>
                </c:pt>
                <c:pt idx="15">
                  <c:v>-7.0762072093719292E-4</c:v>
                </c:pt>
                <c:pt idx="16">
                  <c:v>-6.9262672729667222E-4</c:v>
                </c:pt>
                <c:pt idx="17">
                  <c:v>-6.8128169117606956E-4</c:v>
                </c:pt>
                <c:pt idx="18">
                  <c:v>-6.751440846569399E-4</c:v>
                </c:pt>
                <c:pt idx="19">
                  <c:v>-6.7279784055147666E-4</c:v>
                </c:pt>
                <c:pt idx="20">
                  <c:v>-6.7466257253398813E-4</c:v>
                </c:pt>
                <c:pt idx="21">
                  <c:v>-6.8045993246171593E-4</c:v>
                </c:pt>
                <c:pt idx="22">
                  <c:v>-6.9137790566051443E-4</c:v>
                </c:pt>
                <c:pt idx="23">
                  <c:v>-7.0437131862330566E-4</c:v>
                </c:pt>
                <c:pt idx="24">
                  <c:v>-7.2274979522443802E-4</c:v>
                </c:pt>
                <c:pt idx="25">
                  <c:v>-7.4377049947458771E-4</c:v>
                </c:pt>
                <c:pt idx="26">
                  <c:v>-7.6066398103866184E-4</c:v>
                </c:pt>
                <c:pt idx="27">
                  <c:v>-7.7715399071375034E-4</c:v>
                </c:pt>
                <c:pt idx="28">
                  <c:v>-7.9244181775333755E-4</c:v>
                </c:pt>
                <c:pt idx="29">
                  <c:v>-8.0554839719135078E-4</c:v>
                </c:pt>
                <c:pt idx="30">
                  <c:v>-8.169880967456558E-4</c:v>
                </c:pt>
                <c:pt idx="31">
                  <c:v>-8.2624471431046848E-4</c:v>
                </c:pt>
                <c:pt idx="32">
                  <c:v>-8.3017514438840396E-4</c:v>
                </c:pt>
                <c:pt idx="33">
                  <c:v>-8.3010069308661367E-4</c:v>
                </c:pt>
                <c:pt idx="34">
                  <c:v>-8.2538155156350096E-4</c:v>
                </c:pt>
                <c:pt idx="35">
                  <c:v>-8.1696902805514031E-4</c:v>
                </c:pt>
                <c:pt idx="36">
                  <c:v>-8.0312052655426779E-4</c:v>
                </c:pt>
                <c:pt idx="37">
                  <c:v>-7.8698822273068261E-4</c:v>
                </c:pt>
                <c:pt idx="38">
                  <c:v>-7.7068092168407177E-4</c:v>
                </c:pt>
                <c:pt idx="39">
                  <c:v>-7.5123232692995707E-4</c:v>
                </c:pt>
                <c:pt idx="40">
                  <c:v>-7.2962003098584036E-4</c:v>
                </c:pt>
                <c:pt idx="41">
                  <c:v>-7.0868602526527797E-4</c:v>
                </c:pt>
                <c:pt idx="42">
                  <c:v>-6.8568174101055483E-4</c:v>
                </c:pt>
                <c:pt idx="43">
                  <c:v>-6.5981677837998278E-4</c:v>
                </c:pt>
                <c:pt idx="44">
                  <c:v>-6.3457079776338876E-4</c:v>
                </c:pt>
                <c:pt idx="45">
                  <c:v>-6.0747043035730061E-4</c:v>
                </c:pt>
                <c:pt idx="46">
                  <c:v>-5.8026812919329646E-4</c:v>
                </c:pt>
                <c:pt idx="47">
                  <c:v>-5.5210168256212492E-4</c:v>
                </c:pt>
                <c:pt idx="48">
                  <c:v>-5.2000656257154322E-4</c:v>
                </c:pt>
                <c:pt idx="49">
                  <c:v>-4.9122918478026621E-4</c:v>
                </c:pt>
                <c:pt idx="50">
                  <c:v>-4.6235764316502871E-4</c:v>
                </c:pt>
                <c:pt idx="51">
                  <c:v>-4.2938923750400308E-4</c:v>
                </c:pt>
                <c:pt idx="52">
                  <c:v>-4.0132019577808411E-4</c:v>
                </c:pt>
                <c:pt idx="53">
                  <c:v>-3.7014090046248765E-4</c:v>
                </c:pt>
                <c:pt idx="54">
                  <c:v>-3.3784231840360159E-4</c:v>
                </c:pt>
                <c:pt idx="55">
                  <c:v>-3.0875670969264789E-4</c:v>
                </c:pt>
                <c:pt idx="56">
                  <c:v>-2.7719110945437133E-4</c:v>
                </c:pt>
                <c:pt idx="57">
                  <c:v>-2.4810211010472188E-4</c:v>
                </c:pt>
                <c:pt idx="58">
                  <c:v>-2.1950026895366825E-4</c:v>
                </c:pt>
                <c:pt idx="59">
                  <c:v>-1.9045667878154807E-4</c:v>
                </c:pt>
                <c:pt idx="60">
                  <c:v>-1.6284464806392524E-4</c:v>
                </c:pt>
                <c:pt idx="61">
                  <c:v>-1.3397228990740873E-4</c:v>
                </c:pt>
                <c:pt idx="62">
                  <c:v>-1.0672694301050056E-4</c:v>
                </c:pt>
                <c:pt idx="63">
                  <c:v>-7.423041327227957E-5</c:v>
                </c:pt>
                <c:pt idx="64">
                  <c:v>-4.3528135698632311E-5</c:v>
                </c:pt>
                <c:pt idx="65">
                  <c:v>-8.2671907368035612E-6</c:v>
                </c:pt>
                <c:pt idx="66">
                  <c:v>2.6106258237400695E-5</c:v>
                </c:pt>
                <c:pt idx="67">
                  <c:v>6.1920835354720675E-5</c:v>
                </c:pt>
                <c:pt idx="68">
                  <c:v>1.0318549265253176E-4</c:v>
                </c:pt>
                <c:pt idx="69">
                  <c:v>1.3973352580575794E-4</c:v>
                </c:pt>
                <c:pt idx="70">
                  <c:v>1.8184226244998718E-4</c:v>
                </c:pt>
                <c:pt idx="71">
                  <c:v>2.2712292343295698E-4</c:v>
                </c:pt>
                <c:pt idx="72">
                  <c:v>2.6975045628540158E-4</c:v>
                </c:pt>
                <c:pt idx="73">
                  <c:v>3.17321170515035E-4</c:v>
                </c:pt>
                <c:pt idx="74">
                  <c:v>3.5825113566070497E-4</c:v>
                </c:pt>
                <c:pt idx="75">
                  <c:v>4.0138282036082586E-4</c:v>
                </c:pt>
                <c:pt idx="76">
                  <c:v>4.4376835769076078E-4</c:v>
                </c:pt>
                <c:pt idx="77">
                  <c:v>4.895309653264755E-4</c:v>
                </c:pt>
                <c:pt idx="78">
                  <c:v>5.276523934505203E-4</c:v>
                </c:pt>
                <c:pt idx="79">
                  <c:v>5.6880408690227629E-4</c:v>
                </c:pt>
                <c:pt idx="80">
                  <c:v>6.0976185338066367E-4</c:v>
                </c:pt>
                <c:pt idx="81">
                  <c:v>6.4554421014382114E-4</c:v>
                </c:pt>
                <c:pt idx="82">
                  <c:v>6.8355524345406753E-4</c:v>
                </c:pt>
                <c:pt idx="83">
                  <c:v>7.177848326322694E-4</c:v>
                </c:pt>
                <c:pt idx="84">
                  <c:v>7.5065622241019024E-4</c:v>
                </c:pt>
                <c:pt idx="85">
                  <c:v>7.8740696260456901E-4</c:v>
                </c:pt>
                <c:pt idx="86">
                  <c:v>8.2101712440604607E-4</c:v>
                </c:pt>
                <c:pt idx="87">
                  <c:v>8.581822768460555E-4</c:v>
                </c:pt>
                <c:pt idx="88">
                  <c:v>8.9915129587111509E-4</c:v>
                </c:pt>
                <c:pt idx="89">
                  <c:v>9.4568013960235502E-4</c:v>
                </c:pt>
                <c:pt idx="90">
                  <c:v>9.9037017792121549E-4</c:v>
                </c:pt>
                <c:pt idx="91">
                  <c:v>1.0428652368325011E-3</c:v>
                </c:pt>
                <c:pt idx="92">
                  <c:v>1.0955099820108716E-3</c:v>
                </c:pt>
                <c:pt idx="93">
                  <c:v>1.1514895841612941E-3</c:v>
                </c:pt>
                <c:pt idx="94">
                  <c:v>1.216916435913218E-3</c:v>
                </c:pt>
                <c:pt idx="95">
                  <c:v>1.2755945857456188E-3</c:v>
                </c:pt>
                <c:pt idx="96">
                  <c:v>1.3439507454996984E-3</c:v>
                </c:pt>
                <c:pt idx="97">
                  <c:v>1.4160861498152988E-3</c:v>
                </c:pt>
                <c:pt idx="98">
                  <c:v>1.4775618565469972E-3</c:v>
                </c:pt>
                <c:pt idx="99">
                  <c:v>1.5437805100376718E-3</c:v>
                </c:pt>
                <c:pt idx="100">
                  <c:v>1.6101031210263594E-3</c:v>
                </c:pt>
                <c:pt idx="101">
                  <c:v>1.6684248422021519E-3</c:v>
                </c:pt>
                <c:pt idx="102">
                  <c:v>1.7269734189700433E-3</c:v>
                </c:pt>
                <c:pt idx="103">
                  <c:v>1.7870705766059461E-3</c:v>
                </c:pt>
                <c:pt idx="104">
                  <c:v>1.8407292815363376E-3</c:v>
                </c:pt>
                <c:pt idx="105">
                  <c:v>1.8934523320376967E-3</c:v>
                </c:pt>
                <c:pt idx="106">
                  <c:v>1.9418112469853025E-3</c:v>
                </c:pt>
                <c:pt idx="107">
                  <c:v>1.9875753526815867E-3</c:v>
                </c:pt>
                <c:pt idx="108">
                  <c:v>2.0349072293827531E-3</c:v>
                </c:pt>
                <c:pt idx="109">
                  <c:v>2.0748754112901737E-3</c:v>
                </c:pt>
                <c:pt idx="110">
                  <c:v>2.1130729066182715E-3</c:v>
                </c:pt>
                <c:pt idx="111">
                  <c:v>2.1562681849570881E-3</c:v>
                </c:pt>
                <c:pt idx="112">
                  <c:v>2.1962826442918017E-3</c:v>
                </c:pt>
                <c:pt idx="113">
                  <c:v>2.2358677338821507E-3</c:v>
                </c:pt>
                <c:pt idx="114">
                  <c:v>2.2763221319341983E-3</c:v>
                </c:pt>
                <c:pt idx="115">
                  <c:v>2.314956348250794E-3</c:v>
                </c:pt>
                <c:pt idx="116">
                  <c:v>2.3543394453864721E-3</c:v>
                </c:pt>
                <c:pt idx="117">
                  <c:v>2.3944027701974483E-3</c:v>
                </c:pt>
                <c:pt idx="118">
                  <c:v>2.4301922018956762E-3</c:v>
                </c:pt>
                <c:pt idx="119">
                  <c:v>2.4666974145722159E-3</c:v>
                </c:pt>
                <c:pt idx="120">
                  <c:v>2.5050551843493465E-3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955-44AD-912D-927646C7BB43}"/>
            </c:ext>
          </c:extLst>
        </c:ser>
        <c:ser>
          <c:idx val="1"/>
          <c:order val="1"/>
          <c:tx>
            <c:strRef>
              <c:f>DisplayForwardRates!$G$4</c:f>
              <c:strCache>
                <c:ptCount val="1"/>
                <c:pt idx="0">
                  <c:v>JPY1ML_LCH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43836</c:v>
                </c:pt>
                <c:pt idx="1">
                  <c:v>43867</c:v>
                </c:pt>
                <c:pt idx="2">
                  <c:v>43896</c:v>
                </c:pt>
                <c:pt idx="3">
                  <c:v>43927</c:v>
                </c:pt>
                <c:pt idx="4">
                  <c:v>43957</c:v>
                </c:pt>
                <c:pt idx="5">
                  <c:v>43990</c:v>
                </c:pt>
                <c:pt idx="6">
                  <c:v>44018</c:v>
                </c:pt>
                <c:pt idx="7">
                  <c:v>44049</c:v>
                </c:pt>
                <c:pt idx="8">
                  <c:v>44081</c:v>
                </c:pt>
                <c:pt idx="9">
                  <c:v>44110</c:v>
                </c:pt>
                <c:pt idx="10">
                  <c:v>44141</c:v>
                </c:pt>
                <c:pt idx="11">
                  <c:v>44172</c:v>
                </c:pt>
                <c:pt idx="12">
                  <c:v>44202</c:v>
                </c:pt>
                <c:pt idx="13">
                  <c:v>44235</c:v>
                </c:pt>
                <c:pt idx="14">
                  <c:v>44263</c:v>
                </c:pt>
                <c:pt idx="15">
                  <c:v>44292</c:v>
                </c:pt>
                <c:pt idx="16">
                  <c:v>44322</c:v>
                </c:pt>
                <c:pt idx="17">
                  <c:v>44354</c:v>
                </c:pt>
                <c:pt idx="18">
                  <c:v>44383</c:v>
                </c:pt>
                <c:pt idx="19">
                  <c:v>44414</c:v>
                </c:pt>
                <c:pt idx="20">
                  <c:v>44445</c:v>
                </c:pt>
                <c:pt idx="21">
                  <c:v>44475</c:v>
                </c:pt>
                <c:pt idx="22">
                  <c:v>44508</c:v>
                </c:pt>
                <c:pt idx="23">
                  <c:v>44536</c:v>
                </c:pt>
                <c:pt idx="24">
                  <c:v>44567</c:v>
                </c:pt>
                <c:pt idx="25">
                  <c:v>44599</c:v>
                </c:pt>
                <c:pt idx="26">
                  <c:v>44627</c:v>
                </c:pt>
                <c:pt idx="27">
                  <c:v>44657</c:v>
                </c:pt>
                <c:pt idx="28">
                  <c:v>44687</c:v>
                </c:pt>
                <c:pt idx="29">
                  <c:v>44718</c:v>
                </c:pt>
                <c:pt idx="30">
                  <c:v>44748</c:v>
                </c:pt>
                <c:pt idx="31">
                  <c:v>44781</c:v>
                </c:pt>
                <c:pt idx="32">
                  <c:v>44810</c:v>
                </c:pt>
                <c:pt idx="33">
                  <c:v>44840</c:v>
                </c:pt>
                <c:pt idx="34">
                  <c:v>44872</c:v>
                </c:pt>
                <c:pt idx="35">
                  <c:v>44901</c:v>
                </c:pt>
                <c:pt idx="36">
                  <c:v>44932</c:v>
                </c:pt>
                <c:pt idx="37">
                  <c:v>44963</c:v>
                </c:pt>
                <c:pt idx="38">
                  <c:v>44991</c:v>
                </c:pt>
                <c:pt idx="39">
                  <c:v>45022</c:v>
                </c:pt>
                <c:pt idx="40">
                  <c:v>45054</c:v>
                </c:pt>
                <c:pt idx="41">
                  <c:v>45083</c:v>
                </c:pt>
                <c:pt idx="42">
                  <c:v>45113</c:v>
                </c:pt>
                <c:pt idx="43">
                  <c:v>45145</c:v>
                </c:pt>
                <c:pt idx="44">
                  <c:v>45175</c:v>
                </c:pt>
                <c:pt idx="45">
                  <c:v>45205</c:v>
                </c:pt>
                <c:pt idx="46">
                  <c:v>45236</c:v>
                </c:pt>
                <c:pt idx="47">
                  <c:v>45266</c:v>
                </c:pt>
                <c:pt idx="48">
                  <c:v>45299</c:v>
                </c:pt>
                <c:pt idx="49">
                  <c:v>45328</c:v>
                </c:pt>
                <c:pt idx="50">
                  <c:v>45357</c:v>
                </c:pt>
                <c:pt idx="51">
                  <c:v>45390</c:v>
                </c:pt>
                <c:pt idx="52">
                  <c:v>45418</c:v>
                </c:pt>
                <c:pt idx="53">
                  <c:v>45449</c:v>
                </c:pt>
                <c:pt idx="54">
                  <c:v>45481</c:v>
                </c:pt>
                <c:pt idx="55">
                  <c:v>45510</c:v>
                </c:pt>
                <c:pt idx="56">
                  <c:v>45541</c:v>
                </c:pt>
                <c:pt idx="57">
                  <c:v>45572</c:v>
                </c:pt>
                <c:pt idx="58">
                  <c:v>45602</c:v>
                </c:pt>
                <c:pt idx="59">
                  <c:v>45632</c:v>
                </c:pt>
                <c:pt idx="60">
                  <c:v>45663</c:v>
                </c:pt>
                <c:pt idx="61">
                  <c:v>45694</c:v>
                </c:pt>
                <c:pt idx="62">
                  <c:v>45722</c:v>
                </c:pt>
                <c:pt idx="63">
                  <c:v>45754</c:v>
                </c:pt>
                <c:pt idx="64">
                  <c:v>45783</c:v>
                </c:pt>
                <c:pt idx="65">
                  <c:v>45814</c:v>
                </c:pt>
                <c:pt idx="66">
                  <c:v>45845</c:v>
                </c:pt>
                <c:pt idx="67">
                  <c:v>45875</c:v>
                </c:pt>
                <c:pt idx="68">
                  <c:v>45908</c:v>
                </c:pt>
                <c:pt idx="69">
                  <c:v>45936</c:v>
                </c:pt>
                <c:pt idx="70">
                  <c:v>45967</c:v>
                </c:pt>
                <c:pt idx="71">
                  <c:v>45999</c:v>
                </c:pt>
                <c:pt idx="72">
                  <c:v>46028</c:v>
                </c:pt>
                <c:pt idx="73">
                  <c:v>46059</c:v>
                </c:pt>
                <c:pt idx="74">
                  <c:v>46087</c:v>
                </c:pt>
                <c:pt idx="75">
                  <c:v>46118</c:v>
                </c:pt>
                <c:pt idx="76">
                  <c:v>46148</c:v>
                </c:pt>
                <c:pt idx="77">
                  <c:v>46181</c:v>
                </c:pt>
                <c:pt idx="78">
                  <c:v>46209</c:v>
                </c:pt>
                <c:pt idx="79">
                  <c:v>46240</c:v>
                </c:pt>
                <c:pt idx="80">
                  <c:v>46272</c:v>
                </c:pt>
                <c:pt idx="81">
                  <c:v>46301</c:v>
                </c:pt>
                <c:pt idx="82">
                  <c:v>46332</c:v>
                </c:pt>
                <c:pt idx="83">
                  <c:v>46363</c:v>
                </c:pt>
                <c:pt idx="84">
                  <c:v>46393</c:v>
                </c:pt>
                <c:pt idx="85">
                  <c:v>46426</c:v>
                </c:pt>
                <c:pt idx="86">
                  <c:v>46454</c:v>
                </c:pt>
                <c:pt idx="87">
                  <c:v>46483</c:v>
                </c:pt>
                <c:pt idx="88">
                  <c:v>46513</c:v>
                </c:pt>
                <c:pt idx="89">
                  <c:v>46545</c:v>
                </c:pt>
                <c:pt idx="90">
                  <c:v>46574</c:v>
                </c:pt>
                <c:pt idx="91">
                  <c:v>46605</c:v>
                </c:pt>
                <c:pt idx="92">
                  <c:v>46636</c:v>
                </c:pt>
                <c:pt idx="93">
                  <c:v>46666</c:v>
                </c:pt>
                <c:pt idx="94">
                  <c:v>46699</c:v>
                </c:pt>
                <c:pt idx="95">
                  <c:v>46727</c:v>
                </c:pt>
                <c:pt idx="96">
                  <c:v>46758</c:v>
                </c:pt>
                <c:pt idx="97">
                  <c:v>46790</c:v>
                </c:pt>
                <c:pt idx="98">
                  <c:v>46818</c:v>
                </c:pt>
                <c:pt idx="99">
                  <c:v>46849</c:v>
                </c:pt>
                <c:pt idx="100">
                  <c:v>46881</c:v>
                </c:pt>
                <c:pt idx="101">
                  <c:v>46910</c:v>
                </c:pt>
                <c:pt idx="102">
                  <c:v>46940</c:v>
                </c:pt>
                <c:pt idx="103">
                  <c:v>46972</c:v>
                </c:pt>
                <c:pt idx="104">
                  <c:v>47002</c:v>
                </c:pt>
                <c:pt idx="105">
                  <c:v>47032</c:v>
                </c:pt>
                <c:pt idx="106">
                  <c:v>47063</c:v>
                </c:pt>
                <c:pt idx="107">
                  <c:v>47093</c:v>
                </c:pt>
                <c:pt idx="108">
                  <c:v>47126</c:v>
                </c:pt>
                <c:pt idx="109">
                  <c:v>47155</c:v>
                </c:pt>
                <c:pt idx="110">
                  <c:v>47183</c:v>
                </c:pt>
                <c:pt idx="111">
                  <c:v>47214</c:v>
                </c:pt>
                <c:pt idx="112">
                  <c:v>47245</c:v>
                </c:pt>
                <c:pt idx="113">
                  <c:v>47275</c:v>
                </c:pt>
                <c:pt idx="114">
                  <c:v>47305</c:v>
                </c:pt>
                <c:pt idx="115">
                  <c:v>47336</c:v>
                </c:pt>
                <c:pt idx="116">
                  <c:v>47367</c:v>
                </c:pt>
                <c:pt idx="117">
                  <c:v>47399</c:v>
                </c:pt>
                <c:pt idx="118">
                  <c:v>47428</c:v>
                </c:pt>
                <c:pt idx="119">
                  <c:v>47458</c:v>
                </c:pt>
                <c:pt idx="120">
                  <c:v>47490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DisplayForwardRates!$G$5:$G$1989</c:f>
              <c:numCache>
                <c:formatCode>0.00000%</c:formatCode>
                <c:ptCount val="1985"/>
                <c:pt idx="0">
                  <c:v>-8.2830251752582628E-4</c:v>
                </c:pt>
                <c:pt idx="1">
                  <c:v>-1.0879823360962972E-3</c:v>
                </c:pt>
                <c:pt idx="2">
                  <c:v>-1.0193467132251078E-3</c:v>
                </c:pt>
                <c:pt idx="3">
                  <c:v>-9.3446709196909295E-4</c:v>
                </c:pt>
                <c:pt idx="4">
                  <c:v>-8.5921788440498708E-4</c:v>
                </c:pt>
                <c:pt idx="5">
                  <c:v>-7.947267284724726E-4</c:v>
                </c:pt>
                <c:pt idx="6">
                  <c:v>-7.1991903111170692E-4</c:v>
                </c:pt>
                <c:pt idx="7">
                  <c:v>-9.9424830600297587E-4</c:v>
                </c:pt>
                <c:pt idx="8">
                  <c:v>-9.0866850811455256E-4</c:v>
                </c:pt>
                <c:pt idx="9">
                  <c:v>-9.9745026941343946E-4</c:v>
                </c:pt>
                <c:pt idx="10">
                  <c:v>-9.8664303143923115E-4</c:v>
                </c:pt>
                <c:pt idx="11">
                  <c:v>-9.6552289557710089E-4</c:v>
                </c:pt>
                <c:pt idx="12">
                  <c:v>-9.4686283137165492E-4</c:v>
                </c:pt>
                <c:pt idx="13">
                  <c:v>-9.2625774468874957E-4</c:v>
                </c:pt>
                <c:pt idx="14">
                  <c:v>-9.0338740088956001E-4</c:v>
                </c:pt>
                <c:pt idx="15">
                  <c:v>-8.7865268687137136E-4</c:v>
                </c:pt>
                <c:pt idx="16">
                  <c:v>-8.4873329890780645E-4</c:v>
                </c:pt>
                <c:pt idx="17">
                  <c:v>-8.1574009959561953E-4</c:v>
                </c:pt>
                <c:pt idx="18">
                  <c:v>-7.8355582932074729E-4</c:v>
                </c:pt>
                <c:pt idx="19">
                  <c:v>-7.5906760663756211E-4</c:v>
                </c:pt>
                <c:pt idx="20">
                  <c:v>-7.4713144249205564E-4</c:v>
                </c:pt>
                <c:pt idx="21">
                  <c:v>-7.476293001824004E-4</c:v>
                </c:pt>
                <c:pt idx="22">
                  <c:v>-7.6082378254582815E-4</c:v>
                </c:pt>
                <c:pt idx="23">
                  <c:v>-7.839969861402115E-4</c:v>
                </c:pt>
                <c:pt idx="24">
                  <c:v>-8.1997482763718091E-4</c:v>
                </c:pt>
                <c:pt idx="25">
                  <c:v>-8.5350294441296462E-4</c:v>
                </c:pt>
                <c:pt idx="26">
                  <c:v>-8.8139654031574354E-4</c:v>
                </c:pt>
                <c:pt idx="27">
                  <c:v>-9.044095622798826E-4</c:v>
                </c:pt>
                <c:pt idx="28">
                  <c:v>-9.2297602480088221E-4</c:v>
                </c:pt>
                <c:pt idx="29">
                  <c:v>-9.3629224132208203E-4</c:v>
                </c:pt>
                <c:pt idx="30">
                  <c:v>-9.4443648983669323E-4</c:v>
                </c:pt>
                <c:pt idx="31">
                  <c:v>-9.4702344434685192E-4</c:v>
                </c:pt>
                <c:pt idx="32">
                  <c:v>-9.4441907601927947E-4</c:v>
                </c:pt>
                <c:pt idx="33">
                  <c:v>-9.363012082078113E-4</c:v>
                </c:pt>
                <c:pt idx="34">
                  <c:v>-9.2279065861289148E-4</c:v>
                </c:pt>
                <c:pt idx="35">
                  <c:v>-9.0482140830173269E-4</c:v>
                </c:pt>
                <c:pt idx="36">
                  <c:v>-8.8120706296064284E-4</c:v>
                </c:pt>
                <c:pt idx="37">
                  <c:v>-8.5734546968807372E-4</c:v>
                </c:pt>
                <c:pt idx="38">
                  <c:v>-8.332724526009253E-4</c:v>
                </c:pt>
                <c:pt idx="39">
                  <c:v>-8.0734994913456029E-4</c:v>
                </c:pt>
                <c:pt idx="40">
                  <c:v>-7.8120205579498261E-4</c:v>
                </c:pt>
                <c:pt idx="41">
                  <c:v>-7.5734747978551114E-4</c:v>
                </c:pt>
                <c:pt idx="42">
                  <c:v>-7.3118366086186051E-4</c:v>
                </c:pt>
                <c:pt idx="43">
                  <c:v>-7.0437577339595625E-4</c:v>
                </c:pt>
                <c:pt idx="44">
                  <c:v>-6.7906326024403068E-4</c:v>
                </c:pt>
                <c:pt idx="45">
                  <c:v>-6.526798052342368E-4</c:v>
                </c:pt>
                <c:pt idx="46">
                  <c:v>-6.2608456811075078E-4</c:v>
                </c:pt>
                <c:pt idx="47">
                  <c:v>-5.9838778936742237E-4</c:v>
                </c:pt>
                <c:pt idx="48">
                  <c:v>-5.7004520440124878E-4</c:v>
                </c:pt>
                <c:pt idx="49">
                  <c:v>-5.4515524129698182E-4</c:v>
                </c:pt>
                <c:pt idx="50">
                  <c:v>-5.1752585874935224E-4</c:v>
                </c:pt>
                <c:pt idx="51">
                  <c:v>-4.8938040105639055E-4</c:v>
                </c:pt>
                <c:pt idx="52">
                  <c:v>-4.6384846877403407E-4</c:v>
                </c:pt>
                <c:pt idx="53">
                  <c:v>-4.3555700608710331E-4</c:v>
                </c:pt>
                <c:pt idx="54">
                  <c:v>-4.0719077699969146E-4</c:v>
                </c:pt>
                <c:pt idx="55">
                  <c:v>-3.8100925140184912E-4</c:v>
                </c:pt>
                <c:pt idx="56">
                  <c:v>-3.5295196194363272E-4</c:v>
                </c:pt>
                <c:pt idx="57">
                  <c:v>-3.2482187637305625E-4</c:v>
                </c:pt>
                <c:pt idx="58">
                  <c:v>-2.9798533987923756E-4</c:v>
                </c:pt>
                <c:pt idx="59">
                  <c:v>-2.7016850416580979E-4</c:v>
                </c:pt>
                <c:pt idx="60">
                  <c:v>-2.4146771297827517E-4</c:v>
                </c:pt>
                <c:pt idx="61">
                  <c:v>-2.1218858489269264E-4</c:v>
                </c:pt>
                <c:pt idx="62">
                  <c:v>-1.7987786814804905E-4</c:v>
                </c:pt>
                <c:pt idx="63">
                  <c:v>-1.4389901014499781E-4</c:v>
                </c:pt>
                <c:pt idx="64">
                  <c:v>-1.0715290029853014E-4</c:v>
                </c:pt>
                <c:pt idx="65">
                  <c:v>-6.5931279552029518E-5</c:v>
                </c:pt>
                <c:pt idx="66">
                  <c:v>-2.2030313804178786E-5</c:v>
                </c:pt>
                <c:pt idx="67">
                  <c:v>2.4561935682918703E-5</c:v>
                </c:pt>
                <c:pt idx="68">
                  <c:v>7.4610089370708281E-5</c:v>
                </c:pt>
                <c:pt idx="69">
                  <c:v>1.2230073602364499E-4</c:v>
                </c:pt>
                <c:pt idx="70">
                  <c:v>1.7764481637455473E-4</c:v>
                </c:pt>
                <c:pt idx="71">
                  <c:v>2.3574086544530929E-4</c:v>
                </c:pt>
                <c:pt idx="72">
                  <c:v>2.9101722844698938E-4</c:v>
                </c:pt>
                <c:pt idx="73">
                  <c:v>3.4613213465428401E-4</c:v>
                </c:pt>
                <c:pt idx="74">
                  <c:v>3.9924448642834128E-4</c:v>
                </c:pt>
                <c:pt idx="75">
                  <c:v>4.5210779439397122E-4</c:v>
                </c:pt>
                <c:pt idx="76">
                  <c:v>5.0447086622233488E-4</c:v>
                </c:pt>
                <c:pt idx="77">
                  <c:v>5.5462075997958688E-4</c:v>
                </c:pt>
                <c:pt idx="78">
                  <c:v>5.9803827539149862E-4</c:v>
                </c:pt>
                <c:pt idx="79">
                  <c:v>6.4388835450957199E-4</c:v>
                </c:pt>
                <c:pt idx="80">
                  <c:v>6.8683460997576412E-4</c:v>
                </c:pt>
                <c:pt idx="81">
                  <c:v>7.2566853755426169E-4</c:v>
                </c:pt>
                <c:pt idx="82">
                  <c:v>7.6436022310780855E-4</c:v>
                </c:pt>
                <c:pt idx="83">
                  <c:v>8.0087674345727996E-4</c:v>
                </c:pt>
                <c:pt idx="84">
                  <c:v>8.3605966171275935E-4</c:v>
                </c:pt>
                <c:pt idx="85">
                  <c:v>8.7281458194350399E-4</c:v>
                </c:pt>
                <c:pt idx="86">
                  <c:v>9.1145015730433303E-4</c:v>
                </c:pt>
                <c:pt idx="87">
                  <c:v>9.51552902909828E-4</c:v>
                </c:pt>
                <c:pt idx="88">
                  <c:v>9.9834711464046781E-4</c:v>
                </c:pt>
                <c:pt idx="89">
                  <c:v>1.0483780575771854E-3</c:v>
                </c:pt>
                <c:pt idx="90">
                  <c:v>1.0990611057532483E-3</c:v>
                </c:pt>
                <c:pt idx="91">
                  <c:v>1.1554969525207051E-3</c:v>
                </c:pt>
                <c:pt idx="92">
                  <c:v>1.2141978056323709E-3</c:v>
                </c:pt>
                <c:pt idx="93">
                  <c:v>1.2781885263546382E-3</c:v>
                </c:pt>
                <c:pt idx="94">
                  <c:v>1.3454903329010908E-3</c:v>
                </c:pt>
                <c:pt idx="95">
                  <c:v>1.4093388256213361E-3</c:v>
                </c:pt>
                <c:pt idx="96">
                  <c:v>1.4826037013981937E-3</c:v>
                </c:pt>
                <c:pt idx="97">
                  <c:v>1.5531373507955231E-3</c:v>
                </c:pt>
                <c:pt idx="98">
                  <c:v>1.6186885088644923E-3</c:v>
                </c:pt>
                <c:pt idx="99">
                  <c:v>1.6882209841159457E-3</c:v>
                </c:pt>
                <c:pt idx="100">
                  <c:v>1.7560121584670777E-3</c:v>
                </c:pt>
                <c:pt idx="101">
                  <c:v>1.8158425776375867E-3</c:v>
                </c:pt>
                <c:pt idx="102">
                  <c:v>1.8792996521166461E-3</c:v>
                </c:pt>
                <c:pt idx="103">
                  <c:v>1.9420590181374608E-3</c:v>
                </c:pt>
                <c:pt idx="104">
                  <c:v>1.9992619055129025E-3</c:v>
                </c:pt>
                <c:pt idx="105">
                  <c:v>2.0568055166030725E-3</c:v>
                </c:pt>
                <c:pt idx="106">
                  <c:v>2.1127158437090746E-3</c:v>
                </c:pt>
                <c:pt idx="107">
                  <c:v>2.1687514397538206E-3</c:v>
                </c:pt>
                <c:pt idx="108">
                  <c:v>2.2237018137493355E-3</c:v>
                </c:pt>
                <c:pt idx="109">
                  <c:v>2.2686904377065714E-3</c:v>
                </c:pt>
                <c:pt idx="110">
                  <c:v>2.314441573037688E-3</c:v>
                </c:pt>
                <c:pt idx="111">
                  <c:v>2.3597223582493389E-3</c:v>
                </c:pt>
                <c:pt idx="112">
                  <c:v>2.4021368853708596E-3</c:v>
                </c:pt>
                <c:pt idx="113">
                  <c:v>2.4398371823899194E-3</c:v>
                </c:pt>
                <c:pt idx="114">
                  <c:v>2.4760880521017621E-3</c:v>
                </c:pt>
                <c:pt idx="115">
                  <c:v>2.5100875169220072E-3</c:v>
                </c:pt>
                <c:pt idx="116">
                  <c:v>2.5416981966244847E-3</c:v>
                </c:pt>
                <c:pt idx="117">
                  <c:v>2.5703452041078486E-3</c:v>
                </c:pt>
                <c:pt idx="118">
                  <c:v>2.5937117854519616E-3</c:v>
                </c:pt>
                <c:pt idx="119">
                  <c:v>2.6163817187885388E-3</c:v>
                </c:pt>
                <c:pt idx="120">
                  <c:v>2.6370798363900242E-3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955-44AD-912D-927646C7BB43}"/>
            </c:ext>
          </c:extLst>
        </c:ser>
        <c:ser>
          <c:idx val="2"/>
          <c:order val="2"/>
          <c:tx>
            <c:strRef>
              <c:f>DisplayForwardRates!$H$4</c:f>
              <c:strCache>
                <c:ptCount val="1"/>
                <c:pt idx="0">
                  <c:v>JPY3ML_LCH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43836</c:v>
                </c:pt>
                <c:pt idx="1">
                  <c:v>43867</c:v>
                </c:pt>
                <c:pt idx="2">
                  <c:v>43896</c:v>
                </c:pt>
                <c:pt idx="3">
                  <c:v>43927</c:v>
                </c:pt>
                <c:pt idx="4">
                  <c:v>43957</c:v>
                </c:pt>
                <c:pt idx="5">
                  <c:v>43990</c:v>
                </c:pt>
                <c:pt idx="6">
                  <c:v>44018</c:v>
                </c:pt>
                <c:pt idx="7">
                  <c:v>44049</c:v>
                </c:pt>
                <c:pt idx="8">
                  <c:v>44081</c:v>
                </c:pt>
                <c:pt idx="9">
                  <c:v>44110</c:v>
                </c:pt>
                <c:pt idx="10">
                  <c:v>44141</c:v>
                </c:pt>
                <c:pt idx="11">
                  <c:v>44172</c:v>
                </c:pt>
                <c:pt idx="12">
                  <c:v>44202</c:v>
                </c:pt>
                <c:pt idx="13">
                  <c:v>44235</c:v>
                </c:pt>
                <c:pt idx="14">
                  <c:v>44263</c:v>
                </c:pt>
                <c:pt idx="15">
                  <c:v>44292</c:v>
                </c:pt>
                <c:pt idx="16">
                  <c:v>44322</c:v>
                </c:pt>
                <c:pt idx="17">
                  <c:v>44354</c:v>
                </c:pt>
                <c:pt idx="18">
                  <c:v>44383</c:v>
                </c:pt>
                <c:pt idx="19">
                  <c:v>44414</c:v>
                </c:pt>
                <c:pt idx="20">
                  <c:v>44445</c:v>
                </c:pt>
                <c:pt idx="21">
                  <c:v>44475</c:v>
                </c:pt>
                <c:pt idx="22">
                  <c:v>44508</c:v>
                </c:pt>
                <c:pt idx="23">
                  <c:v>44536</c:v>
                </c:pt>
                <c:pt idx="24">
                  <c:v>44567</c:v>
                </c:pt>
                <c:pt idx="25">
                  <c:v>44599</c:v>
                </c:pt>
                <c:pt idx="26">
                  <c:v>44627</c:v>
                </c:pt>
                <c:pt idx="27">
                  <c:v>44657</c:v>
                </c:pt>
                <c:pt idx="28">
                  <c:v>44687</c:v>
                </c:pt>
                <c:pt idx="29">
                  <c:v>44718</c:v>
                </c:pt>
                <c:pt idx="30">
                  <c:v>44748</c:v>
                </c:pt>
                <c:pt idx="31">
                  <c:v>44781</c:v>
                </c:pt>
                <c:pt idx="32">
                  <c:v>44810</c:v>
                </c:pt>
                <c:pt idx="33">
                  <c:v>44840</c:v>
                </c:pt>
                <c:pt idx="34">
                  <c:v>44872</c:v>
                </c:pt>
                <c:pt idx="35">
                  <c:v>44901</c:v>
                </c:pt>
                <c:pt idx="36">
                  <c:v>44932</c:v>
                </c:pt>
                <c:pt idx="37">
                  <c:v>44963</c:v>
                </c:pt>
                <c:pt idx="38">
                  <c:v>44991</c:v>
                </c:pt>
                <c:pt idx="39">
                  <c:v>45022</c:v>
                </c:pt>
                <c:pt idx="40">
                  <c:v>45054</c:v>
                </c:pt>
                <c:pt idx="41">
                  <c:v>45083</c:v>
                </c:pt>
                <c:pt idx="42">
                  <c:v>45113</c:v>
                </c:pt>
                <c:pt idx="43">
                  <c:v>45145</c:v>
                </c:pt>
                <c:pt idx="44">
                  <c:v>45175</c:v>
                </c:pt>
                <c:pt idx="45">
                  <c:v>45205</c:v>
                </c:pt>
                <c:pt idx="46">
                  <c:v>45236</c:v>
                </c:pt>
                <c:pt idx="47">
                  <c:v>45266</c:v>
                </c:pt>
                <c:pt idx="48">
                  <c:v>45299</c:v>
                </c:pt>
                <c:pt idx="49">
                  <c:v>45328</c:v>
                </c:pt>
                <c:pt idx="50">
                  <c:v>45357</c:v>
                </c:pt>
                <c:pt idx="51">
                  <c:v>45390</c:v>
                </c:pt>
                <c:pt idx="52">
                  <c:v>45418</c:v>
                </c:pt>
                <c:pt idx="53">
                  <c:v>45449</c:v>
                </c:pt>
                <c:pt idx="54">
                  <c:v>45481</c:v>
                </c:pt>
                <c:pt idx="55">
                  <c:v>45510</c:v>
                </c:pt>
                <c:pt idx="56">
                  <c:v>45541</c:v>
                </c:pt>
                <c:pt idx="57">
                  <c:v>45572</c:v>
                </c:pt>
                <c:pt idx="58">
                  <c:v>45602</c:v>
                </c:pt>
                <c:pt idx="59">
                  <c:v>45632</c:v>
                </c:pt>
                <c:pt idx="60">
                  <c:v>45663</c:v>
                </c:pt>
                <c:pt idx="61">
                  <c:v>45694</c:v>
                </c:pt>
                <c:pt idx="62">
                  <c:v>45722</c:v>
                </c:pt>
                <c:pt idx="63">
                  <c:v>45754</c:v>
                </c:pt>
                <c:pt idx="64">
                  <c:v>45783</c:v>
                </c:pt>
                <c:pt idx="65">
                  <c:v>45814</c:v>
                </c:pt>
                <c:pt idx="66">
                  <c:v>45845</c:v>
                </c:pt>
                <c:pt idx="67">
                  <c:v>45875</c:v>
                </c:pt>
                <c:pt idx="68">
                  <c:v>45908</c:v>
                </c:pt>
                <c:pt idx="69">
                  <c:v>45936</c:v>
                </c:pt>
                <c:pt idx="70">
                  <c:v>45967</c:v>
                </c:pt>
                <c:pt idx="71">
                  <c:v>45999</c:v>
                </c:pt>
                <c:pt idx="72">
                  <c:v>46028</c:v>
                </c:pt>
                <c:pt idx="73">
                  <c:v>46059</c:v>
                </c:pt>
                <c:pt idx="74">
                  <c:v>46087</c:v>
                </c:pt>
                <c:pt idx="75">
                  <c:v>46118</c:v>
                </c:pt>
                <c:pt idx="76">
                  <c:v>46148</c:v>
                </c:pt>
                <c:pt idx="77">
                  <c:v>46181</c:v>
                </c:pt>
                <c:pt idx="78">
                  <c:v>46209</c:v>
                </c:pt>
                <c:pt idx="79">
                  <c:v>46240</c:v>
                </c:pt>
                <c:pt idx="80">
                  <c:v>46272</c:v>
                </c:pt>
                <c:pt idx="81">
                  <c:v>46301</c:v>
                </c:pt>
                <c:pt idx="82">
                  <c:v>46332</c:v>
                </c:pt>
                <c:pt idx="83">
                  <c:v>46363</c:v>
                </c:pt>
                <c:pt idx="84">
                  <c:v>46393</c:v>
                </c:pt>
                <c:pt idx="85">
                  <c:v>46426</c:v>
                </c:pt>
                <c:pt idx="86">
                  <c:v>46454</c:v>
                </c:pt>
                <c:pt idx="87">
                  <c:v>46483</c:v>
                </c:pt>
                <c:pt idx="88">
                  <c:v>46513</c:v>
                </c:pt>
                <c:pt idx="89">
                  <c:v>46545</c:v>
                </c:pt>
                <c:pt idx="90">
                  <c:v>46574</c:v>
                </c:pt>
                <c:pt idx="91">
                  <c:v>46605</c:v>
                </c:pt>
                <c:pt idx="92">
                  <c:v>46636</c:v>
                </c:pt>
                <c:pt idx="93">
                  <c:v>46666</c:v>
                </c:pt>
                <c:pt idx="94">
                  <c:v>46699</c:v>
                </c:pt>
                <c:pt idx="95">
                  <c:v>46727</c:v>
                </c:pt>
                <c:pt idx="96">
                  <c:v>46758</c:v>
                </c:pt>
                <c:pt idx="97">
                  <c:v>46790</c:v>
                </c:pt>
                <c:pt idx="98">
                  <c:v>46818</c:v>
                </c:pt>
                <c:pt idx="99">
                  <c:v>46849</c:v>
                </c:pt>
                <c:pt idx="100">
                  <c:v>46881</c:v>
                </c:pt>
                <c:pt idx="101">
                  <c:v>46910</c:v>
                </c:pt>
                <c:pt idx="102">
                  <c:v>46940</c:v>
                </c:pt>
                <c:pt idx="103">
                  <c:v>46972</c:v>
                </c:pt>
                <c:pt idx="104">
                  <c:v>47002</c:v>
                </c:pt>
                <c:pt idx="105">
                  <c:v>47032</c:v>
                </c:pt>
                <c:pt idx="106">
                  <c:v>47063</c:v>
                </c:pt>
                <c:pt idx="107">
                  <c:v>47093</c:v>
                </c:pt>
                <c:pt idx="108">
                  <c:v>47126</c:v>
                </c:pt>
                <c:pt idx="109">
                  <c:v>47155</c:v>
                </c:pt>
                <c:pt idx="110">
                  <c:v>47183</c:v>
                </c:pt>
                <c:pt idx="111">
                  <c:v>47214</c:v>
                </c:pt>
                <c:pt idx="112">
                  <c:v>47245</c:v>
                </c:pt>
                <c:pt idx="113">
                  <c:v>47275</c:v>
                </c:pt>
                <c:pt idx="114">
                  <c:v>47305</c:v>
                </c:pt>
                <c:pt idx="115">
                  <c:v>47336</c:v>
                </c:pt>
                <c:pt idx="116">
                  <c:v>47367</c:v>
                </c:pt>
                <c:pt idx="117">
                  <c:v>47399</c:v>
                </c:pt>
                <c:pt idx="118">
                  <c:v>47428</c:v>
                </c:pt>
                <c:pt idx="119">
                  <c:v>47458</c:v>
                </c:pt>
                <c:pt idx="120">
                  <c:v>47490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DisplayForwardRates!$H$5:$H$1989</c:f>
              <c:numCache>
                <c:formatCode>0.00000%</c:formatCode>
                <c:ptCount val="1985"/>
                <c:pt idx="0">
                  <c:v>-4.7562827504554273E-4</c:v>
                </c:pt>
                <c:pt idx="1">
                  <c:v>-5.0633830512136768E-4</c:v>
                </c:pt>
                <c:pt idx="2">
                  <c:v>-5.467725349114005E-4</c:v>
                </c:pt>
                <c:pt idx="3">
                  <c:v>-5.8556569669044743E-4</c:v>
                </c:pt>
                <c:pt idx="4">
                  <c:v>-6.0265944174814595E-4</c:v>
                </c:pt>
                <c:pt idx="5">
                  <c:v>-6.1823353308558223E-4</c:v>
                </c:pt>
                <c:pt idx="6">
                  <c:v>-6.2518075249967425E-4</c:v>
                </c:pt>
                <c:pt idx="7">
                  <c:v>-6.3195335431208367E-4</c:v>
                </c:pt>
                <c:pt idx="8">
                  <c:v>-6.4380945625169773E-4</c:v>
                </c:pt>
                <c:pt idx="9">
                  <c:v>-6.5864448904797421E-4</c:v>
                </c:pt>
                <c:pt idx="10">
                  <c:v>-6.7725264099879813E-4</c:v>
                </c:pt>
                <c:pt idx="11">
                  <c:v>-6.9361144816934778E-4</c:v>
                </c:pt>
                <c:pt idx="12">
                  <c:v>-7.0562729009671088E-4</c:v>
                </c:pt>
                <c:pt idx="13">
                  <c:v>-7.0997799362757907E-4</c:v>
                </c:pt>
                <c:pt idx="14">
                  <c:v>-7.0524720568020062E-4</c:v>
                </c:pt>
                <c:pt idx="15">
                  <c:v>-6.9286321552778816E-4</c:v>
                </c:pt>
                <c:pt idx="16">
                  <c:v>-6.7166137577821263E-4</c:v>
                </c:pt>
                <c:pt idx="17">
                  <c:v>-6.4636201801077824E-4</c:v>
                </c:pt>
                <c:pt idx="18">
                  <c:v>-6.2664956911583504E-4</c:v>
                </c:pt>
                <c:pt idx="19">
                  <c:v>-6.1432451521154549E-4</c:v>
                </c:pt>
                <c:pt idx="20">
                  <c:v>-6.1229670857971381E-4</c:v>
                </c:pt>
                <c:pt idx="21">
                  <c:v>-6.2035007088973276E-4</c:v>
                </c:pt>
                <c:pt idx="22">
                  <c:v>-6.3961602983661861E-4</c:v>
                </c:pt>
                <c:pt idx="23">
                  <c:v>-6.610524959001228E-4</c:v>
                </c:pt>
                <c:pt idx="24">
                  <c:v>-6.8629046094192958E-4</c:v>
                </c:pt>
                <c:pt idx="25">
                  <c:v>-7.1018454537383538E-4</c:v>
                </c:pt>
                <c:pt idx="26">
                  <c:v>-7.2750016858256995E-4</c:v>
                </c:pt>
                <c:pt idx="27">
                  <c:v>-7.4191058623596226E-4</c:v>
                </c:pt>
                <c:pt idx="28">
                  <c:v>-7.5314429812210737E-4</c:v>
                </c:pt>
                <c:pt idx="29">
                  <c:v>-7.6014435053754954E-4</c:v>
                </c:pt>
                <c:pt idx="30">
                  <c:v>-7.6331261381319508E-4</c:v>
                </c:pt>
                <c:pt idx="31">
                  <c:v>-7.6244875338565593E-4</c:v>
                </c:pt>
                <c:pt idx="32">
                  <c:v>-7.5806894960152998E-4</c:v>
                </c:pt>
                <c:pt idx="33">
                  <c:v>-7.4954982739485474E-4</c:v>
                </c:pt>
                <c:pt idx="34">
                  <c:v>-7.3660350403541481E-4</c:v>
                </c:pt>
                <c:pt idx="35">
                  <c:v>-7.2265554154338218E-4</c:v>
                </c:pt>
                <c:pt idx="36">
                  <c:v>-7.0534942552091806E-4</c:v>
                </c:pt>
                <c:pt idx="37">
                  <c:v>-6.8685103974902518E-4</c:v>
                </c:pt>
                <c:pt idx="38">
                  <c:v>-6.6957331177520539E-4</c:v>
                </c:pt>
                <c:pt idx="39">
                  <c:v>-6.5052588522687975E-4</c:v>
                </c:pt>
                <c:pt idx="40">
                  <c:v>-6.2957143235284709E-4</c:v>
                </c:pt>
                <c:pt idx="41">
                  <c:v>-6.103149815628317E-4</c:v>
                </c:pt>
                <c:pt idx="42">
                  <c:v>-5.8983531872855313E-4</c:v>
                </c:pt>
                <c:pt idx="43">
                  <c:v>-5.6736352504659993E-4</c:v>
                </c:pt>
                <c:pt idx="44">
                  <c:v>-5.4607937870939196E-4</c:v>
                </c:pt>
                <c:pt idx="45">
                  <c:v>-5.2272378455135726E-4</c:v>
                </c:pt>
                <c:pt idx="46">
                  <c:v>-4.9994936241523906E-4</c:v>
                </c:pt>
                <c:pt idx="47">
                  <c:v>-4.7716721365066511E-4</c:v>
                </c:pt>
                <c:pt idx="48">
                  <c:v>-4.5146277970976168E-4</c:v>
                </c:pt>
                <c:pt idx="49">
                  <c:v>-4.2924934194132902E-4</c:v>
                </c:pt>
                <c:pt idx="50">
                  <c:v>-4.0589380277105997E-4</c:v>
                </c:pt>
                <c:pt idx="51">
                  <c:v>-3.8062330345292448E-4</c:v>
                </c:pt>
                <c:pt idx="52">
                  <c:v>-3.5848989662062608E-4</c:v>
                </c:pt>
                <c:pt idx="53">
                  <c:v>-3.3444337135919049E-4</c:v>
                </c:pt>
                <c:pt idx="54">
                  <c:v>-3.0965223966124581E-4</c:v>
                </c:pt>
                <c:pt idx="55">
                  <c:v>-2.8721255462894467E-4</c:v>
                </c:pt>
                <c:pt idx="56">
                  <c:v>-2.6364004736466085E-4</c:v>
                </c:pt>
                <c:pt idx="57">
                  <c:v>-2.3932509107917117E-4</c:v>
                </c:pt>
                <c:pt idx="58">
                  <c:v>-2.1607063507444047E-4</c:v>
                </c:pt>
                <c:pt idx="59">
                  <c:v>-1.9288890317792351E-4</c:v>
                </c:pt>
                <c:pt idx="60">
                  <c:v>-1.6596441472983942E-4</c:v>
                </c:pt>
                <c:pt idx="61">
                  <c:v>-1.379688518753603E-4</c:v>
                </c:pt>
                <c:pt idx="62">
                  <c:v>-1.0786496184896862E-4</c:v>
                </c:pt>
                <c:pt idx="63">
                  <c:v>-7.3105986330963707E-5</c:v>
                </c:pt>
                <c:pt idx="64">
                  <c:v>-3.7980246197186091E-5</c:v>
                </c:pt>
                <c:pt idx="65">
                  <c:v>2.9118445986324079E-6</c:v>
                </c:pt>
                <c:pt idx="66">
                  <c:v>4.3781052730130632E-5</c:v>
                </c:pt>
                <c:pt idx="67">
                  <c:v>8.7226947687421926E-5</c:v>
                </c:pt>
                <c:pt idx="68">
                  <c:v>1.3713036437983312E-4</c:v>
                </c:pt>
                <c:pt idx="69">
                  <c:v>1.833787248589866E-4</c:v>
                </c:pt>
                <c:pt idx="70">
                  <c:v>2.3603142998704726E-4</c:v>
                </c:pt>
                <c:pt idx="71">
                  <c:v>2.9072122083585614E-4</c:v>
                </c:pt>
                <c:pt idx="72">
                  <c:v>3.3981347724854061E-4</c:v>
                </c:pt>
                <c:pt idx="73">
                  <c:v>3.9059559070995885E-4</c:v>
                </c:pt>
                <c:pt idx="74">
                  <c:v>4.3915472913647535E-4</c:v>
                </c:pt>
                <c:pt idx="75">
                  <c:v>4.8423910169417898E-4</c:v>
                </c:pt>
                <c:pt idx="76">
                  <c:v>5.2869509708609939E-4</c:v>
                </c:pt>
                <c:pt idx="77">
                  <c:v>5.7442481429470504E-4</c:v>
                </c:pt>
                <c:pt idx="78">
                  <c:v>6.1127874039079233E-4</c:v>
                </c:pt>
                <c:pt idx="79">
                  <c:v>6.4999620527016611E-4</c:v>
                </c:pt>
                <c:pt idx="80">
                  <c:v>6.8711050816281153E-4</c:v>
                </c:pt>
                <c:pt idx="81">
                  <c:v>7.1978456583629926E-4</c:v>
                </c:pt>
                <c:pt idx="82">
                  <c:v>7.5327438144621984E-4</c:v>
                </c:pt>
                <c:pt idx="83">
                  <c:v>7.8375148419767952E-4</c:v>
                </c:pt>
                <c:pt idx="84">
                  <c:v>8.1546827797218668E-4</c:v>
                </c:pt>
                <c:pt idx="85">
                  <c:v>8.5485623313218573E-4</c:v>
                </c:pt>
                <c:pt idx="86">
                  <c:v>8.9147326971362605E-4</c:v>
                </c:pt>
                <c:pt idx="87">
                  <c:v>9.3088766679017161E-4</c:v>
                </c:pt>
                <c:pt idx="88">
                  <c:v>9.7628649565335672E-4</c:v>
                </c:pt>
                <c:pt idx="89">
                  <c:v>1.0274015127245322E-3</c:v>
                </c:pt>
                <c:pt idx="90">
                  <c:v>1.0768317846835938E-3</c:v>
                </c:pt>
                <c:pt idx="91">
                  <c:v>1.1348625525073733E-3</c:v>
                </c:pt>
                <c:pt idx="92">
                  <c:v>1.1914063127673609E-3</c:v>
                </c:pt>
                <c:pt idx="93">
                  <c:v>1.2531997672463125E-3</c:v>
                </c:pt>
                <c:pt idx="94">
                  <c:v>1.3234761078314468E-3</c:v>
                </c:pt>
                <c:pt idx="95">
                  <c:v>1.3835800055329792E-3</c:v>
                </c:pt>
                <c:pt idx="96">
                  <c:v>1.4512737866639032E-3</c:v>
                </c:pt>
                <c:pt idx="97">
                  <c:v>1.5193190455428118E-3</c:v>
                </c:pt>
                <c:pt idx="98">
                  <c:v>1.5779033946875997E-3</c:v>
                </c:pt>
                <c:pt idx="99">
                  <c:v>1.6385356992240948E-3</c:v>
                </c:pt>
                <c:pt idx="100">
                  <c:v>1.7007336611725311E-3</c:v>
                </c:pt>
                <c:pt idx="101">
                  <c:v>1.7541715479342163E-3</c:v>
                </c:pt>
                <c:pt idx="102">
                  <c:v>1.8073933921094597E-3</c:v>
                </c:pt>
                <c:pt idx="103">
                  <c:v>1.8618555582672273E-3</c:v>
                </c:pt>
                <c:pt idx="104">
                  <c:v>1.9099651552756114E-3</c:v>
                </c:pt>
                <c:pt idx="105">
                  <c:v>1.9590495801639764E-3</c:v>
                </c:pt>
                <c:pt idx="106">
                  <c:v>2.0037746330852893E-3</c:v>
                </c:pt>
                <c:pt idx="107">
                  <c:v>2.0454061577774851E-3</c:v>
                </c:pt>
                <c:pt idx="108">
                  <c:v>2.0920929887152931E-3</c:v>
                </c:pt>
                <c:pt idx="109">
                  <c:v>2.1310482235419315E-3</c:v>
                </c:pt>
                <c:pt idx="110">
                  <c:v>2.1700611029711789E-3</c:v>
                </c:pt>
                <c:pt idx="111">
                  <c:v>2.2104063126233953E-3</c:v>
                </c:pt>
                <c:pt idx="112">
                  <c:v>2.2513410450332588E-3</c:v>
                </c:pt>
                <c:pt idx="113">
                  <c:v>2.2896307880963911E-3</c:v>
                </c:pt>
                <c:pt idx="114">
                  <c:v>2.3284881660021366E-3</c:v>
                </c:pt>
                <c:pt idx="115">
                  <c:v>2.3653963033458988E-3</c:v>
                </c:pt>
                <c:pt idx="116">
                  <c:v>2.4022258600851659E-3</c:v>
                </c:pt>
                <c:pt idx="117">
                  <c:v>2.44070408920015E-3</c:v>
                </c:pt>
                <c:pt idx="118">
                  <c:v>2.474413474333853E-3</c:v>
                </c:pt>
                <c:pt idx="119">
                  <c:v>2.5077634847132657E-3</c:v>
                </c:pt>
                <c:pt idx="120">
                  <c:v>2.5451186581038265E-3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955-44AD-912D-927646C7BB43}"/>
            </c:ext>
          </c:extLst>
        </c:ser>
        <c:ser>
          <c:idx val="3"/>
          <c:order val="3"/>
          <c:tx>
            <c:strRef>
              <c:f>DisplayForwardRates!$I$4</c:f>
              <c:strCache>
                <c:ptCount val="1"/>
                <c:pt idx="0">
                  <c:v>JPY6ML_LCH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43836</c:v>
                </c:pt>
                <c:pt idx="1">
                  <c:v>43867</c:v>
                </c:pt>
                <c:pt idx="2">
                  <c:v>43896</c:v>
                </c:pt>
                <c:pt idx="3">
                  <c:v>43927</c:v>
                </c:pt>
                <c:pt idx="4">
                  <c:v>43957</c:v>
                </c:pt>
                <c:pt idx="5">
                  <c:v>43990</c:v>
                </c:pt>
                <c:pt idx="6">
                  <c:v>44018</c:v>
                </c:pt>
                <c:pt idx="7">
                  <c:v>44049</c:v>
                </c:pt>
                <c:pt idx="8">
                  <c:v>44081</c:v>
                </c:pt>
                <c:pt idx="9">
                  <c:v>44110</c:v>
                </c:pt>
                <c:pt idx="10">
                  <c:v>44141</c:v>
                </c:pt>
                <c:pt idx="11">
                  <c:v>44172</c:v>
                </c:pt>
                <c:pt idx="12">
                  <c:v>44202</c:v>
                </c:pt>
                <c:pt idx="13">
                  <c:v>44235</c:v>
                </c:pt>
                <c:pt idx="14">
                  <c:v>44263</c:v>
                </c:pt>
                <c:pt idx="15">
                  <c:v>44292</c:v>
                </c:pt>
                <c:pt idx="16">
                  <c:v>44322</c:v>
                </c:pt>
                <c:pt idx="17">
                  <c:v>44354</c:v>
                </c:pt>
                <c:pt idx="18">
                  <c:v>44383</c:v>
                </c:pt>
                <c:pt idx="19">
                  <c:v>44414</c:v>
                </c:pt>
                <c:pt idx="20">
                  <c:v>44445</c:v>
                </c:pt>
                <c:pt idx="21">
                  <c:v>44475</c:v>
                </c:pt>
                <c:pt idx="22">
                  <c:v>44508</c:v>
                </c:pt>
                <c:pt idx="23">
                  <c:v>44536</c:v>
                </c:pt>
                <c:pt idx="24">
                  <c:v>44567</c:v>
                </c:pt>
                <c:pt idx="25">
                  <c:v>44599</c:v>
                </c:pt>
                <c:pt idx="26">
                  <c:v>44627</c:v>
                </c:pt>
                <c:pt idx="27">
                  <c:v>44657</c:v>
                </c:pt>
                <c:pt idx="28">
                  <c:v>44687</c:v>
                </c:pt>
                <c:pt idx="29">
                  <c:v>44718</c:v>
                </c:pt>
                <c:pt idx="30">
                  <c:v>44748</c:v>
                </c:pt>
                <c:pt idx="31">
                  <c:v>44781</c:v>
                </c:pt>
                <c:pt idx="32">
                  <c:v>44810</c:v>
                </c:pt>
                <c:pt idx="33">
                  <c:v>44840</c:v>
                </c:pt>
                <c:pt idx="34">
                  <c:v>44872</c:v>
                </c:pt>
                <c:pt idx="35">
                  <c:v>44901</c:v>
                </c:pt>
                <c:pt idx="36">
                  <c:v>44932</c:v>
                </c:pt>
                <c:pt idx="37">
                  <c:v>44963</c:v>
                </c:pt>
                <c:pt idx="38">
                  <c:v>44991</c:v>
                </c:pt>
                <c:pt idx="39">
                  <c:v>45022</c:v>
                </c:pt>
                <c:pt idx="40">
                  <c:v>45054</c:v>
                </c:pt>
                <c:pt idx="41">
                  <c:v>45083</c:v>
                </c:pt>
                <c:pt idx="42">
                  <c:v>45113</c:v>
                </c:pt>
                <c:pt idx="43">
                  <c:v>45145</c:v>
                </c:pt>
                <c:pt idx="44">
                  <c:v>45175</c:v>
                </c:pt>
                <c:pt idx="45">
                  <c:v>45205</c:v>
                </c:pt>
                <c:pt idx="46">
                  <c:v>45236</c:v>
                </c:pt>
                <c:pt idx="47">
                  <c:v>45266</c:v>
                </c:pt>
                <c:pt idx="48">
                  <c:v>45299</c:v>
                </c:pt>
                <c:pt idx="49">
                  <c:v>45328</c:v>
                </c:pt>
                <c:pt idx="50">
                  <c:v>45357</c:v>
                </c:pt>
                <c:pt idx="51">
                  <c:v>45390</c:v>
                </c:pt>
                <c:pt idx="52">
                  <c:v>45418</c:v>
                </c:pt>
                <c:pt idx="53">
                  <c:v>45449</c:v>
                </c:pt>
                <c:pt idx="54">
                  <c:v>45481</c:v>
                </c:pt>
                <c:pt idx="55">
                  <c:v>45510</c:v>
                </c:pt>
                <c:pt idx="56">
                  <c:v>45541</c:v>
                </c:pt>
                <c:pt idx="57">
                  <c:v>45572</c:v>
                </c:pt>
                <c:pt idx="58">
                  <c:v>45602</c:v>
                </c:pt>
                <c:pt idx="59">
                  <c:v>45632</c:v>
                </c:pt>
                <c:pt idx="60">
                  <c:v>45663</c:v>
                </c:pt>
                <c:pt idx="61">
                  <c:v>45694</c:v>
                </c:pt>
                <c:pt idx="62">
                  <c:v>45722</c:v>
                </c:pt>
                <c:pt idx="63">
                  <c:v>45754</c:v>
                </c:pt>
                <c:pt idx="64">
                  <c:v>45783</c:v>
                </c:pt>
                <c:pt idx="65">
                  <c:v>45814</c:v>
                </c:pt>
                <c:pt idx="66">
                  <c:v>45845</c:v>
                </c:pt>
                <c:pt idx="67">
                  <c:v>45875</c:v>
                </c:pt>
                <c:pt idx="68">
                  <c:v>45908</c:v>
                </c:pt>
                <c:pt idx="69">
                  <c:v>45936</c:v>
                </c:pt>
                <c:pt idx="70">
                  <c:v>45967</c:v>
                </c:pt>
                <c:pt idx="71">
                  <c:v>45999</c:v>
                </c:pt>
                <c:pt idx="72">
                  <c:v>46028</c:v>
                </c:pt>
                <c:pt idx="73">
                  <c:v>46059</c:v>
                </c:pt>
                <c:pt idx="74">
                  <c:v>46087</c:v>
                </c:pt>
                <c:pt idx="75">
                  <c:v>46118</c:v>
                </c:pt>
                <c:pt idx="76">
                  <c:v>46148</c:v>
                </c:pt>
                <c:pt idx="77">
                  <c:v>46181</c:v>
                </c:pt>
                <c:pt idx="78">
                  <c:v>46209</c:v>
                </c:pt>
                <c:pt idx="79">
                  <c:v>46240</c:v>
                </c:pt>
                <c:pt idx="80">
                  <c:v>46272</c:v>
                </c:pt>
                <c:pt idx="81">
                  <c:v>46301</c:v>
                </c:pt>
                <c:pt idx="82">
                  <c:v>46332</c:v>
                </c:pt>
                <c:pt idx="83">
                  <c:v>46363</c:v>
                </c:pt>
                <c:pt idx="84">
                  <c:v>46393</c:v>
                </c:pt>
                <c:pt idx="85">
                  <c:v>46426</c:v>
                </c:pt>
                <c:pt idx="86">
                  <c:v>46454</c:v>
                </c:pt>
                <c:pt idx="87">
                  <c:v>46483</c:v>
                </c:pt>
                <c:pt idx="88">
                  <c:v>46513</c:v>
                </c:pt>
                <c:pt idx="89">
                  <c:v>46545</c:v>
                </c:pt>
                <c:pt idx="90">
                  <c:v>46574</c:v>
                </c:pt>
                <c:pt idx="91">
                  <c:v>46605</c:v>
                </c:pt>
                <c:pt idx="92">
                  <c:v>46636</c:v>
                </c:pt>
                <c:pt idx="93">
                  <c:v>46666</c:v>
                </c:pt>
                <c:pt idx="94">
                  <c:v>46699</c:v>
                </c:pt>
                <c:pt idx="95">
                  <c:v>46727</c:v>
                </c:pt>
                <c:pt idx="96">
                  <c:v>46758</c:v>
                </c:pt>
                <c:pt idx="97">
                  <c:v>46790</c:v>
                </c:pt>
                <c:pt idx="98">
                  <c:v>46818</c:v>
                </c:pt>
                <c:pt idx="99">
                  <c:v>46849</c:v>
                </c:pt>
                <c:pt idx="100">
                  <c:v>46881</c:v>
                </c:pt>
                <c:pt idx="101">
                  <c:v>46910</c:v>
                </c:pt>
                <c:pt idx="102">
                  <c:v>46940</c:v>
                </c:pt>
                <c:pt idx="103">
                  <c:v>46972</c:v>
                </c:pt>
                <c:pt idx="104">
                  <c:v>47002</c:v>
                </c:pt>
                <c:pt idx="105">
                  <c:v>47032</c:v>
                </c:pt>
                <c:pt idx="106">
                  <c:v>47063</c:v>
                </c:pt>
                <c:pt idx="107">
                  <c:v>47093</c:v>
                </c:pt>
                <c:pt idx="108">
                  <c:v>47126</c:v>
                </c:pt>
                <c:pt idx="109">
                  <c:v>47155</c:v>
                </c:pt>
                <c:pt idx="110">
                  <c:v>47183</c:v>
                </c:pt>
                <c:pt idx="111">
                  <c:v>47214</c:v>
                </c:pt>
                <c:pt idx="112">
                  <c:v>47245</c:v>
                </c:pt>
                <c:pt idx="113">
                  <c:v>47275</c:v>
                </c:pt>
                <c:pt idx="114">
                  <c:v>47305</c:v>
                </c:pt>
                <c:pt idx="115">
                  <c:v>47336</c:v>
                </c:pt>
                <c:pt idx="116">
                  <c:v>47367</c:v>
                </c:pt>
                <c:pt idx="117">
                  <c:v>47399</c:v>
                </c:pt>
                <c:pt idx="118">
                  <c:v>47428</c:v>
                </c:pt>
                <c:pt idx="119">
                  <c:v>47458</c:v>
                </c:pt>
                <c:pt idx="120">
                  <c:v>47490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DisplayForwardRates!$I$5:$I$1989</c:f>
              <c:numCache>
                <c:formatCode>0.00000%</c:formatCode>
                <c:ptCount val="1985"/>
                <c:pt idx="0">
                  <c:v>1.7528787878773441E-4</c:v>
                </c:pt>
                <c:pt idx="1">
                  <c:v>1.1967575757574108E-4</c:v>
                </c:pt>
                <c:pt idx="2">
                  <c:v>6.7857142857142861E-5</c:v>
                </c:pt>
                <c:pt idx="3">
                  <c:v>2.7500000000000004E-5</c:v>
                </c:pt>
                <c:pt idx="4">
                  <c:v>-2.7384811162604582E-5</c:v>
                </c:pt>
                <c:pt idx="5">
                  <c:v>-8.9124052889959945E-5</c:v>
                </c:pt>
                <c:pt idx="6">
                  <c:v>-1.4150886405256451E-4</c:v>
                </c:pt>
                <c:pt idx="7">
                  <c:v>-1.5623582841484669E-4</c:v>
                </c:pt>
                <c:pt idx="8">
                  <c:v>-1.6835741973775074E-4</c:v>
                </c:pt>
                <c:pt idx="9">
                  <c:v>-1.7934261187413256E-4</c:v>
                </c:pt>
                <c:pt idx="10">
                  <c:v>-1.6608689176201812E-4</c:v>
                </c:pt>
                <c:pt idx="11">
                  <c:v>-1.5134510073148592E-4</c:v>
                </c:pt>
                <c:pt idx="12">
                  <c:v>-1.375497344522456E-4</c:v>
                </c:pt>
                <c:pt idx="13">
                  <c:v>-1.2323217365026382E-4</c:v>
                </c:pt>
                <c:pt idx="14">
                  <c:v>-1.1218685258717589E-4</c:v>
                </c:pt>
                <c:pt idx="15">
                  <c:v>-1.0223535565758396E-4</c:v>
                </c:pt>
                <c:pt idx="16">
                  <c:v>-9.397002686120877E-5</c:v>
                </c:pt>
                <c:pt idx="17">
                  <c:v>-8.7939162104820113E-5</c:v>
                </c:pt>
                <c:pt idx="18">
                  <c:v>-8.5412776994778808E-5</c:v>
                </c:pt>
                <c:pt idx="19">
                  <c:v>-8.6064851550887904E-5</c:v>
                </c:pt>
                <c:pt idx="20">
                  <c:v>-8.9385060355112075E-5</c:v>
                </c:pt>
                <c:pt idx="21">
                  <c:v>-9.4084362237844039E-5</c:v>
                </c:pt>
                <c:pt idx="22">
                  <c:v>-9.9718228489214511E-5</c:v>
                </c:pt>
                <c:pt idx="23">
                  <c:v>-1.0390688829594959E-4</c:v>
                </c:pt>
                <c:pt idx="24">
                  <c:v>-1.0685711691610804E-4</c:v>
                </c:pt>
                <c:pt idx="25">
                  <c:v>-1.0702643128574465E-4</c:v>
                </c:pt>
                <c:pt idx="26">
                  <c:v>-1.0458140498552398E-4</c:v>
                </c:pt>
                <c:pt idx="27">
                  <c:v>-9.93484137521196E-5</c:v>
                </c:pt>
                <c:pt idx="28">
                  <c:v>-9.1486061552830891E-5</c:v>
                </c:pt>
                <c:pt idx="29">
                  <c:v>-8.0679812641318622E-5</c:v>
                </c:pt>
                <c:pt idx="30">
                  <c:v>-6.7704719977703122E-5</c:v>
                </c:pt>
                <c:pt idx="31">
                  <c:v>-5.0698558968287626E-5</c:v>
                </c:pt>
                <c:pt idx="32">
                  <c:v>-3.3624851980069382E-5</c:v>
                </c:pt>
                <c:pt idx="33">
                  <c:v>-1.4134218986590591E-5</c:v>
                </c:pt>
                <c:pt idx="34">
                  <c:v>8.4083335137252003E-6</c:v>
                </c:pt>
                <c:pt idx="35">
                  <c:v>3.0135629405712426E-5</c:v>
                </c:pt>
                <c:pt idx="36">
                  <c:v>5.4445061765976331E-5</c:v>
                </c:pt>
                <c:pt idx="37">
                  <c:v>7.9610741368285045E-5</c:v>
                </c:pt>
                <c:pt idx="38">
                  <c:v>1.029682110130396E-4</c:v>
                </c:pt>
                <c:pt idx="39">
                  <c:v>1.294512726038224E-4</c:v>
                </c:pt>
                <c:pt idx="40">
                  <c:v>1.5739587464187269E-4</c:v>
                </c:pt>
                <c:pt idx="41">
                  <c:v>1.8318303214722576E-4</c:v>
                </c:pt>
                <c:pt idx="42">
                  <c:v>2.1025226571684164E-4</c:v>
                </c:pt>
                <c:pt idx="43">
                  <c:v>2.3950125439020344E-4</c:v>
                </c:pt>
                <c:pt idx="44">
                  <c:v>2.672777571209135E-4</c:v>
                </c:pt>
                <c:pt idx="45">
                  <c:v>2.9542445766476863E-4</c:v>
                </c:pt>
                <c:pt idx="46">
                  <c:v>3.2492544388782428E-4</c:v>
                </c:pt>
                <c:pt idx="47">
                  <c:v>3.5390369954196535E-4</c:v>
                </c:pt>
                <c:pt idx="48">
                  <c:v>3.8629788742286091E-4</c:v>
                </c:pt>
                <c:pt idx="49">
                  <c:v>4.1522660045637292E-4</c:v>
                </c:pt>
                <c:pt idx="50">
                  <c:v>4.4453884143190724E-4</c:v>
                </c:pt>
                <c:pt idx="51">
                  <c:v>4.7827908991998147E-4</c:v>
                </c:pt>
                <c:pt idx="52">
                  <c:v>5.0716116613611756E-4</c:v>
                </c:pt>
                <c:pt idx="53">
                  <c:v>5.3933599428738924E-4</c:v>
                </c:pt>
                <c:pt idx="54">
                  <c:v>5.7268684117667528E-4</c:v>
                </c:pt>
                <c:pt idx="55">
                  <c:v>6.0301087936785714E-4</c:v>
                </c:pt>
                <c:pt idx="56">
                  <c:v>6.3574273946339537E-4</c:v>
                </c:pt>
                <c:pt idx="57">
                  <c:v>6.6908323766433255E-4</c:v>
                </c:pt>
                <c:pt idx="58">
                  <c:v>7.0219878722805262E-4</c:v>
                </c:pt>
                <c:pt idx="59">
                  <c:v>7.3641465014135429E-4</c:v>
                </c:pt>
                <c:pt idx="60">
                  <c:v>7.7320401940803637E-4</c:v>
                </c:pt>
                <c:pt idx="61">
                  <c:v>8.1167959520210119E-4</c:v>
                </c:pt>
                <c:pt idx="62">
                  <c:v>8.478550525259028E-4</c:v>
                </c:pt>
                <c:pt idx="63">
                  <c:v>8.9074041123706101E-4</c:v>
                </c:pt>
                <c:pt idx="64">
                  <c:v>9.309248120876806E-4</c:v>
                </c:pt>
                <c:pt idx="65">
                  <c:v>9.7515802112692156E-4</c:v>
                </c:pt>
                <c:pt idx="66">
                  <c:v>1.020598898910837E-3</c:v>
                </c:pt>
                <c:pt idx="67">
                  <c:v>1.0655861271449028E-3</c:v>
                </c:pt>
                <c:pt idx="68">
                  <c:v>1.1159036326364162E-3</c:v>
                </c:pt>
                <c:pt idx="69">
                  <c:v>1.1589925918933711E-3</c:v>
                </c:pt>
                <c:pt idx="70">
                  <c:v>1.2068099246490046E-3</c:v>
                </c:pt>
                <c:pt idx="71">
                  <c:v>1.2559531196471906E-3</c:v>
                </c:pt>
                <c:pt idx="72">
                  <c:v>1.2999976477906412E-3</c:v>
                </c:pt>
                <c:pt idx="73">
                  <c:v>1.3462711115397126E-3</c:v>
                </c:pt>
                <c:pt idx="74">
                  <c:v>1.38719942976863E-3</c:v>
                </c:pt>
                <c:pt idx="75">
                  <c:v>1.431417261493209E-3</c:v>
                </c:pt>
                <c:pt idx="76">
                  <c:v>1.4729781966398656E-3</c:v>
                </c:pt>
                <c:pt idx="77">
                  <c:v>1.5171361916301949E-3</c:v>
                </c:pt>
                <c:pt idx="78">
                  <c:v>1.553194641021789E-3</c:v>
                </c:pt>
                <c:pt idx="79">
                  <c:v>1.5916268217876467E-3</c:v>
                </c:pt>
                <c:pt idx="80">
                  <c:v>1.6304794097722372E-3</c:v>
                </c:pt>
                <c:pt idx="81">
                  <c:v>1.6658892944018406E-3</c:v>
                </c:pt>
                <c:pt idx="82">
                  <c:v>1.7049172305501896E-3</c:v>
                </c:pt>
                <c:pt idx="83">
                  <c:v>1.7461476961580986E-3</c:v>
                </c:pt>
                <c:pt idx="84">
                  <c:v>1.7890956571793267E-3</c:v>
                </c:pt>
                <c:pt idx="85">
                  <c:v>1.8406955217046632E-3</c:v>
                </c:pt>
                <c:pt idx="86">
                  <c:v>1.8880545106925201E-3</c:v>
                </c:pt>
                <c:pt idx="87">
                  <c:v>1.940366827095415E-3</c:v>
                </c:pt>
                <c:pt idx="88">
                  <c:v>1.9977686047170447E-3</c:v>
                </c:pt>
                <c:pt idx="89">
                  <c:v>2.062437034285877E-3</c:v>
                </c:pt>
                <c:pt idx="90">
                  <c:v>2.1238932645115021E-3</c:v>
                </c:pt>
                <c:pt idx="91">
                  <c:v>2.1922495559119587E-3</c:v>
                </c:pt>
                <c:pt idx="92">
                  <c:v>2.2625087888782807E-3</c:v>
                </c:pt>
                <c:pt idx="93">
                  <c:v>2.3313612766566807E-3</c:v>
                </c:pt>
                <c:pt idx="94">
                  <c:v>2.406970383998687E-3</c:v>
                </c:pt>
                <c:pt idx="95">
                  <c:v>2.4701388262088481E-3</c:v>
                </c:pt>
                <c:pt idx="96">
                  <c:v>2.5380691293621395E-3</c:v>
                </c:pt>
                <c:pt idx="97">
                  <c:v>2.6050338518365124E-3</c:v>
                </c:pt>
                <c:pt idx="98">
                  <c:v>2.6606611145047346E-3</c:v>
                </c:pt>
                <c:pt idx="99">
                  <c:v>2.7188545416990946E-3</c:v>
                </c:pt>
                <c:pt idx="100">
                  <c:v>2.7750042386520124E-3</c:v>
                </c:pt>
                <c:pt idx="101">
                  <c:v>2.8222896387123538E-3</c:v>
                </c:pt>
                <c:pt idx="102">
                  <c:v>2.8674452006859316E-3</c:v>
                </c:pt>
                <c:pt idx="103">
                  <c:v>2.9113389333635421E-3</c:v>
                </c:pt>
                <c:pt idx="104">
                  <c:v>2.9490377308825752E-3</c:v>
                </c:pt>
                <c:pt idx="105">
                  <c:v>2.9841386692089924E-3</c:v>
                </c:pt>
                <c:pt idx="106">
                  <c:v>3.0184522037042995E-3</c:v>
                </c:pt>
                <c:pt idx="107">
                  <c:v>3.0505114227546357E-3</c:v>
                </c:pt>
                <c:pt idx="108">
                  <c:v>3.0853494706347181E-3</c:v>
                </c:pt>
                <c:pt idx="109">
                  <c:v>3.1162255823182915E-3</c:v>
                </c:pt>
                <c:pt idx="110">
                  <c:v>3.1463381424473372E-3</c:v>
                </c:pt>
                <c:pt idx="111">
                  <c:v>3.1799254307519008E-3</c:v>
                </c:pt>
                <c:pt idx="112">
                  <c:v>3.2136697737017756E-3</c:v>
                </c:pt>
                <c:pt idx="113">
                  <c:v>3.2463739455076811E-3</c:v>
                </c:pt>
                <c:pt idx="114">
                  <c:v>3.2790272402123581E-3</c:v>
                </c:pt>
                <c:pt idx="115">
                  <c:v>3.3126429989099883E-3</c:v>
                </c:pt>
                <c:pt idx="116">
                  <c:v>3.3462202527886724E-3</c:v>
                </c:pt>
                <c:pt idx="117">
                  <c:v>3.3809929664894694E-3</c:v>
                </c:pt>
                <c:pt idx="118">
                  <c:v>3.4127354827930699E-3</c:v>
                </c:pt>
                <c:pt idx="119">
                  <c:v>3.4459322741099167E-3</c:v>
                </c:pt>
                <c:pt idx="120">
                  <c:v>3.4818909083434708E-3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955-44AD-912D-927646C7BB43}"/>
            </c:ext>
          </c:extLst>
        </c:ser>
        <c:ser>
          <c:idx val="4"/>
          <c:order val="4"/>
          <c:tx>
            <c:strRef>
              <c:f>DisplayForwardRates!$J$4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DisplayForwardRates!$E$5:$E$1989</c:f>
              <c:numCache>
                <c:formatCode>ddd\,\ d\-mmm\-yy</c:formatCode>
                <c:ptCount val="1985"/>
                <c:pt idx="0">
                  <c:v>43836</c:v>
                </c:pt>
                <c:pt idx="1">
                  <c:v>43867</c:v>
                </c:pt>
                <c:pt idx="2">
                  <c:v>43896</c:v>
                </c:pt>
                <c:pt idx="3">
                  <c:v>43927</c:v>
                </c:pt>
                <c:pt idx="4">
                  <c:v>43957</c:v>
                </c:pt>
                <c:pt idx="5">
                  <c:v>43990</c:v>
                </c:pt>
                <c:pt idx="6">
                  <c:v>44018</c:v>
                </c:pt>
                <c:pt idx="7">
                  <c:v>44049</c:v>
                </c:pt>
                <c:pt idx="8">
                  <c:v>44081</c:v>
                </c:pt>
                <c:pt idx="9">
                  <c:v>44110</c:v>
                </c:pt>
                <c:pt idx="10">
                  <c:v>44141</c:v>
                </c:pt>
                <c:pt idx="11">
                  <c:v>44172</c:v>
                </c:pt>
                <c:pt idx="12">
                  <c:v>44202</c:v>
                </c:pt>
                <c:pt idx="13">
                  <c:v>44235</c:v>
                </c:pt>
                <c:pt idx="14">
                  <c:v>44263</c:v>
                </c:pt>
                <c:pt idx="15">
                  <c:v>44292</c:v>
                </c:pt>
                <c:pt idx="16">
                  <c:v>44322</c:v>
                </c:pt>
                <c:pt idx="17">
                  <c:v>44354</c:v>
                </c:pt>
                <c:pt idx="18">
                  <c:v>44383</c:v>
                </c:pt>
                <c:pt idx="19">
                  <c:v>44414</c:v>
                </c:pt>
                <c:pt idx="20">
                  <c:v>44445</c:v>
                </c:pt>
                <c:pt idx="21">
                  <c:v>44475</c:v>
                </c:pt>
                <c:pt idx="22">
                  <c:v>44508</c:v>
                </c:pt>
                <c:pt idx="23">
                  <c:v>44536</c:v>
                </c:pt>
                <c:pt idx="24">
                  <c:v>44567</c:v>
                </c:pt>
                <c:pt idx="25">
                  <c:v>44599</c:v>
                </c:pt>
                <c:pt idx="26">
                  <c:v>44627</c:v>
                </c:pt>
                <c:pt idx="27">
                  <c:v>44657</c:v>
                </c:pt>
                <c:pt idx="28">
                  <c:v>44687</c:v>
                </c:pt>
                <c:pt idx="29">
                  <c:v>44718</c:v>
                </c:pt>
                <c:pt idx="30">
                  <c:v>44748</c:v>
                </c:pt>
                <c:pt idx="31">
                  <c:v>44781</c:v>
                </c:pt>
                <c:pt idx="32">
                  <c:v>44810</c:v>
                </c:pt>
                <c:pt idx="33">
                  <c:v>44840</c:v>
                </c:pt>
                <c:pt idx="34">
                  <c:v>44872</c:v>
                </c:pt>
                <c:pt idx="35">
                  <c:v>44901</c:v>
                </c:pt>
                <c:pt idx="36">
                  <c:v>44932</c:v>
                </c:pt>
                <c:pt idx="37">
                  <c:v>44963</c:v>
                </c:pt>
                <c:pt idx="38">
                  <c:v>44991</c:v>
                </c:pt>
                <c:pt idx="39">
                  <c:v>45022</c:v>
                </c:pt>
                <c:pt idx="40">
                  <c:v>45054</c:v>
                </c:pt>
                <c:pt idx="41">
                  <c:v>45083</c:v>
                </c:pt>
                <c:pt idx="42">
                  <c:v>45113</c:v>
                </c:pt>
                <c:pt idx="43">
                  <c:v>45145</c:v>
                </c:pt>
                <c:pt idx="44">
                  <c:v>45175</c:v>
                </c:pt>
                <c:pt idx="45">
                  <c:v>45205</c:v>
                </c:pt>
                <c:pt idx="46">
                  <c:v>45236</c:v>
                </c:pt>
                <c:pt idx="47">
                  <c:v>45266</c:v>
                </c:pt>
                <c:pt idx="48">
                  <c:v>45299</c:v>
                </c:pt>
                <c:pt idx="49">
                  <c:v>45328</c:v>
                </c:pt>
                <c:pt idx="50">
                  <c:v>45357</c:v>
                </c:pt>
                <c:pt idx="51">
                  <c:v>45390</c:v>
                </c:pt>
                <c:pt idx="52">
                  <c:v>45418</c:v>
                </c:pt>
                <c:pt idx="53">
                  <c:v>45449</c:v>
                </c:pt>
                <c:pt idx="54">
                  <c:v>45481</c:v>
                </c:pt>
                <c:pt idx="55">
                  <c:v>45510</c:v>
                </c:pt>
                <c:pt idx="56">
                  <c:v>45541</c:v>
                </c:pt>
                <c:pt idx="57">
                  <c:v>45572</c:v>
                </c:pt>
                <c:pt idx="58">
                  <c:v>45602</c:v>
                </c:pt>
                <c:pt idx="59">
                  <c:v>45632</c:v>
                </c:pt>
                <c:pt idx="60">
                  <c:v>45663</c:v>
                </c:pt>
                <c:pt idx="61">
                  <c:v>45694</c:v>
                </c:pt>
                <c:pt idx="62">
                  <c:v>45722</c:v>
                </c:pt>
                <c:pt idx="63">
                  <c:v>45754</c:v>
                </c:pt>
                <c:pt idx="64">
                  <c:v>45783</c:v>
                </c:pt>
                <c:pt idx="65">
                  <c:v>45814</c:v>
                </c:pt>
                <c:pt idx="66">
                  <c:v>45845</c:v>
                </c:pt>
                <c:pt idx="67">
                  <c:v>45875</c:v>
                </c:pt>
                <c:pt idx="68">
                  <c:v>45908</c:v>
                </c:pt>
                <c:pt idx="69">
                  <c:v>45936</c:v>
                </c:pt>
                <c:pt idx="70">
                  <c:v>45967</c:v>
                </c:pt>
                <c:pt idx="71">
                  <c:v>45999</c:v>
                </c:pt>
                <c:pt idx="72">
                  <c:v>46028</c:v>
                </c:pt>
                <c:pt idx="73">
                  <c:v>46059</c:v>
                </c:pt>
                <c:pt idx="74">
                  <c:v>46087</c:v>
                </c:pt>
                <c:pt idx="75">
                  <c:v>46118</c:v>
                </c:pt>
                <c:pt idx="76">
                  <c:v>46148</c:v>
                </c:pt>
                <c:pt idx="77">
                  <c:v>46181</c:v>
                </c:pt>
                <c:pt idx="78">
                  <c:v>46209</c:v>
                </c:pt>
                <c:pt idx="79">
                  <c:v>46240</c:v>
                </c:pt>
                <c:pt idx="80">
                  <c:v>46272</c:v>
                </c:pt>
                <c:pt idx="81">
                  <c:v>46301</c:v>
                </c:pt>
                <c:pt idx="82">
                  <c:v>46332</c:v>
                </c:pt>
                <c:pt idx="83">
                  <c:v>46363</c:v>
                </c:pt>
                <c:pt idx="84">
                  <c:v>46393</c:v>
                </c:pt>
                <c:pt idx="85">
                  <c:v>46426</c:v>
                </c:pt>
                <c:pt idx="86">
                  <c:v>46454</c:v>
                </c:pt>
                <c:pt idx="87">
                  <c:v>46483</c:v>
                </c:pt>
                <c:pt idx="88">
                  <c:v>46513</c:v>
                </c:pt>
                <c:pt idx="89">
                  <c:v>46545</c:v>
                </c:pt>
                <c:pt idx="90">
                  <c:v>46574</c:v>
                </c:pt>
                <c:pt idx="91">
                  <c:v>46605</c:v>
                </c:pt>
                <c:pt idx="92">
                  <c:v>46636</c:v>
                </c:pt>
                <c:pt idx="93">
                  <c:v>46666</c:v>
                </c:pt>
                <c:pt idx="94">
                  <c:v>46699</c:v>
                </c:pt>
                <c:pt idx="95">
                  <c:v>46727</c:v>
                </c:pt>
                <c:pt idx="96">
                  <c:v>46758</c:v>
                </c:pt>
                <c:pt idx="97">
                  <c:v>46790</c:v>
                </c:pt>
                <c:pt idx="98">
                  <c:v>46818</c:v>
                </c:pt>
                <c:pt idx="99">
                  <c:v>46849</c:v>
                </c:pt>
                <c:pt idx="100">
                  <c:v>46881</c:v>
                </c:pt>
                <c:pt idx="101">
                  <c:v>46910</c:v>
                </c:pt>
                <c:pt idx="102">
                  <c:v>46940</c:v>
                </c:pt>
                <c:pt idx="103">
                  <c:v>46972</c:v>
                </c:pt>
                <c:pt idx="104">
                  <c:v>47002</c:v>
                </c:pt>
                <c:pt idx="105">
                  <c:v>47032</c:v>
                </c:pt>
                <c:pt idx="106">
                  <c:v>47063</c:v>
                </c:pt>
                <c:pt idx="107">
                  <c:v>47093</c:v>
                </c:pt>
                <c:pt idx="108">
                  <c:v>47126</c:v>
                </c:pt>
                <c:pt idx="109">
                  <c:v>47155</c:v>
                </c:pt>
                <c:pt idx="110">
                  <c:v>47183</c:v>
                </c:pt>
                <c:pt idx="111">
                  <c:v>47214</c:v>
                </c:pt>
                <c:pt idx="112">
                  <c:v>47245</c:v>
                </c:pt>
                <c:pt idx="113">
                  <c:v>47275</c:v>
                </c:pt>
                <c:pt idx="114">
                  <c:v>47305</c:v>
                </c:pt>
                <c:pt idx="115">
                  <c:v>47336</c:v>
                </c:pt>
                <c:pt idx="116">
                  <c:v>47367</c:v>
                </c:pt>
                <c:pt idx="117">
                  <c:v>47399</c:v>
                </c:pt>
                <c:pt idx="118">
                  <c:v>47428</c:v>
                </c:pt>
                <c:pt idx="119">
                  <c:v>47458</c:v>
                </c:pt>
                <c:pt idx="120">
                  <c:v>47490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DisplayForwardRates!$J$5:$J$1989</c:f>
              <c:numCache>
                <c:formatCode>0.00000%</c:formatCode>
                <c:ptCount val="198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5955-44AD-912D-927646C7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487232"/>
        <c:axId val="299488768"/>
      </c:lineChart>
      <c:dateAx>
        <c:axId val="2994872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99488768"/>
        <c:crosses val="autoZero"/>
        <c:auto val="1"/>
        <c:lblOffset val="100"/>
        <c:baseTimeUnit val="months"/>
      </c:dateAx>
      <c:valAx>
        <c:axId val="29948876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2994872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Discount Factors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DisplayDiscountFactors!$F$4</c:f>
              <c:strCache>
                <c:ptCount val="1"/>
                <c:pt idx="0">
                  <c:v>JPYDF_NOCSA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43649</c:v>
                </c:pt>
                <c:pt idx="1">
                  <c:v>43741</c:v>
                </c:pt>
                <c:pt idx="2">
                  <c:v>43833</c:v>
                </c:pt>
                <c:pt idx="3">
                  <c:v>43924</c:v>
                </c:pt>
                <c:pt idx="4">
                  <c:v>44015</c:v>
                </c:pt>
                <c:pt idx="5">
                  <c:v>44109</c:v>
                </c:pt>
                <c:pt idx="6">
                  <c:v>44200</c:v>
                </c:pt>
                <c:pt idx="7">
                  <c:v>44291</c:v>
                </c:pt>
                <c:pt idx="8">
                  <c:v>44382</c:v>
                </c:pt>
                <c:pt idx="9">
                  <c:v>44473</c:v>
                </c:pt>
                <c:pt idx="10">
                  <c:v>44564</c:v>
                </c:pt>
                <c:pt idx="11">
                  <c:v>44655</c:v>
                </c:pt>
                <c:pt idx="12">
                  <c:v>44746</c:v>
                </c:pt>
                <c:pt idx="13">
                  <c:v>44837</c:v>
                </c:pt>
                <c:pt idx="14">
                  <c:v>44929</c:v>
                </c:pt>
                <c:pt idx="15">
                  <c:v>45019</c:v>
                </c:pt>
                <c:pt idx="16">
                  <c:v>45110</c:v>
                </c:pt>
                <c:pt idx="17">
                  <c:v>45202</c:v>
                </c:pt>
                <c:pt idx="18">
                  <c:v>45294</c:v>
                </c:pt>
                <c:pt idx="19">
                  <c:v>45385</c:v>
                </c:pt>
                <c:pt idx="20">
                  <c:v>45476</c:v>
                </c:pt>
                <c:pt idx="21">
                  <c:v>45568</c:v>
                </c:pt>
                <c:pt idx="22">
                  <c:v>45660</c:v>
                </c:pt>
                <c:pt idx="23">
                  <c:v>45750</c:v>
                </c:pt>
                <c:pt idx="24">
                  <c:v>45841</c:v>
                </c:pt>
                <c:pt idx="25">
                  <c:v>45933</c:v>
                </c:pt>
                <c:pt idx="26">
                  <c:v>46027</c:v>
                </c:pt>
                <c:pt idx="27">
                  <c:v>46115</c:v>
                </c:pt>
                <c:pt idx="28">
                  <c:v>46206</c:v>
                </c:pt>
                <c:pt idx="29">
                  <c:v>46300</c:v>
                </c:pt>
                <c:pt idx="30">
                  <c:v>46391</c:v>
                </c:pt>
                <c:pt idx="31">
                  <c:v>46482</c:v>
                </c:pt>
                <c:pt idx="32">
                  <c:v>46573</c:v>
                </c:pt>
                <c:pt idx="33">
                  <c:v>46664</c:v>
                </c:pt>
                <c:pt idx="34">
                  <c:v>46755</c:v>
                </c:pt>
                <c:pt idx="35">
                  <c:v>46846</c:v>
                </c:pt>
                <c:pt idx="36">
                  <c:v>46937</c:v>
                </c:pt>
                <c:pt idx="37">
                  <c:v>47029</c:v>
                </c:pt>
                <c:pt idx="38">
                  <c:v>47121</c:v>
                </c:pt>
                <c:pt idx="39">
                  <c:v>47211</c:v>
                </c:pt>
                <c:pt idx="40">
                  <c:v>47302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DisplayDiscountFactors!$F$5:$F$1989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1.0002116965217944</c:v>
                </c:pt>
                <c:pt idx="2">
                  <c:v>1.0005481266786607</c:v>
                </c:pt>
                <c:pt idx="3">
                  <c:v>1.0009819438242042</c:v>
                </c:pt>
                <c:pt idx="4">
                  <c:v>1.0014836215218978</c:v>
                </c:pt>
                <c:pt idx="5">
                  <c:v>1.0020449874257791</c:v>
                </c:pt>
                <c:pt idx="6">
                  <c:v>1.0026011487327577</c:v>
                </c:pt>
                <c:pt idx="7">
                  <c:v>1.0031537255189165</c:v>
                </c:pt>
                <c:pt idx="8">
                  <c:v>1.0037166538851738</c:v>
                </c:pt>
                <c:pt idx="9">
                  <c:v>1.0043066196359054</c:v>
                </c:pt>
                <c:pt idx="10">
                  <c:v>1.0049205371828633</c:v>
                </c:pt>
                <c:pt idx="11">
                  <c:v>1.0055485096083401</c:v>
                </c:pt>
                <c:pt idx="12">
                  <c:v>1.0061726565372893</c:v>
                </c:pt>
                <c:pt idx="13">
                  <c:v>1.0067759689492719</c:v>
                </c:pt>
                <c:pt idx="14">
                  <c:v>1.0073600571012036</c:v>
                </c:pt>
                <c:pt idx="15">
                  <c:v>1.0079058065700244</c:v>
                </c:pt>
                <c:pt idx="16">
                  <c:v>1.008435227600601</c:v>
                </c:pt>
                <c:pt idx="17">
                  <c:v>1.0089504283980359</c:v>
                </c:pt>
                <c:pt idx="18">
                  <c:v>1.0094411483023373</c:v>
                </c:pt>
                <c:pt idx="19">
                  <c:v>1.0098960169589637</c:v>
                </c:pt>
                <c:pt idx="20">
                  <c:v>1.0103128846507039</c:v>
                </c:pt>
                <c:pt idx="21">
                  <c:v>1.0106893544862596</c:v>
                </c:pt>
                <c:pt idx="22">
                  <c:v>1.0110217582860495</c:v>
                </c:pt>
                <c:pt idx="23">
                  <c:v>1.0113078429600413</c:v>
                </c:pt>
                <c:pt idx="24">
                  <c:v>1.0115636540902002</c:v>
                </c:pt>
                <c:pt idx="25">
                  <c:v>1.0117918838906959</c:v>
                </c:pt>
                <c:pt idx="26">
                  <c:v>1.0119840299956684</c:v>
                </c:pt>
                <c:pt idx="27">
                  <c:v>1.0121136674890512</c:v>
                </c:pt>
                <c:pt idx="28">
                  <c:v>1.0121810165463567</c:v>
                </c:pt>
                <c:pt idx="29">
                  <c:v>1.0121661608623738</c:v>
                </c:pt>
                <c:pt idx="30">
                  <c:v>1.0120744812113467</c:v>
                </c:pt>
                <c:pt idx="31">
                  <c:v>1.0119164480075498</c:v>
                </c:pt>
                <c:pt idx="32">
                  <c:v>1.0117046443683191</c:v>
                </c:pt>
                <c:pt idx="33">
                  <c:v>1.0114504127806268</c:v>
                </c:pt>
                <c:pt idx="34">
                  <c:v>1.0111570436295294</c:v>
                </c:pt>
                <c:pt idx="35">
                  <c:v>1.0108258427906083</c:v>
                </c:pt>
                <c:pt idx="36">
                  <c:v>1.0104582379809486</c:v>
                </c:pt>
                <c:pt idx="37">
                  <c:v>1.01005029790015</c:v>
                </c:pt>
                <c:pt idx="38">
                  <c:v>1.0096032650582945</c:v>
                </c:pt>
                <c:pt idx="39">
                  <c:v>1.0091246445948927</c:v>
                </c:pt>
                <c:pt idx="40">
                  <c:v>1.0085951125226318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BB7-4A5D-A3DC-E99EA8A2839F}"/>
            </c:ext>
          </c:extLst>
        </c:ser>
        <c:ser>
          <c:idx val="1"/>
          <c:order val="1"/>
          <c:tx>
            <c:strRef>
              <c:f>DisplayDiscountFactors!$G$4</c:f>
              <c:strCache>
                <c:ptCount val="1"/>
                <c:pt idx="0">
                  <c:v>JPYDF_USDCSA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43649</c:v>
                </c:pt>
                <c:pt idx="1">
                  <c:v>43741</c:v>
                </c:pt>
                <c:pt idx="2">
                  <c:v>43833</c:v>
                </c:pt>
                <c:pt idx="3">
                  <c:v>43924</c:v>
                </c:pt>
                <c:pt idx="4">
                  <c:v>44015</c:v>
                </c:pt>
                <c:pt idx="5">
                  <c:v>44109</c:v>
                </c:pt>
                <c:pt idx="6">
                  <c:v>44200</c:v>
                </c:pt>
                <c:pt idx="7">
                  <c:v>44291</c:v>
                </c:pt>
                <c:pt idx="8">
                  <c:v>44382</c:v>
                </c:pt>
                <c:pt idx="9">
                  <c:v>44473</c:v>
                </c:pt>
                <c:pt idx="10">
                  <c:v>44564</c:v>
                </c:pt>
                <c:pt idx="11">
                  <c:v>44655</c:v>
                </c:pt>
                <c:pt idx="12">
                  <c:v>44746</c:v>
                </c:pt>
                <c:pt idx="13">
                  <c:v>44837</c:v>
                </c:pt>
                <c:pt idx="14">
                  <c:v>44929</c:v>
                </c:pt>
                <c:pt idx="15">
                  <c:v>45019</c:v>
                </c:pt>
                <c:pt idx="16">
                  <c:v>45110</c:v>
                </c:pt>
                <c:pt idx="17">
                  <c:v>45202</c:v>
                </c:pt>
                <c:pt idx="18">
                  <c:v>45294</c:v>
                </c:pt>
                <c:pt idx="19">
                  <c:v>45385</c:v>
                </c:pt>
                <c:pt idx="20">
                  <c:v>45476</c:v>
                </c:pt>
                <c:pt idx="21">
                  <c:v>45568</c:v>
                </c:pt>
                <c:pt idx="22">
                  <c:v>45660</c:v>
                </c:pt>
                <c:pt idx="23">
                  <c:v>45750</c:v>
                </c:pt>
                <c:pt idx="24">
                  <c:v>45841</c:v>
                </c:pt>
                <c:pt idx="25">
                  <c:v>45933</c:v>
                </c:pt>
                <c:pt idx="26">
                  <c:v>46027</c:v>
                </c:pt>
                <c:pt idx="27">
                  <c:v>46115</c:v>
                </c:pt>
                <c:pt idx="28">
                  <c:v>46206</c:v>
                </c:pt>
                <c:pt idx="29">
                  <c:v>46300</c:v>
                </c:pt>
                <c:pt idx="30">
                  <c:v>46391</c:v>
                </c:pt>
                <c:pt idx="31">
                  <c:v>46482</c:v>
                </c:pt>
                <c:pt idx="32">
                  <c:v>46573</c:v>
                </c:pt>
                <c:pt idx="33">
                  <c:v>46664</c:v>
                </c:pt>
                <c:pt idx="34">
                  <c:v>46755</c:v>
                </c:pt>
                <c:pt idx="35">
                  <c:v>46846</c:v>
                </c:pt>
                <c:pt idx="36">
                  <c:v>46937</c:v>
                </c:pt>
                <c:pt idx="37">
                  <c:v>47029</c:v>
                </c:pt>
                <c:pt idx="38">
                  <c:v>47121</c:v>
                </c:pt>
                <c:pt idx="39">
                  <c:v>47211</c:v>
                </c:pt>
                <c:pt idx="40">
                  <c:v>47302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DisplayDiscountFactors!$G$5:$G$1989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1.0010579136117619</c:v>
                </c:pt>
                <c:pt idx="2">
                  <c:v>1.0034765300975257</c:v>
                </c:pt>
                <c:pt idx="3">
                  <c:v>1.005280266522748</c:v>
                </c:pt>
                <c:pt idx="4">
                  <c:v>1.0071439073573618</c:v>
                </c:pt>
                <c:pt idx="5">
                  <c:v>1.0093437990817433</c:v>
                </c:pt>
                <c:pt idx="6">
                  <c:v>1.011448511139337</c:v>
                </c:pt>
                <c:pt idx="7">
                  <c:v>1.0133356267760449</c:v>
                </c:pt>
                <c:pt idx="8">
                  <c:v>1.0152116744717696</c:v>
                </c:pt>
                <c:pt idx="9">
                  <c:v>1.0173343058544098</c:v>
                </c:pt>
                <c:pt idx="10">
                  <c:v>1.0196789092290564</c:v>
                </c:pt>
                <c:pt idx="11">
                  <c:v>1.0221420999951365</c:v>
                </c:pt>
                <c:pt idx="12">
                  <c:v>1.0246195556987236</c:v>
                </c:pt>
                <c:pt idx="13">
                  <c:v>1.0270287183925397</c:v>
                </c:pt>
                <c:pt idx="14">
                  <c:v>1.0294163332365214</c:v>
                </c:pt>
                <c:pt idx="15">
                  <c:v>1.0317556064760196</c:v>
                </c:pt>
                <c:pt idx="16">
                  <c:v>1.0341754920316701</c:v>
                </c:pt>
                <c:pt idx="17">
                  <c:v>1.0367174176344218</c:v>
                </c:pt>
                <c:pt idx="18">
                  <c:v>1.0393302739081869</c:v>
                </c:pt>
                <c:pt idx="19">
                  <c:v>1.0419395732927081</c:v>
                </c:pt>
                <c:pt idx="20">
                  <c:v>1.0445285982180186</c:v>
                </c:pt>
                <c:pt idx="21">
                  <c:v>1.0470892279485426</c:v>
                </c:pt>
                <c:pt idx="22">
                  <c:v>1.0496026113510935</c:v>
                </c:pt>
                <c:pt idx="23">
                  <c:v>1.0520384472790538</c:v>
                </c:pt>
                <c:pt idx="24">
                  <c:v>1.0545013866042319</c:v>
                </c:pt>
                <c:pt idx="25">
                  <c:v>1.0570094571932502</c:v>
                </c:pt>
                <c:pt idx="26">
                  <c:v>1.059581628704563</c:v>
                </c:pt>
                <c:pt idx="27">
                  <c:v>1.0619825703508636</c:v>
                </c:pt>
                <c:pt idx="28">
                  <c:v>1.0644420080760553</c:v>
                </c:pt>
                <c:pt idx="29">
                  <c:v>1.0669410276413416</c:v>
                </c:pt>
                <c:pt idx="30">
                  <c:v>1.0693075739113338</c:v>
                </c:pt>
                <c:pt idx="31">
                  <c:v>1.0716108982993278</c:v>
                </c:pt>
                <c:pt idx="32">
                  <c:v>1.0738396811335384</c:v>
                </c:pt>
                <c:pt idx="33">
                  <c:v>1.0759854562771758</c:v>
                </c:pt>
                <c:pt idx="34">
                  <c:v>1.0780526775610597</c:v>
                </c:pt>
                <c:pt idx="35">
                  <c:v>1.0800494389457858</c:v>
                </c:pt>
                <c:pt idx="36">
                  <c:v>1.0819839127332338</c:v>
                </c:pt>
                <c:pt idx="37">
                  <c:v>1.0838832345685379</c:v>
                </c:pt>
                <c:pt idx="38">
                  <c:v>1.0857253092672594</c:v>
                </c:pt>
                <c:pt idx="39">
                  <c:v>1.0874691778919638</c:v>
                </c:pt>
                <c:pt idx="40">
                  <c:v>1.0891711586206636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BB7-4A5D-A3DC-E99EA8A2839F}"/>
            </c:ext>
          </c:extLst>
        </c:ser>
        <c:ser>
          <c:idx val="2"/>
          <c:order val="2"/>
          <c:tx>
            <c:strRef>
              <c:f>DisplayDiscountFactors!$H$4</c:f>
              <c:strCache>
                <c:ptCount val="1"/>
                <c:pt idx="0">
                  <c:v>JPYDF_EURCSA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43649</c:v>
                </c:pt>
                <c:pt idx="1">
                  <c:v>43741</c:v>
                </c:pt>
                <c:pt idx="2">
                  <c:v>43833</c:v>
                </c:pt>
                <c:pt idx="3">
                  <c:v>43924</c:v>
                </c:pt>
                <c:pt idx="4">
                  <c:v>44015</c:v>
                </c:pt>
                <c:pt idx="5">
                  <c:v>44109</c:v>
                </c:pt>
                <c:pt idx="6">
                  <c:v>44200</c:v>
                </c:pt>
                <c:pt idx="7">
                  <c:v>44291</c:v>
                </c:pt>
                <c:pt idx="8">
                  <c:v>44382</c:v>
                </c:pt>
                <c:pt idx="9">
                  <c:v>44473</c:v>
                </c:pt>
                <c:pt idx="10">
                  <c:v>44564</c:v>
                </c:pt>
                <c:pt idx="11">
                  <c:v>44655</c:v>
                </c:pt>
                <c:pt idx="12">
                  <c:v>44746</c:v>
                </c:pt>
                <c:pt idx="13">
                  <c:v>44837</c:v>
                </c:pt>
                <c:pt idx="14">
                  <c:v>44929</c:v>
                </c:pt>
                <c:pt idx="15">
                  <c:v>45019</c:v>
                </c:pt>
                <c:pt idx="16">
                  <c:v>45110</c:v>
                </c:pt>
                <c:pt idx="17">
                  <c:v>45202</c:v>
                </c:pt>
                <c:pt idx="18">
                  <c:v>45294</c:v>
                </c:pt>
                <c:pt idx="19">
                  <c:v>45385</c:v>
                </c:pt>
                <c:pt idx="20">
                  <c:v>45476</c:v>
                </c:pt>
                <c:pt idx="21">
                  <c:v>45568</c:v>
                </c:pt>
                <c:pt idx="22">
                  <c:v>45660</c:v>
                </c:pt>
                <c:pt idx="23">
                  <c:v>45750</c:v>
                </c:pt>
                <c:pt idx="24">
                  <c:v>45841</c:v>
                </c:pt>
                <c:pt idx="25">
                  <c:v>45933</c:v>
                </c:pt>
                <c:pt idx="26">
                  <c:v>46027</c:v>
                </c:pt>
                <c:pt idx="27">
                  <c:v>46115</c:v>
                </c:pt>
                <c:pt idx="28">
                  <c:v>46206</c:v>
                </c:pt>
                <c:pt idx="29">
                  <c:v>46300</c:v>
                </c:pt>
                <c:pt idx="30">
                  <c:v>46391</c:v>
                </c:pt>
                <c:pt idx="31">
                  <c:v>46482</c:v>
                </c:pt>
                <c:pt idx="32">
                  <c:v>46573</c:v>
                </c:pt>
                <c:pt idx="33">
                  <c:v>46664</c:v>
                </c:pt>
                <c:pt idx="34">
                  <c:v>46755</c:v>
                </c:pt>
                <c:pt idx="35">
                  <c:v>46846</c:v>
                </c:pt>
                <c:pt idx="36">
                  <c:v>46937</c:v>
                </c:pt>
                <c:pt idx="37">
                  <c:v>47029</c:v>
                </c:pt>
                <c:pt idx="38">
                  <c:v>47121</c:v>
                </c:pt>
                <c:pt idx="39">
                  <c:v>47211</c:v>
                </c:pt>
                <c:pt idx="40">
                  <c:v>47302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DisplayDiscountFactors!$H$5:$H$1989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1.0003939306574896</c:v>
                </c:pt>
                <c:pt idx="2">
                  <c:v>1.0015942841350878</c:v>
                </c:pt>
                <c:pt idx="3">
                  <c:v>1.0025908179014329</c:v>
                </c:pt>
                <c:pt idx="4">
                  <c:v>1.0036696753116885</c:v>
                </c:pt>
                <c:pt idx="5">
                  <c:v>1.0050720221322151</c:v>
                </c:pt>
                <c:pt idx="6">
                  <c:v>1.0064514634732526</c:v>
                </c:pt>
                <c:pt idx="7">
                  <c:v>1.0076065842653885</c:v>
                </c:pt>
                <c:pt idx="8">
                  <c:v>1.0086967869636125</c:v>
                </c:pt>
                <c:pt idx="9">
                  <c:v>1.0099463635635446</c:v>
                </c:pt>
                <c:pt idx="10">
                  <c:v>1.0113551010613411</c:v>
                </c:pt>
                <c:pt idx="11">
                  <c:v>1.0128603271387349</c:v>
                </c:pt>
                <c:pt idx="12">
                  <c:v>1.0143990437624613</c:v>
                </c:pt>
                <c:pt idx="13">
                  <c:v>1.0159201812560616</c:v>
                </c:pt>
                <c:pt idx="14">
                  <c:v>1.0174453133506449</c:v>
                </c:pt>
                <c:pt idx="15">
                  <c:v>1.0189458396244091</c:v>
                </c:pt>
                <c:pt idx="16">
                  <c:v>1.0204927932530243</c:v>
                </c:pt>
                <c:pt idx="17">
                  <c:v>1.0221029479271553</c:v>
                </c:pt>
                <c:pt idx="18">
                  <c:v>1.0237442285720382</c:v>
                </c:pt>
                <c:pt idx="19">
                  <c:v>1.0253732333942134</c:v>
                </c:pt>
                <c:pt idx="20">
                  <c:v>1.0269827170673791</c:v>
                </c:pt>
                <c:pt idx="21">
                  <c:v>1.0285707131529978</c:v>
                </c:pt>
                <c:pt idx="22">
                  <c:v>1.0301281357525041</c:v>
                </c:pt>
                <c:pt idx="23">
                  <c:v>1.0316383710731998</c:v>
                </c:pt>
                <c:pt idx="24">
                  <c:v>1.0331683450401357</c:v>
                </c:pt>
                <c:pt idx="25">
                  <c:v>1.0347289733588312</c:v>
                </c:pt>
                <c:pt idx="26">
                  <c:v>1.0363230976663536</c:v>
                </c:pt>
                <c:pt idx="27">
                  <c:v>1.0377952120530931</c:v>
                </c:pt>
                <c:pt idx="28">
                  <c:v>1.039276605838827</c:v>
                </c:pt>
                <c:pt idx="29">
                  <c:v>1.0407445933420412</c:v>
                </c:pt>
                <c:pt idx="30">
                  <c:v>1.0420987618294437</c:v>
                </c:pt>
                <c:pt idx="31">
                  <c:v>1.0433831402739309</c:v>
                </c:pt>
                <c:pt idx="32">
                  <c:v>1.0445938175203102</c:v>
                </c:pt>
                <c:pt idx="33">
                  <c:v>1.045729958118728</c:v>
                </c:pt>
                <c:pt idx="34">
                  <c:v>1.0468038100313231</c:v>
                </c:pt>
                <c:pt idx="35">
                  <c:v>1.0478311949247476</c:v>
                </c:pt>
                <c:pt idx="36">
                  <c:v>1.0488281205157624</c:v>
                </c:pt>
                <c:pt idx="37">
                  <c:v>1.0498160332530013</c:v>
                </c:pt>
                <c:pt idx="38">
                  <c:v>1.050773621762914</c:v>
                </c:pt>
                <c:pt idx="39">
                  <c:v>1.0516656942207199</c:v>
                </c:pt>
                <c:pt idx="40">
                  <c:v>1.0525072182812016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BB7-4A5D-A3DC-E99EA8A2839F}"/>
            </c:ext>
          </c:extLst>
        </c:ser>
        <c:ser>
          <c:idx val="3"/>
          <c:order val="3"/>
          <c:tx>
            <c:strRef>
              <c:f>DisplayDiscountFactors!$I$4</c:f>
              <c:strCache>
                <c:ptCount val="1"/>
                <c:pt idx="0">
                  <c:v>JPYDF_GBPCSA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43649</c:v>
                </c:pt>
                <c:pt idx="1">
                  <c:v>43741</c:v>
                </c:pt>
                <c:pt idx="2">
                  <c:v>43833</c:v>
                </c:pt>
                <c:pt idx="3">
                  <c:v>43924</c:v>
                </c:pt>
                <c:pt idx="4">
                  <c:v>44015</c:v>
                </c:pt>
                <c:pt idx="5">
                  <c:v>44109</c:v>
                </c:pt>
                <c:pt idx="6">
                  <c:v>44200</c:v>
                </c:pt>
                <c:pt idx="7">
                  <c:v>44291</c:v>
                </c:pt>
                <c:pt idx="8">
                  <c:v>44382</c:v>
                </c:pt>
                <c:pt idx="9">
                  <c:v>44473</c:v>
                </c:pt>
                <c:pt idx="10">
                  <c:v>44564</c:v>
                </c:pt>
                <c:pt idx="11">
                  <c:v>44655</c:v>
                </c:pt>
                <c:pt idx="12">
                  <c:v>44746</c:v>
                </c:pt>
                <c:pt idx="13">
                  <c:v>44837</c:v>
                </c:pt>
                <c:pt idx="14">
                  <c:v>44929</c:v>
                </c:pt>
                <c:pt idx="15">
                  <c:v>45019</c:v>
                </c:pt>
                <c:pt idx="16">
                  <c:v>45110</c:v>
                </c:pt>
                <c:pt idx="17">
                  <c:v>45202</c:v>
                </c:pt>
                <c:pt idx="18">
                  <c:v>45294</c:v>
                </c:pt>
                <c:pt idx="19">
                  <c:v>45385</c:v>
                </c:pt>
                <c:pt idx="20">
                  <c:v>45476</c:v>
                </c:pt>
                <c:pt idx="21">
                  <c:v>45568</c:v>
                </c:pt>
                <c:pt idx="22">
                  <c:v>45660</c:v>
                </c:pt>
                <c:pt idx="23">
                  <c:v>45750</c:v>
                </c:pt>
                <c:pt idx="24">
                  <c:v>45841</c:v>
                </c:pt>
                <c:pt idx="25">
                  <c:v>45933</c:v>
                </c:pt>
                <c:pt idx="26">
                  <c:v>46027</c:v>
                </c:pt>
                <c:pt idx="27">
                  <c:v>46115</c:v>
                </c:pt>
                <c:pt idx="28">
                  <c:v>46206</c:v>
                </c:pt>
                <c:pt idx="29">
                  <c:v>46300</c:v>
                </c:pt>
                <c:pt idx="30">
                  <c:v>46391</c:v>
                </c:pt>
                <c:pt idx="31">
                  <c:v>46482</c:v>
                </c:pt>
                <c:pt idx="32">
                  <c:v>46573</c:v>
                </c:pt>
                <c:pt idx="33">
                  <c:v>46664</c:v>
                </c:pt>
                <c:pt idx="34">
                  <c:v>46755</c:v>
                </c:pt>
                <c:pt idx="35">
                  <c:v>46846</c:v>
                </c:pt>
                <c:pt idx="36">
                  <c:v>46937</c:v>
                </c:pt>
                <c:pt idx="37">
                  <c:v>47029</c:v>
                </c:pt>
                <c:pt idx="38">
                  <c:v>47121</c:v>
                </c:pt>
                <c:pt idx="39">
                  <c:v>47211</c:v>
                </c:pt>
                <c:pt idx="40">
                  <c:v>47302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DisplayDiscountFactors!$I$5:$I$1989</c:f>
              <c:numCache>
                <c:formatCode>#,##0.00000</c:formatCode>
                <c:ptCount val="1985"/>
                <c:pt idx="0">
                  <c:v>1</c:v>
                </c:pt>
                <c:pt idx="1">
                  <c:v>1.0006995232801925</c:v>
                </c:pt>
                <c:pt idx="2">
                  <c:v>1.002517936889427</c:v>
                </c:pt>
                <c:pt idx="3">
                  <c:v>1.0040937536026784</c:v>
                </c:pt>
                <c:pt idx="4">
                  <c:v>1.0059015518948384</c:v>
                </c:pt>
                <c:pt idx="5">
                  <c:v>1.0080335257602926</c:v>
                </c:pt>
                <c:pt idx="6">
                  <c:v>1.0100381461622101</c:v>
                </c:pt>
                <c:pt idx="7">
                  <c:v>1.011785519135262</c:v>
                </c:pt>
                <c:pt idx="8">
                  <c:v>1.0134887764447491</c:v>
                </c:pt>
                <c:pt idx="9">
                  <c:v>1.0154227336820201</c:v>
                </c:pt>
                <c:pt idx="10">
                  <c:v>1.017582266745249</c:v>
                </c:pt>
                <c:pt idx="11">
                  <c:v>1.019887391875641</c:v>
                </c:pt>
                <c:pt idx="12">
                  <c:v>1.0222624097522772</c:v>
                </c:pt>
                <c:pt idx="13">
                  <c:v>1.0246482440207141</c:v>
                </c:pt>
                <c:pt idx="14">
                  <c:v>1.0270732793690822</c:v>
                </c:pt>
                <c:pt idx="15">
                  <c:v>1.0294771251554045</c:v>
                </c:pt>
                <c:pt idx="16">
                  <c:v>1.0319583124215026</c:v>
                </c:pt>
                <c:pt idx="17">
                  <c:v>1.0345325996391586</c:v>
                </c:pt>
                <c:pt idx="18">
                  <c:v>1.037160248433679</c:v>
                </c:pt>
                <c:pt idx="19">
                  <c:v>1.0397916445988848</c:v>
                </c:pt>
                <c:pt idx="20">
                  <c:v>1.0424363248099895</c:v>
                </c:pt>
                <c:pt idx="21">
                  <c:v>1.0451084078931896</c:v>
                </c:pt>
                <c:pt idx="22">
                  <c:v>1.0477782787305834</c:v>
                </c:pt>
                <c:pt idx="23">
                  <c:v>1.0503919855236881</c:v>
                </c:pt>
                <c:pt idx="24">
                  <c:v>1.0530411634523615</c:v>
                </c:pt>
                <c:pt idx="25">
                  <c:v>1.0557289303111672</c:v>
                </c:pt>
                <c:pt idx="26">
                  <c:v>1.058477447797715</c:v>
                </c:pt>
                <c:pt idx="27">
                  <c:v>1.0610433207904224</c:v>
                </c:pt>
                <c:pt idx="28">
                  <c:v>1.0636802582139269</c:v>
                </c:pt>
                <c:pt idx="29">
                  <c:v>1.0663760984379906</c:v>
                </c:pt>
                <c:pt idx="30">
                  <c:v>1.0689437738759902</c:v>
                </c:pt>
                <c:pt idx="31">
                  <c:v>1.071453866353449</c:v>
                </c:pt>
                <c:pt idx="32">
                  <c:v>1.073890299174481</c:v>
                </c:pt>
                <c:pt idx="33">
                  <c:v>1.0762412022971701</c:v>
                </c:pt>
                <c:pt idx="34">
                  <c:v>1.0785137354672518</c:v>
                </c:pt>
                <c:pt idx="35">
                  <c:v>1.0807204429356421</c:v>
                </c:pt>
                <c:pt idx="36">
                  <c:v>1.0828740134925858</c:v>
                </c:pt>
                <c:pt idx="37">
                  <c:v>1.0850080784326128</c:v>
                </c:pt>
                <c:pt idx="38">
                  <c:v>1.0870985295900646</c:v>
                </c:pt>
                <c:pt idx="39">
                  <c:v>1.0890977891436506</c:v>
                </c:pt>
                <c:pt idx="40">
                  <c:v>1.0910697129099973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5BB7-4A5D-A3DC-E99EA8A2839F}"/>
            </c:ext>
          </c:extLst>
        </c:ser>
        <c:ser>
          <c:idx val="4"/>
          <c:order val="4"/>
          <c:tx>
            <c:strRef>
              <c:f>DisplayDiscountFactors!$J$4</c:f>
              <c:strCache>
                <c:ptCount val="1"/>
                <c:pt idx="0">
                  <c:v>#N/A</c:v>
                </c:pt>
              </c:strCache>
            </c:strRef>
          </c:tx>
          <c:marker>
            <c:symbol val="none"/>
          </c:marker>
          <c:cat>
            <c:numRef>
              <c:f>DisplayDiscountFactors!$E$5:$E$1989</c:f>
              <c:numCache>
                <c:formatCode>ddd\,\ d\-mmm\-yy</c:formatCode>
                <c:ptCount val="1985"/>
                <c:pt idx="0">
                  <c:v>43649</c:v>
                </c:pt>
                <c:pt idx="1">
                  <c:v>43741</c:v>
                </c:pt>
                <c:pt idx="2">
                  <c:v>43833</c:v>
                </c:pt>
                <c:pt idx="3">
                  <c:v>43924</c:v>
                </c:pt>
                <c:pt idx="4">
                  <c:v>44015</c:v>
                </c:pt>
                <c:pt idx="5">
                  <c:v>44109</c:v>
                </c:pt>
                <c:pt idx="6">
                  <c:v>44200</c:v>
                </c:pt>
                <c:pt idx="7">
                  <c:v>44291</c:v>
                </c:pt>
                <c:pt idx="8">
                  <c:v>44382</c:v>
                </c:pt>
                <c:pt idx="9">
                  <c:v>44473</c:v>
                </c:pt>
                <c:pt idx="10">
                  <c:v>44564</c:v>
                </c:pt>
                <c:pt idx="11">
                  <c:v>44655</c:v>
                </c:pt>
                <c:pt idx="12">
                  <c:v>44746</c:v>
                </c:pt>
                <c:pt idx="13">
                  <c:v>44837</c:v>
                </c:pt>
                <c:pt idx="14">
                  <c:v>44929</c:v>
                </c:pt>
                <c:pt idx="15">
                  <c:v>45019</c:v>
                </c:pt>
                <c:pt idx="16">
                  <c:v>45110</c:v>
                </c:pt>
                <c:pt idx="17">
                  <c:v>45202</c:v>
                </c:pt>
                <c:pt idx="18">
                  <c:v>45294</c:v>
                </c:pt>
                <c:pt idx="19">
                  <c:v>45385</c:v>
                </c:pt>
                <c:pt idx="20">
                  <c:v>45476</c:v>
                </c:pt>
                <c:pt idx="21">
                  <c:v>45568</c:v>
                </c:pt>
                <c:pt idx="22">
                  <c:v>45660</c:v>
                </c:pt>
                <c:pt idx="23">
                  <c:v>45750</c:v>
                </c:pt>
                <c:pt idx="24">
                  <c:v>45841</c:v>
                </c:pt>
                <c:pt idx="25">
                  <c:v>45933</c:v>
                </c:pt>
                <c:pt idx="26">
                  <c:v>46027</c:v>
                </c:pt>
                <c:pt idx="27">
                  <c:v>46115</c:v>
                </c:pt>
                <c:pt idx="28">
                  <c:v>46206</c:v>
                </c:pt>
                <c:pt idx="29">
                  <c:v>46300</c:v>
                </c:pt>
                <c:pt idx="30">
                  <c:v>46391</c:v>
                </c:pt>
                <c:pt idx="31">
                  <c:v>46482</c:v>
                </c:pt>
                <c:pt idx="32">
                  <c:v>46573</c:v>
                </c:pt>
                <c:pt idx="33">
                  <c:v>46664</c:v>
                </c:pt>
                <c:pt idx="34">
                  <c:v>46755</c:v>
                </c:pt>
                <c:pt idx="35">
                  <c:v>46846</c:v>
                </c:pt>
                <c:pt idx="36">
                  <c:v>46937</c:v>
                </c:pt>
                <c:pt idx="37">
                  <c:v>47029</c:v>
                </c:pt>
                <c:pt idx="38">
                  <c:v>47121</c:v>
                </c:pt>
                <c:pt idx="39">
                  <c:v>47211</c:v>
                </c:pt>
                <c:pt idx="40">
                  <c:v>47302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cat>
          <c:val>
            <c:numRef>
              <c:f>DisplayDiscountFactors!$J$5:$J$1989</c:f>
              <c:numCache>
                <c:formatCode>#,##0.00000</c:formatCode>
                <c:ptCount val="198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5BB7-4A5D-A3DC-E99EA8A28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820544"/>
        <c:axId val="299822080"/>
      </c:lineChart>
      <c:dateAx>
        <c:axId val="29982054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299822080"/>
        <c:crosses val="autoZero"/>
        <c:auto val="1"/>
        <c:lblOffset val="100"/>
        <c:baseTimeUnit val="months"/>
      </c:dateAx>
      <c:valAx>
        <c:axId val="299822080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none"/>
        <c:tickLblPos val="nextTo"/>
        <c:crossAx val="2998205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6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</xdr:colOff>
      <xdr:row>1</xdr:row>
      <xdr:rowOff>139497</xdr:rowOff>
    </xdr:from>
    <xdr:to>
      <xdr:col>5</xdr:col>
      <xdr:colOff>276409</xdr:colOff>
      <xdr:row>3</xdr:row>
      <xdr:rowOff>0</xdr:rowOff>
    </xdr:to>
    <xdr:pic macro="[0]!ToggleStreamin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329997"/>
          <a:ext cx="219259" cy="24150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</xdr:row>
      <xdr:rowOff>139497</xdr:rowOff>
    </xdr:from>
    <xdr:to>
      <xdr:col>7</xdr:col>
      <xdr:colOff>314509</xdr:colOff>
      <xdr:row>3</xdr:row>
      <xdr:rowOff>0</xdr:rowOff>
    </xdr:to>
    <xdr:pic macro="[0]!ToggleEnableBloomber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329997"/>
          <a:ext cx="219259" cy="241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238126</xdr:colOff>
          <xdr:row>6</xdr:row>
          <xdr:rowOff>0</xdr:rowOff>
        </xdr:from>
        <xdr:to>
          <xdr:col>5</xdr:col>
          <xdr:colOff>847726</xdr:colOff>
          <xdr:row>9</xdr:row>
          <xdr:rowOff>0</xdr:rowOff>
        </xdr:to>
        <xdr:graphicFrame macro="[0]!ShowHideInstrumentPages">
          <xdr:nvGraphicFramePr>
            <xdr:cNvPr id="1027" name="Button 3">
              <a:extLst>
                <a:ext uri="{63B3BB69-23CF-44E3-9099-C40C66FF867C}">
                  <a14:compatExt spid="_x0000_s10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6</xdr:row>
          <xdr:rowOff>0</xdr:rowOff>
        </xdr:from>
        <xdr:to>
          <xdr:col>7</xdr:col>
          <xdr:colOff>133350</xdr:colOff>
          <xdr:row>9</xdr:row>
          <xdr:rowOff>0</xdr:rowOff>
        </xdr:to>
        <xdr:graphicFrame macro="[0]!ShowHideMarketDataPages">
          <xdr:nvGraphicFramePr>
            <xdr:cNvPr id="1029" name="Button 5">
              <a:extLst>
                <a:ext uri="{63B3BB69-23CF-44E3-9099-C40C66FF867C}">
                  <a14:compatExt spid="_x0000_s10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6</xdr:row>
          <xdr:rowOff>0</xdr:rowOff>
        </xdr:from>
        <xdr:to>
          <xdr:col>9</xdr:col>
          <xdr:colOff>533400</xdr:colOff>
          <xdr:row>9</xdr:row>
          <xdr:rowOff>0</xdr:rowOff>
        </xdr:to>
        <xdr:graphicFrame macro="[0]!ShowHideCurveConfigurationPages">
          <xdr:nvGraphicFramePr>
            <xdr:cNvPr id="1030" name="Button 6">
              <a:extLst>
                <a:ext uri="{63B3BB69-23CF-44E3-9099-C40C66FF867C}">
                  <a14:compatExt spid="_x0000_s10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76200</xdr:colOff>
      <xdr:row>1</xdr:row>
      <xdr:rowOff>161925</xdr:rowOff>
    </xdr:from>
    <xdr:to>
      <xdr:col>2</xdr:col>
      <xdr:colOff>295459</xdr:colOff>
      <xdr:row>3</xdr:row>
      <xdr:rowOff>22428</xdr:rowOff>
    </xdr:to>
    <xdr:pic macro="[0]!UpdateValuationD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50" y="352425"/>
          <a:ext cx="219259" cy="241503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10</xdr:row>
      <xdr:rowOff>19050</xdr:rowOff>
    </xdr:from>
    <xdr:ext cx="495300" cy="538244"/>
    <xdr:pic macro="[0]!RefreshCurve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1924050"/>
          <a:ext cx="495300" cy="53824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6</xdr:row>
          <xdr:rowOff>0</xdr:rowOff>
        </xdr:from>
        <xdr:to>
          <xdr:col>11</xdr:col>
          <xdr:colOff>133350</xdr:colOff>
          <xdr:row>9</xdr:row>
          <xdr:rowOff>0</xdr:rowOff>
        </xdr:to>
        <xdr:graphicFrame macro="[0]!ShowHideCurveCalibrationPages">
          <xdr:nvGraphicFramePr>
            <xdr:cNvPr id="1031" name="Button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19050</xdr:colOff>
      <xdr:row>6</xdr:row>
      <xdr:rowOff>57150</xdr:rowOff>
    </xdr:from>
    <xdr:to>
      <xdr:col>2</xdr:col>
      <xdr:colOff>533400</xdr:colOff>
      <xdr:row>8</xdr:row>
      <xdr:rowOff>171245</xdr:rowOff>
    </xdr:to>
    <xdr:pic macro="[0]!SendAllBloombergRequests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0" y="1200150"/>
          <a:ext cx="514350" cy="495095"/>
        </a:xfrm>
        <a:prstGeom prst="rect">
          <a:avLst/>
        </a:prstGeom>
      </xdr:spPr>
    </xdr:pic>
    <xdr:clientData/>
  </xdr:twoCellAnchor>
  <xdr:oneCellAnchor>
    <xdr:from>
      <xdr:col>5</xdr:col>
      <xdr:colOff>533400</xdr:colOff>
      <xdr:row>10</xdr:row>
      <xdr:rowOff>180975</xdr:rowOff>
    </xdr:from>
    <xdr:ext cx="219259" cy="241503"/>
    <xdr:pic macro="[0]!RefreshCurvesMajorCurrencies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085975"/>
          <a:ext cx="219259" cy="241503"/>
        </a:xfrm>
        <a:prstGeom prst="rect">
          <a:avLst/>
        </a:prstGeom>
      </xdr:spPr>
    </xdr:pic>
    <xdr:clientData/>
  </xdr:oneCellAnchor>
  <xdr:oneCellAnchor>
    <xdr:from>
      <xdr:col>10</xdr:col>
      <xdr:colOff>695325</xdr:colOff>
      <xdr:row>10</xdr:row>
      <xdr:rowOff>180975</xdr:rowOff>
    </xdr:from>
    <xdr:ext cx="219259" cy="241503"/>
    <xdr:pic macro="[0]!RefreshCurvesOtherCurrencies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01125" y="20859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180975</xdr:colOff>
      <xdr:row>10</xdr:row>
      <xdr:rowOff>180975</xdr:rowOff>
    </xdr:from>
    <xdr:to>
      <xdr:col>5</xdr:col>
      <xdr:colOff>423900</xdr:colOff>
      <xdr:row>12</xdr:row>
      <xdr:rowOff>33806</xdr:rowOff>
    </xdr:to>
    <xdr:pic macro="[0]!SendAllBloombergRequestsMajorCurrencies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50" y="2085975"/>
          <a:ext cx="242925" cy="233831"/>
        </a:xfrm>
        <a:prstGeom prst="rect">
          <a:avLst/>
        </a:prstGeom>
      </xdr:spPr>
    </xdr:pic>
    <xdr:clientData/>
  </xdr:twoCellAnchor>
  <xdr:twoCellAnchor>
    <xdr:from>
      <xdr:col>10</xdr:col>
      <xdr:colOff>342900</xdr:colOff>
      <xdr:row>10</xdr:row>
      <xdr:rowOff>180975</xdr:rowOff>
    </xdr:from>
    <xdr:to>
      <xdr:col>10</xdr:col>
      <xdr:colOff>585825</xdr:colOff>
      <xdr:row>12</xdr:row>
      <xdr:rowOff>33806</xdr:rowOff>
    </xdr:to>
    <xdr:pic macro="[0]!SendAllBloombergRequestsOtherCurrencies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2085975"/>
          <a:ext cx="242925" cy="2338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133350</xdr:colOff>
          <xdr:row>6</xdr:row>
          <xdr:rowOff>1</xdr:rowOff>
        </xdr:from>
        <xdr:to>
          <xdr:col>12</xdr:col>
          <xdr:colOff>904875</xdr:colOff>
          <xdr:row>9</xdr:row>
          <xdr:rowOff>1</xdr:rowOff>
        </xdr:to>
        <xdr:graphicFrame macro="[0]!ShowHideDeveloperPages">
          <xdr:nvGraphicFramePr>
            <xdr:cNvPr id="1037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xdr:oneCellAnchor>
    <xdr:from>
      <xdr:col>10</xdr:col>
      <xdr:colOff>95250</xdr:colOff>
      <xdr:row>1</xdr:row>
      <xdr:rowOff>168072</xdr:rowOff>
    </xdr:from>
    <xdr:ext cx="219259" cy="241503"/>
    <xdr:pic macro="[0]!ToggleBrokerSelection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358572"/>
          <a:ext cx="219259" cy="24150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25</xdr:row>
      <xdr:rowOff>152400</xdr:rowOff>
    </xdr:from>
    <xdr:to>
      <xdr:col>2</xdr:col>
      <xdr:colOff>628650</xdr:colOff>
      <xdr:row>28</xdr:row>
      <xdr:rowOff>23894</xdr:rowOff>
    </xdr:to>
    <xdr:pic macro="[0]!SetTokyoProfileBrokerSelecti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5010150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48</xdr:row>
      <xdr:rowOff>142875</xdr:rowOff>
    </xdr:from>
    <xdr:to>
      <xdr:col>2</xdr:col>
      <xdr:colOff>438150</xdr:colOff>
      <xdr:row>51</xdr:row>
      <xdr:rowOff>14369</xdr:rowOff>
    </xdr:to>
    <xdr:pic macro="[0]!SetLondonProfileBrokerSelec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71</xdr:row>
      <xdr:rowOff>142875</xdr:rowOff>
    </xdr:from>
    <xdr:to>
      <xdr:col>2</xdr:col>
      <xdr:colOff>438150</xdr:colOff>
      <xdr:row>74</xdr:row>
      <xdr:rowOff>14369</xdr:rowOff>
    </xdr:to>
    <xdr:pic macro="[0]!SetQuantProfileBrokerSelection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8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565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00450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223044</xdr:colOff>
      <xdr:row>0</xdr:row>
      <xdr:rowOff>176155</xdr:rowOff>
    </xdr:from>
    <xdr:to>
      <xdr:col>4</xdr:col>
      <xdr:colOff>586846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2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104530</xdr:rowOff>
    </xdr:from>
    <xdr:to>
      <xdr:col>11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</xdr:row>
      <xdr:rowOff>104530</xdr:rowOff>
    </xdr:from>
    <xdr:to>
      <xdr:col>22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</xdr:row>
      <xdr:rowOff>104530</xdr:rowOff>
    </xdr:from>
    <xdr:to>
      <xdr:col>31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7</xdr:row>
      <xdr:rowOff>104530</xdr:rowOff>
    </xdr:from>
    <xdr:to>
      <xdr:col>40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7</xdr:row>
      <xdr:rowOff>104530</xdr:rowOff>
    </xdr:from>
    <xdr:to>
      <xdr:col>49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7</xdr:row>
      <xdr:rowOff>104530</xdr:rowOff>
    </xdr:from>
    <xdr:to>
      <xdr:col>51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124</xdr:col>
      <xdr:colOff>0</xdr:colOff>
      <xdr:row>7</xdr:row>
      <xdr:rowOff>104530</xdr:rowOff>
    </xdr:from>
    <xdr:to>
      <xdr:col>124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  <xdr:oneCellAnchor>
    <xdr:from>
      <xdr:col>63</xdr:col>
      <xdr:colOff>0</xdr:colOff>
      <xdr:row>7</xdr:row>
      <xdr:rowOff>104530</xdr:rowOff>
    </xdr:from>
    <xdr:ext cx="274967" cy="276470"/>
    <xdr:pic macro="[0]!ShowHideJPY3MLCHInstruments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75</xdr:col>
      <xdr:colOff>0</xdr:colOff>
      <xdr:row>7</xdr:row>
      <xdr:rowOff>104530</xdr:rowOff>
    </xdr:from>
    <xdr:ext cx="274967" cy="276470"/>
    <xdr:pic macro="[0]!ShowHideJPY1MLCH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4400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87</xdr:col>
      <xdr:colOff>0</xdr:colOff>
      <xdr:row>7</xdr:row>
      <xdr:rowOff>104530</xdr:rowOff>
    </xdr:from>
    <xdr:ext cx="274967" cy="276470"/>
    <xdr:pic macro="[0]!ShowHideJPY6MTibor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172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99</xdr:col>
      <xdr:colOff>0</xdr:colOff>
      <xdr:row>7</xdr:row>
      <xdr:rowOff>104530</xdr:rowOff>
    </xdr:from>
    <xdr:ext cx="274967" cy="276470"/>
    <xdr:pic macro="[0]!ShowHideJPY3MTiborInstruments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421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112</xdr:col>
      <xdr:colOff>0</xdr:colOff>
      <xdr:row>7</xdr:row>
      <xdr:rowOff>104530</xdr:rowOff>
    </xdr:from>
    <xdr:ext cx="274967" cy="276470"/>
    <xdr:pic macro="[0]!ShowHideJPY1MTiborInstrument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23025" y="1438030"/>
          <a:ext cx="274967" cy="276470"/>
        </a:xfrm>
        <a:prstGeom prst="rect">
          <a:avLst/>
        </a:prstGeom>
      </xdr:spPr>
    </xdr:pic>
    <xdr:clientData/>
  </xdr:oneCellAnchor>
  <xdr:twoCellAnchor editAs="absolute">
    <xdr:from>
      <xdr:col>1</xdr:col>
      <xdr:colOff>66675</xdr:colOff>
      <xdr:row>1</xdr:row>
      <xdr:rowOff>37194</xdr:rowOff>
    </xdr:from>
    <xdr:to>
      <xdr:col>1</xdr:col>
      <xdr:colOff>352425</xdr:colOff>
      <xdr:row>2</xdr:row>
      <xdr:rowOff>157220</xdr:rowOff>
    </xdr:to>
    <xdr:pic macro="[0]!SendBloombergReques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227694"/>
          <a:ext cx="285750" cy="310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57101</xdr:rowOff>
    </xdr:from>
    <xdr:to>
      <xdr:col>1</xdr:col>
      <xdr:colOff>358246</xdr:colOff>
      <xdr:row>2</xdr:row>
      <xdr:rowOff>152400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247601"/>
          <a:ext cx="262996" cy="285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7</xdr:row>
      <xdr:rowOff>104530</xdr:rowOff>
    </xdr:from>
    <xdr:to>
      <xdr:col>57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50</xdr:col>
      <xdr:colOff>280194</xdr:colOff>
      <xdr:row>0</xdr:row>
      <xdr:rowOff>176155</xdr:rowOff>
    </xdr:from>
    <xdr:to>
      <xdr:col>50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203994</xdr:colOff>
      <xdr:row>0</xdr:row>
      <xdr:rowOff>185680</xdr:rowOff>
    </xdr:from>
    <xdr:to>
      <xdr:col>12</xdr:col>
      <xdr:colOff>567796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544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270669</xdr:colOff>
      <xdr:row>1</xdr:row>
      <xdr:rowOff>4705</xdr:rowOff>
    </xdr:from>
    <xdr:to>
      <xdr:col>12</xdr:col>
      <xdr:colOff>634471</xdr:colOff>
      <xdr:row>3</xdr:row>
      <xdr:rowOff>19050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5819" y="19520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137319</xdr:colOff>
      <xdr:row>0</xdr:row>
      <xdr:rowOff>185680</xdr:rowOff>
    </xdr:from>
    <xdr:to>
      <xdr:col>12</xdr:col>
      <xdr:colOff>501121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1969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5123" name="Button 3">
              <a:extLst>
                <a:ext uri="{63B3BB69-23CF-44E3-9099-C40C66FF867C}">
                  <a14:compatExt spid="_x0000_s51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552450</xdr:colOff>
          <xdr:row>4</xdr:row>
          <xdr:rowOff>0</xdr:rowOff>
        </xdr:to>
        <xdr:graphicFrame macro="[0]!ShowHideSwapMarketData">
          <xdr:nvGraphicFramePr>
            <xdr:cNvPr id="5124" name="Button 4">
              <a:extLst>
                <a:ext uri="{63B3BB69-23CF-44E3-9099-C40C66FF867C}">
                  <a14:compatExt spid="_x0000_s5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2</xdr:row>
          <xdr:rowOff>0</xdr:rowOff>
        </xdr:from>
        <xdr:to>
          <xdr:col>10</xdr:col>
          <xdr:colOff>114300</xdr:colOff>
          <xdr:row>4</xdr:row>
          <xdr:rowOff>0</xdr:rowOff>
        </xdr:to>
        <xdr:graphicFrame macro="[0]!ShowHideTenorBasis1MarketData">
          <xdr:nvGraphicFramePr>
            <xdr:cNvPr id="5125" name="Button 5">
              <a:extLst>
                <a:ext uri="{63B3BB69-23CF-44E3-9099-C40C66FF867C}">
                  <a14:compatExt spid="_x0000_s51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2</xdr:row>
          <xdr:rowOff>0</xdr:rowOff>
        </xdr:from>
        <xdr:to>
          <xdr:col>12</xdr:col>
          <xdr:colOff>209550</xdr:colOff>
          <xdr:row>4</xdr:row>
          <xdr:rowOff>0</xdr:rowOff>
        </xdr:to>
        <xdr:graphicFrame macro="[0]!ShowHideXccyMarketData">
          <xdr:nvGraphicFramePr>
            <xdr:cNvPr id="5128" name="Button 8">
              <a:extLst>
                <a:ext uri="{63B3BB69-23CF-44E3-9099-C40C66FF867C}">
                  <a14:compatExt spid="_x0000_s51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209550</xdr:colOff>
          <xdr:row>2</xdr:row>
          <xdr:rowOff>0</xdr:rowOff>
        </xdr:from>
        <xdr:to>
          <xdr:col>14</xdr:col>
          <xdr:colOff>838200</xdr:colOff>
          <xdr:row>4</xdr:row>
          <xdr:rowOff>0</xdr:rowOff>
        </xdr:to>
        <xdr:graphicFrame macro="[0]!ShowHideAllMarketData">
          <xdr:nvGraphicFramePr>
            <xdr:cNvPr id="5129" name="Button 9">
              <a:extLst>
                <a:ext uri="{63B3BB69-23CF-44E3-9099-C40C66FF867C}">
                  <a14:compatExt spid="_x0000_s5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52</xdr:col>
          <xdr:colOff>0</xdr:colOff>
          <xdr:row>2</xdr:row>
          <xdr:rowOff>0</xdr:rowOff>
        </xdr:from>
        <xdr:to>
          <xdr:col>84</xdr:col>
          <xdr:colOff>95250</xdr:colOff>
          <xdr:row>4</xdr:row>
          <xdr:rowOff>0</xdr:rowOff>
        </xdr:to>
        <xdr:graphicFrame macro="[0]!ShowHideOISMarketData">
          <xdr:nvGraphicFramePr>
            <xdr:cNvPr id="13313" name="Button 1">
              <a:extLst>
                <a:ext uri="{63B3BB69-23CF-44E3-9099-C40C66FF867C}">
                  <a14:compatExt spid="_x0000_s133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84</xdr:col>
          <xdr:colOff>95250</xdr:colOff>
          <xdr:row>2</xdr:row>
          <xdr:rowOff>0</xdr:rowOff>
        </xdr:from>
        <xdr:to>
          <xdr:col>87</xdr:col>
          <xdr:colOff>57150</xdr:colOff>
          <xdr:row>4</xdr:row>
          <xdr:rowOff>0</xdr:rowOff>
        </xdr:to>
        <xdr:graphicFrame macro="[0]!ShowHideSwapMarketData">
          <xdr:nvGraphicFramePr>
            <xdr:cNvPr id="13314" name="Button 2">
              <a:extLst>
                <a:ext uri="{63B3BB69-23CF-44E3-9099-C40C66FF867C}">
                  <a14:compatExt spid="_x0000_s133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51</xdr:col>
      <xdr:colOff>200025</xdr:colOff>
      <xdr:row>1</xdr:row>
      <xdr:rowOff>152400</xdr:rowOff>
    </xdr:from>
    <xdr:to>
      <xdr:col>51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87</xdr:col>
          <xdr:colOff>57150</xdr:colOff>
          <xdr:row>2</xdr:row>
          <xdr:rowOff>0</xdr:rowOff>
        </xdr:from>
        <xdr:to>
          <xdr:col>90</xdr:col>
          <xdr:colOff>19050</xdr:colOff>
          <xdr:row>4</xdr:row>
          <xdr:rowOff>0</xdr:rowOff>
        </xdr:to>
        <xdr:graphicFrame macro="[0]!ShowHideTenorBasis1MarketData">
          <xdr:nvGraphicFramePr>
            <xdr:cNvPr id="13315" name="Button 3">
              <a:extLst>
                <a:ext uri="{63B3BB69-23CF-44E3-9099-C40C66FF867C}">
                  <a14:compatExt spid="_x0000_s133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90</xdr:col>
          <xdr:colOff>19050</xdr:colOff>
          <xdr:row>2</xdr:row>
          <xdr:rowOff>0</xdr:rowOff>
        </xdr:from>
        <xdr:to>
          <xdr:col>92</xdr:col>
          <xdr:colOff>590550</xdr:colOff>
          <xdr:row>4</xdr:row>
          <xdr:rowOff>0</xdr:rowOff>
        </xdr:to>
        <xdr:graphicFrame macro="[0]!ShowHideTenorBasis2MarketData">
          <xdr:nvGraphicFramePr>
            <xdr:cNvPr id="13316" name="Button 4">
              <a:extLst>
                <a:ext uri="{63B3BB69-23CF-44E3-9099-C40C66FF867C}">
                  <a14:compatExt spid="_x0000_s133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92</xdr:col>
          <xdr:colOff>590550</xdr:colOff>
          <xdr:row>2</xdr:row>
          <xdr:rowOff>0</xdr:rowOff>
        </xdr:from>
        <xdr:to>
          <xdr:col>95</xdr:col>
          <xdr:colOff>552450</xdr:colOff>
          <xdr:row>4</xdr:row>
          <xdr:rowOff>0</xdr:rowOff>
        </xdr:to>
        <xdr:graphicFrame macro="[0]!ShowHideTenorBasis3MarketData">
          <xdr:nvGraphicFramePr>
            <xdr:cNvPr id="13317" name="Button 5">
              <a:extLst>
                <a:ext uri="{63B3BB69-23CF-44E3-9099-C40C66FF867C}">
                  <a14:compatExt spid="_x0000_s133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95</xdr:col>
          <xdr:colOff>552450</xdr:colOff>
          <xdr:row>2</xdr:row>
          <xdr:rowOff>0</xdr:rowOff>
        </xdr:from>
        <xdr:to>
          <xdr:col>98</xdr:col>
          <xdr:colOff>514350</xdr:colOff>
          <xdr:row>4</xdr:row>
          <xdr:rowOff>0</xdr:rowOff>
        </xdr:to>
        <xdr:graphicFrame macro="[0]!ShowHideXccyMarketData">
          <xdr:nvGraphicFramePr>
            <xdr:cNvPr id="13318" name="Button 6">
              <a:extLst>
                <a:ext uri="{63B3BB69-23CF-44E3-9099-C40C66FF867C}">
                  <a14:compatExt spid="_x0000_s133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98</xdr:col>
          <xdr:colOff>514350</xdr:colOff>
          <xdr:row>2</xdr:row>
          <xdr:rowOff>0</xdr:rowOff>
        </xdr:from>
        <xdr:to>
          <xdr:col>101</xdr:col>
          <xdr:colOff>476250</xdr:colOff>
          <xdr:row>4</xdr:row>
          <xdr:rowOff>0</xdr:rowOff>
        </xdr:to>
        <xdr:graphicFrame macro="[0]!ShowHideAllMarketData">
          <xdr:nvGraphicFramePr>
            <xdr:cNvPr id="13319" name="Button 7">
              <a:extLst>
                <a:ext uri="{63B3BB69-23CF-44E3-9099-C40C66FF867C}">
                  <a14:compatExt spid="_x0000_s133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133350</xdr:rowOff>
        </xdr:from>
        <xdr:to>
          <xdr:col>7</xdr:col>
          <xdr:colOff>57150</xdr:colOff>
          <xdr:row>1</xdr:row>
          <xdr:rowOff>323850</xdr:rowOff>
        </xdr:to>
        <xdr:graphicFrame macro="[0]!ShowHideJPYOISMarketData">
          <xdr:nvGraphicFramePr>
            <xdr:cNvPr id="14337" name="Button 1">
              <a:extLst>
                <a:ext uri="{63B3BB69-23CF-44E3-9099-C40C66FF867C}">
                  <a14:compatExt spid="_x0000_s143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133350</xdr:rowOff>
        </xdr:from>
        <xdr:to>
          <xdr:col>8</xdr:col>
          <xdr:colOff>1085850</xdr:colOff>
          <xdr:row>1</xdr:row>
          <xdr:rowOff>323850</xdr:rowOff>
        </xdr:to>
        <xdr:graphicFrame macro="[0]!ShowHideJPYSwapMarketData">
          <xdr:nvGraphicFramePr>
            <xdr:cNvPr id="14338" name="Button 2">
              <a:extLst>
                <a:ext uri="{63B3BB69-23CF-44E3-9099-C40C66FF867C}">
                  <a14:compatExt spid="_x0000_s143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2</xdr:row>
      <xdr:rowOff>195320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0</xdr:row>
          <xdr:rowOff>133350</xdr:rowOff>
        </xdr:from>
        <xdr:to>
          <xdr:col>10</xdr:col>
          <xdr:colOff>647700</xdr:colOff>
          <xdr:row>1</xdr:row>
          <xdr:rowOff>323850</xdr:rowOff>
        </xdr:to>
        <xdr:graphicFrame macro="[0]!ShowHideJPYTenorBasis1MarketData">
          <xdr:nvGraphicFramePr>
            <xdr:cNvPr id="14339" name="Button 3">
              <a:extLst>
                <a:ext uri="{63B3BB69-23CF-44E3-9099-C40C66FF867C}">
                  <a14:compatExt spid="_x0000_s1433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0</xdr:row>
          <xdr:rowOff>133350</xdr:rowOff>
        </xdr:from>
        <xdr:to>
          <xdr:col>13</xdr:col>
          <xdr:colOff>428625</xdr:colOff>
          <xdr:row>1</xdr:row>
          <xdr:rowOff>323850</xdr:rowOff>
        </xdr:to>
        <xdr:graphicFrame macro="[0]!ShowHideJPYTenorBasis2MarketData">
          <xdr:nvGraphicFramePr>
            <xdr:cNvPr id="14340" name="Button 4">
              <a:extLst>
                <a:ext uri="{63B3BB69-23CF-44E3-9099-C40C66FF867C}">
                  <a14:compatExt spid="_x0000_s1434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66675</xdr:rowOff>
        </xdr:from>
        <xdr:to>
          <xdr:col>8</xdr:col>
          <xdr:colOff>1076325</xdr:colOff>
          <xdr:row>3</xdr:row>
          <xdr:rowOff>104775</xdr:rowOff>
        </xdr:to>
        <xdr:graphicFrame macro="[0]!ShowHideJPYTenorBasis3MarketData">
          <xdr:nvGraphicFramePr>
            <xdr:cNvPr id="14341" name="Button 5">
              <a:extLst>
                <a:ext uri="{63B3BB69-23CF-44E3-9099-C40C66FF867C}">
                  <a14:compatExt spid="_x0000_s143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561975</xdr:colOff>
          <xdr:row>0</xdr:row>
          <xdr:rowOff>133350</xdr:rowOff>
        </xdr:from>
        <xdr:to>
          <xdr:col>15</xdr:col>
          <xdr:colOff>123825</xdr:colOff>
          <xdr:row>1</xdr:row>
          <xdr:rowOff>323850</xdr:rowOff>
        </xdr:to>
        <xdr:graphicFrame macro="[0]!ShowHideJPYXccyMarketData">
          <xdr:nvGraphicFramePr>
            <xdr:cNvPr id="14342" name="Button 6">
              <a:extLst>
                <a:ext uri="{63B3BB69-23CF-44E3-9099-C40C66FF867C}">
                  <a14:compatExt spid="_x0000_s143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123825</xdr:colOff>
          <xdr:row>0</xdr:row>
          <xdr:rowOff>133350</xdr:rowOff>
        </xdr:from>
        <xdr:to>
          <xdr:col>17</xdr:col>
          <xdr:colOff>219075</xdr:colOff>
          <xdr:row>1</xdr:row>
          <xdr:rowOff>323850</xdr:rowOff>
        </xdr:to>
        <xdr:graphicFrame macro="[0]!ShowHideAllJPYMarketData">
          <xdr:nvGraphicFramePr>
            <xdr:cNvPr id="14343" name="Button 7">
              <a:extLst>
                <a:ext uri="{63B3BB69-23CF-44E3-9099-C40C66FF867C}">
                  <a14:compatExt spid="_x0000_s143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2</xdr:row>
          <xdr:rowOff>66675</xdr:rowOff>
        </xdr:from>
        <xdr:to>
          <xdr:col>10</xdr:col>
          <xdr:colOff>647700</xdr:colOff>
          <xdr:row>3</xdr:row>
          <xdr:rowOff>104775</xdr:rowOff>
        </xdr:to>
        <xdr:graphicFrame macro="[0]!ShowHideJPY3MLCHMarketData">
          <xdr:nvGraphicFramePr>
            <xdr:cNvPr id="14344" name="Button 8">
              <a:extLst>
                <a:ext uri="{63B3BB69-23CF-44E3-9099-C40C66FF867C}">
                  <a14:compatExt spid="_x0000_s143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66675</xdr:rowOff>
        </xdr:from>
        <xdr:to>
          <xdr:col>13</xdr:col>
          <xdr:colOff>428625</xdr:colOff>
          <xdr:row>3</xdr:row>
          <xdr:rowOff>104775</xdr:rowOff>
        </xdr:to>
        <xdr:graphicFrame macro="[0]!ShowHideJPY1MLCHMarketData">
          <xdr:nvGraphicFramePr>
            <xdr:cNvPr id="14345" name="Button 9">
              <a:extLst>
                <a:ext uri="{63B3BB69-23CF-44E3-9099-C40C66FF867C}">
                  <a14:compatExt spid="_x0000_s143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3</xdr:row>
          <xdr:rowOff>190500</xdr:rowOff>
        </xdr:from>
        <xdr:to>
          <xdr:col>8</xdr:col>
          <xdr:colOff>1085850</xdr:colOff>
          <xdr:row>4</xdr:row>
          <xdr:rowOff>209550</xdr:rowOff>
        </xdr:to>
        <xdr:graphicFrame macro="[0]!ShowHideJPY6MTiborMarketData">
          <xdr:nvGraphicFramePr>
            <xdr:cNvPr id="14346" name="Button 10">
              <a:extLst>
                <a:ext uri="{63B3BB69-23CF-44E3-9099-C40C66FF867C}">
                  <a14:compatExt spid="_x0000_s14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1095375</xdr:colOff>
          <xdr:row>3</xdr:row>
          <xdr:rowOff>190500</xdr:rowOff>
        </xdr:from>
        <xdr:to>
          <xdr:col>10</xdr:col>
          <xdr:colOff>657225</xdr:colOff>
          <xdr:row>4</xdr:row>
          <xdr:rowOff>209550</xdr:rowOff>
        </xdr:to>
        <xdr:graphicFrame macro="[0]!ShowHideJPY3MTiborMarketData">
          <xdr:nvGraphicFramePr>
            <xdr:cNvPr id="14347" name="Button 11">
              <a:extLst>
                <a:ext uri="{63B3BB69-23CF-44E3-9099-C40C66FF867C}">
                  <a14:compatExt spid="_x0000_s14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657225</xdr:colOff>
          <xdr:row>3</xdr:row>
          <xdr:rowOff>190500</xdr:rowOff>
        </xdr:from>
        <xdr:to>
          <xdr:col>13</xdr:col>
          <xdr:colOff>438150</xdr:colOff>
          <xdr:row>4</xdr:row>
          <xdr:rowOff>209550</xdr:rowOff>
        </xdr:to>
        <xdr:graphicFrame macro="[0]!ShowHideJPY1MTiborMarketData">
          <xdr:nvGraphicFramePr>
            <xdr:cNvPr id="14348" name="Button 12">
              <a:extLst>
                <a:ext uri="{63B3BB69-23CF-44E3-9099-C40C66FF867C}">
                  <a14:compatExt spid="_x0000_s143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2290" name="Button 2">
              <a:extLst>
                <a:ext uri="{63B3BB69-23CF-44E3-9099-C40C66FF867C}">
                  <a14:compatExt spid="_x0000_s122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2291" name="Button 3">
              <a:extLst>
                <a:ext uri="{63B3BB69-23CF-44E3-9099-C40C66FF867C}">
                  <a14:compatExt spid="_x0000_s122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2292" name="Button 4">
              <a:extLst>
                <a:ext uri="{63B3BB69-23CF-44E3-9099-C40C66FF867C}">
                  <a14:compatExt spid="_x0000_s122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2293" name="Button 5">
              <a:extLst>
                <a:ext uri="{63B3BB69-23CF-44E3-9099-C40C66FF867C}">
                  <a14:compatExt spid="_x0000_s122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2294" name="Button 6">
              <a:extLst>
                <a:ext uri="{63B3BB69-23CF-44E3-9099-C40C66FF867C}">
                  <a14:compatExt spid="_x0000_s122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2295" name="Button 7">
              <a:extLst>
                <a:ext uri="{63B3BB69-23CF-44E3-9099-C40C66FF867C}">
                  <a14:compatExt spid="_x0000_s122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29697" name="Button 1">
              <a:extLst>
                <a:ext uri="{63B3BB69-23CF-44E3-9099-C40C66FF867C}">
                  <a14:compatExt spid="_x0000_s296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29698" name="Button 2">
              <a:extLst>
                <a:ext uri="{63B3BB69-23CF-44E3-9099-C40C66FF867C}">
                  <a14:compatExt spid="_x0000_s29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29699" name="Button 3">
              <a:extLst>
                <a:ext uri="{63B3BB69-23CF-44E3-9099-C40C66FF867C}">
                  <a14:compatExt spid="_x0000_s29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29702" name="Button 6">
              <a:extLst>
                <a:ext uri="{63B3BB69-23CF-44E3-9099-C40C66FF867C}">
                  <a14:compatExt spid="_x0000_s297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29703" name="Button 7">
              <a:extLst>
                <a:ext uri="{63B3BB69-23CF-44E3-9099-C40C66FF867C}">
                  <a14:compatExt spid="_x0000_s297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3"/>
            </a:graphicData>
          </a:graphic>
        </xdr:graphicFrame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1745" name="Button 1">
              <a:extLst>
                <a:ext uri="{63B3BB69-23CF-44E3-9099-C40C66FF867C}">
                  <a14:compatExt spid="_x0000_s317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1746" name="Button 2">
              <a:extLst>
                <a:ext uri="{63B3BB69-23CF-44E3-9099-C40C66FF867C}">
                  <a14:compatExt spid="_x0000_s317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1747" name="Button 3">
              <a:extLst>
                <a:ext uri="{63B3BB69-23CF-44E3-9099-C40C66FF867C}">
                  <a14:compatExt spid="_x0000_s317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31750" name="Button 6">
              <a:extLst>
                <a:ext uri="{63B3BB69-23CF-44E3-9099-C40C66FF867C}">
                  <a14:compatExt spid="_x0000_s317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31751" name="Button 7">
              <a:extLst>
                <a:ext uri="{63B3BB69-23CF-44E3-9099-C40C66FF867C}">
                  <a14:compatExt spid="_x0000_s317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1"/>
            </a:graphicData>
          </a:graphic>
        </xdr:graphicFrame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69</xdr:col>
      <xdr:colOff>200025</xdr:colOff>
      <xdr:row>1</xdr:row>
      <xdr:rowOff>152400</xdr:rowOff>
    </xdr:from>
    <xdr:to>
      <xdr:col>69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304800</xdr:colOff>
          <xdr:row>1</xdr:row>
          <xdr:rowOff>171450</xdr:rowOff>
        </xdr:from>
        <xdr:to>
          <xdr:col>25</xdr:col>
          <xdr:colOff>85725</xdr:colOff>
          <xdr:row>3</xdr:row>
          <xdr:rowOff>171450</xdr:rowOff>
        </xdr:to>
        <xdr:graphicFrame macro="[0]!ShowHideSwapMarketData">
          <xdr:nvGraphicFramePr>
            <xdr:cNvPr id="33794" name="Button 2">
              <a:extLst>
                <a:ext uri="{63B3BB69-23CF-44E3-9099-C40C66FF867C}">
                  <a14:compatExt spid="_x0000_s337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85725</xdr:colOff>
          <xdr:row>1</xdr:row>
          <xdr:rowOff>171450</xdr:rowOff>
        </xdr:from>
        <xdr:to>
          <xdr:col>26</xdr:col>
          <xdr:colOff>1028700</xdr:colOff>
          <xdr:row>3</xdr:row>
          <xdr:rowOff>171450</xdr:rowOff>
        </xdr:to>
        <xdr:graphicFrame macro="[0]!ShowHideTenorBasis1MarketData">
          <xdr:nvGraphicFramePr>
            <xdr:cNvPr id="33795" name="Button 3">
              <a:extLst>
                <a:ext uri="{63B3BB69-23CF-44E3-9099-C40C66FF867C}">
                  <a14:compatExt spid="_x0000_s337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1047750</xdr:colOff>
          <xdr:row>1</xdr:row>
          <xdr:rowOff>180975</xdr:rowOff>
        </xdr:from>
        <xdr:to>
          <xdr:col>28</xdr:col>
          <xdr:colOff>609600</xdr:colOff>
          <xdr:row>3</xdr:row>
          <xdr:rowOff>180975</xdr:rowOff>
        </xdr:to>
        <xdr:graphicFrame macro="[0]!ShowHideXccyMarketData">
          <xdr:nvGraphicFramePr>
            <xdr:cNvPr id="33798" name="Button 6">
              <a:extLst>
                <a:ext uri="{63B3BB69-23CF-44E3-9099-C40C66FF867C}">
                  <a14:compatExt spid="_x0000_s337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609600</xdr:colOff>
          <xdr:row>1</xdr:row>
          <xdr:rowOff>180975</xdr:rowOff>
        </xdr:from>
        <xdr:to>
          <xdr:col>31</xdr:col>
          <xdr:colOff>390525</xdr:colOff>
          <xdr:row>3</xdr:row>
          <xdr:rowOff>180975</xdr:rowOff>
        </xdr:to>
        <xdr:graphicFrame macro="[0]!ShowHideAllMarketData">
          <xdr:nvGraphicFramePr>
            <xdr:cNvPr id="33799" name="Button 7">
              <a:extLst>
                <a:ext uri="{63B3BB69-23CF-44E3-9099-C40C66FF867C}">
                  <a14:compatExt spid="_x0000_s337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1</xdr:row>
          <xdr:rowOff>180975</xdr:rowOff>
        </xdr:from>
        <xdr:to>
          <xdr:col>24</xdr:col>
          <xdr:colOff>114300</xdr:colOff>
          <xdr:row>3</xdr:row>
          <xdr:rowOff>180975</xdr:rowOff>
        </xdr:to>
        <xdr:graphicFrame macro="[0]!ShowHideSwapMarketData">
          <xdr:nvGraphicFramePr>
            <xdr:cNvPr id="35842" name="Button 2">
              <a:extLst>
                <a:ext uri="{63B3BB69-23CF-44E3-9099-C40C66FF867C}">
                  <a14:compatExt spid="_x0000_s358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180975</xdr:rowOff>
        </xdr:from>
        <xdr:to>
          <xdr:col>26</xdr:col>
          <xdr:colOff>742950</xdr:colOff>
          <xdr:row>3</xdr:row>
          <xdr:rowOff>180975</xdr:rowOff>
        </xdr:to>
        <xdr:graphicFrame macro="[0]!ShowHideTenorBasis1MarketData">
          <xdr:nvGraphicFramePr>
            <xdr:cNvPr id="35843" name="Button 3">
              <a:extLst>
                <a:ext uri="{63B3BB69-23CF-44E3-9099-C40C66FF867C}">
                  <a14:compatExt spid="_x0000_s358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180975</xdr:rowOff>
        </xdr:from>
        <xdr:to>
          <xdr:col>28</xdr:col>
          <xdr:colOff>304800</xdr:colOff>
          <xdr:row>3</xdr:row>
          <xdr:rowOff>180975</xdr:rowOff>
        </xdr:to>
        <xdr:graphicFrame macro="[0]!ShowHideXccyMarketData">
          <xdr:nvGraphicFramePr>
            <xdr:cNvPr id="35846" name="Button 6">
              <a:extLst>
                <a:ext uri="{63B3BB69-23CF-44E3-9099-C40C66FF867C}">
                  <a14:compatExt spid="_x0000_s358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1</xdr:row>
          <xdr:rowOff>180975</xdr:rowOff>
        </xdr:from>
        <xdr:to>
          <xdr:col>31</xdr:col>
          <xdr:colOff>85725</xdr:colOff>
          <xdr:row>3</xdr:row>
          <xdr:rowOff>180975</xdr:rowOff>
        </xdr:to>
        <xdr:graphicFrame macro="[0]!ShowHideAllMarketData">
          <xdr:nvGraphicFramePr>
            <xdr:cNvPr id="35847" name="Button 7">
              <a:extLst>
                <a:ext uri="{63B3BB69-23CF-44E3-9099-C40C66FF867C}">
                  <a14:compatExt spid="_x0000_s35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7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1</xdr:row>
          <xdr:rowOff>171450</xdr:rowOff>
        </xdr:from>
        <xdr:to>
          <xdr:col>24</xdr:col>
          <xdr:colOff>104775</xdr:colOff>
          <xdr:row>3</xdr:row>
          <xdr:rowOff>171450</xdr:rowOff>
        </xdr:to>
        <xdr:graphicFrame macro="[0]!ShowHideSwapMarketData">
          <xdr:nvGraphicFramePr>
            <xdr:cNvPr id="37890" name="Button 2">
              <a:extLst>
                <a:ext uri="{63B3BB69-23CF-44E3-9099-C40C66FF867C}">
                  <a14:compatExt spid="_x0000_s378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171450</xdr:rowOff>
        </xdr:from>
        <xdr:to>
          <xdr:col>26</xdr:col>
          <xdr:colOff>742950</xdr:colOff>
          <xdr:row>3</xdr:row>
          <xdr:rowOff>171450</xdr:rowOff>
        </xdr:to>
        <xdr:graphicFrame macro="[0]!ShowHideXccyMarketData">
          <xdr:nvGraphicFramePr>
            <xdr:cNvPr id="37894" name="Button 6">
              <a:extLst>
                <a:ext uri="{63B3BB69-23CF-44E3-9099-C40C66FF867C}">
                  <a14:compatExt spid="_x0000_s378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171450</xdr:rowOff>
        </xdr:from>
        <xdr:to>
          <xdr:col>28</xdr:col>
          <xdr:colOff>304800</xdr:colOff>
          <xdr:row>3</xdr:row>
          <xdr:rowOff>171450</xdr:rowOff>
        </xdr:to>
        <xdr:graphicFrame macro="[0]!ShowHideAllMarketData">
          <xdr:nvGraphicFramePr>
            <xdr:cNvPr id="37895" name="Button 7">
              <a:extLst>
                <a:ext uri="{63B3BB69-23CF-44E3-9099-C40C66FF867C}">
                  <a14:compatExt spid="_x0000_s378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5"/>
            </a:graphicData>
          </a:graphic>
        </xdr:graphicFrame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0721" name="Button 1">
              <a:extLst>
                <a:ext uri="{63B3BB69-23CF-44E3-9099-C40C66FF867C}">
                  <a14:compatExt spid="_x0000_s307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0722" name="Button 2">
              <a:extLst>
                <a:ext uri="{63B3BB69-23CF-44E3-9099-C40C66FF867C}">
                  <a14:compatExt spid="_x0000_s307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0723" name="Button 3">
              <a:extLst>
                <a:ext uri="{63B3BB69-23CF-44E3-9099-C40C66FF867C}">
                  <a14:compatExt spid="_x0000_s307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0724" name="Button 4">
              <a:extLst>
                <a:ext uri="{63B3BB69-23CF-44E3-9099-C40C66FF867C}">
                  <a14:compatExt spid="_x0000_s307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0725" name="Button 5">
              <a:extLst>
                <a:ext uri="{63B3BB69-23CF-44E3-9099-C40C66FF867C}">
                  <a14:compatExt spid="_x0000_s307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0726" name="Button 6">
              <a:extLst>
                <a:ext uri="{63B3BB69-23CF-44E3-9099-C40C66FF867C}">
                  <a14:compatExt spid="_x0000_s307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0727" name="Button 7">
              <a:extLst>
                <a:ext uri="{63B3BB69-23CF-44E3-9099-C40C66FF867C}">
                  <a14:compatExt spid="_x0000_s307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7"/>
            </a:graphicData>
          </a:graphic>
        </xdr:graphicFrame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4817" name="Button 1">
              <a:extLst>
                <a:ext uri="{63B3BB69-23CF-44E3-9099-C40C66FF867C}">
                  <a14:compatExt spid="_x0000_s348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4818" name="Button 2">
              <a:extLst>
                <a:ext uri="{63B3BB69-23CF-44E3-9099-C40C66FF867C}">
                  <a14:compatExt spid="_x0000_s348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4819" name="Button 3">
              <a:extLst>
                <a:ext uri="{63B3BB69-23CF-44E3-9099-C40C66FF867C}">
                  <a14:compatExt spid="_x0000_s348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4820" name="Button 4">
              <a:extLst>
                <a:ext uri="{63B3BB69-23CF-44E3-9099-C40C66FF867C}">
                  <a14:compatExt spid="_x0000_s348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4821" name="Button 5">
              <a:extLst>
                <a:ext uri="{63B3BB69-23CF-44E3-9099-C40C66FF867C}">
                  <a14:compatExt spid="_x0000_s348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4822" name="Button 6">
              <a:extLst>
                <a:ext uri="{63B3BB69-23CF-44E3-9099-C40C66FF867C}">
                  <a14:compatExt spid="_x0000_s348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4823" name="Button 7">
              <a:extLst>
                <a:ext uri="{63B3BB69-23CF-44E3-9099-C40C66FF867C}">
                  <a14:compatExt spid="_x0000_s348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6865" name="Button 1">
              <a:extLst>
                <a:ext uri="{63B3BB69-23CF-44E3-9099-C40C66FF867C}">
                  <a14:compatExt spid="_x0000_s368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6866" name="Button 2">
              <a:extLst>
                <a:ext uri="{63B3BB69-23CF-44E3-9099-C40C66FF867C}">
                  <a14:compatExt spid="_x0000_s368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6867" name="Button 3">
              <a:extLst>
                <a:ext uri="{63B3BB69-23CF-44E3-9099-C40C66FF867C}">
                  <a14:compatExt spid="_x0000_s368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6868" name="Button 4">
              <a:extLst>
                <a:ext uri="{63B3BB69-23CF-44E3-9099-C40C66FF867C}">
                  <a14:compatExt spid="_x0000_s368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6869" name="Button 5">
              <a:extLst>
                <a:ext uri="{63B3BB69-23CF-44E3-9099-C40C66FF867C}">
                  <a14:compatExt spid="_x0000_s36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6870" name="Button 6">
              <a:extLst>
                <a:ext uri="{63B3BB69-23CF-44E3-9099-C40C66FF867C}">
                  <a14:compatExt spid="_x0000_s368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6871" name="Button 7">
              <a:extLst>
                <a:ext uri="{63B3BB69-23CF-44E3-9099-C40C66FF867C}">
                  <a14:compatExt spid="_x0000_s368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1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8913" name="Button 1">
              <a:extLst>
                <a:ext uri="{63B3BB69-23CF-44E3-9099-C40C66FF867C}">
                  <a14:compatExt spid="_x0000_s389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8914" name="Button 2">
              <a:extLst>
                <a:ext uri="{63B3BB69-23CF-44E3-9099-C40C66FF867C}">
                  <a14:compatExt spid="_x0000_s389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8915" name="Button 3">
              <a:extLst>
                <a:ext uri="{63B3BB69-23CF-44E3-9099-C40C66FF867C}">
                  <a14:compatExt spid="_x0000_s389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8916" name="Button 4">
              <a:extLst>
                <a:ext uri="{63B3BB69-23CF-44E3-9099-C40C66FF867C}">
                  <a14:compatExt spid="_x0000_s389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8917" name="Button 5">
              <a:extLst>
                <a:ext uri="{63B3BB69-23CF-44E3-9099-C40C66FF867C}">
                  <a14:compatExt spid="_x0000_s389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8918" name="Button 6">
              <a:extLst>
                <a:ext uri="{63B3BB69-23CF-44E3-9099-C40C66FF867C}">
                  <a14:compatExt spid="_x0000_s389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8919" name="Button 7">
              <a:extLst>
                <a:ext uri="{63B3BB69-23CF-44E3-9099-C40C66FF867C}">
                  <a14:compatExt spid="_x0000_s389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302948</xdr:colOff>
      <xdr:row>1</xdr:row>
      <xdr:rowOff>180975</xdr:rowOff>
    </xdr:from>
    <xdr:to>
      <xdr:col>3</xdr:col>
      <xdr:colOff>666750</xdr:colOff>
      <xdr:row>4</xdr:row>
      <xdr:rowOff>4820</xdr:rowOff>
    </xdr:to>
    <xdr:pic macro="[0]!RefreshShee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687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781050</xdr:colOff>
          <xdr:row>1</xdr:row>
          <xdr:rowOff>161925</xdr:rowOff>
        </xdr:from>
        <xdr:to>
          <xdr:col>4</xdr:col>
          <xdr:colOff>781050</xdr:colOff>
          <xdr:row>3</xdr:row>
          <xdr:rowOff>180975</xdr:rowOff>
        </xdr:to>
        <xdr:graphicFrame macro="[0]!ShowHideCurveOIS">
          <xdr:nvGraphicFramePr>
            <xdr:cNvPr id="15361" name="Button 1">
              <a:extLst>
                <a:ext uri="{63B3BB69-23CF-44E3-9099-C40C66FF867C}">
                  <a14:compatExt spid="_x0000_s153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781050</xdr:colOff>
          <xdr:row>1</xdr:row>
          <xdr:rowOff>161925</xdr:rowOff>
        </xdr:from>
        <xdr:to>
          <xdr:col>17</xdr:col>
          <xdr:colOff>219075</xdr:colOff>
          <xdr:row>3</xdr:row>
          <xdr:rowOff>180975</xdr:rowOff>
        </xdr:to>
        <xdr:graphicFrame macro="[0]!ShowHideCurveSwap">
          <xdr:nvGraphicFramePr>
            <xdr:cNvPr id="15362" name="Button 2">
              <a:extLst>
                <a:ext uri="{63B3BB69-23CF-44E3-9099-C40C66FF867C}">
                  <a14:compatExt spid="_x0000_s153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375057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54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03225" y="2019300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1</xdr:row>
          <xdr:rowOff>161925</xdr:rowOff>
        </xdr:from>
        <xdr:to>
          <xdr:col>20</xdr:col>
          <xdr:colOff>1390650</xdr:colOff>
          <xdr:row>3</xdr:row>
          <xdr:rowOff>180975</xdr:rowOff>
        </xdr:to>
        <xdr:graphicFrame macro="[0]!ShowHideCurveTenorBasis1">
          <xdr:nvGraphicFramePr>
            <xdr:cNvPr id="15373" name="Button 13">
              <a:extLst>
                <a:ext uri="{63B3BB69-23CF-44E3-9099-C40C66FF867C}">
                  <a14:compatExt spid="_x0000_s15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1400175</xdr:colOff>
          <xdr:row>1</xdr:row>
          <xdr:rowOff>161925</xdr:rowOff>
        </xdr:from>
        <xdr:to>
          <xdr:col>21</xdr:col>
          <xdr:colOff>1447800</xdr:colOff>
          <xdr:row>3</xdr:row>
          <xdr:rowOff>180975</xdr:rowOff>
        </xdr:to>
        <xdr:graphicFrame macro="[0]!ShowHideCurveXccy">
          <xdr:nvGraphicFramePr>
            <xdr:cNvPr id="15387" name="Button 27">
              <a:extLst>
                <a:ext uri="{63B3BB69-23CF-44E3-9099-C40C66FF867C}">
                  <a14:compatExt spid="_x0000_s15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7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339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58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1447800</xdr:colOff>
          <xdr:row>1</xdr:row>
          <xdr:rowOff>161925</xdr:rowOff>
        </xdr:from>
        <xdr:to>
          <xdr:col>32</xdr:col>
          <xdr:colOff>228600</xdr:colOff>
          <xdr:row>3</xdr:row>
          <xdr:rowOff>180975</xdr:rowOff>
        </xdr:to>
        <xdr:graphicFrame macro="[0]!ShowHideCurveFXFwd">
          <xdr:nvGraphicFramePr>
            <xdr:cNvPr id="15393" name="Button 33">
              <a:extLst>
                <a:ext uri="{63B3BB69-23CF-44E3-9099-C40C66FF867C}">
                  <a14:compatExt spid="_x0000_s153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228600</xdr:colOff>
          <xdr:row>1</xdr:row>
          <xdr:rowOff>161925</xdr:rowOff>
        </xdr:from>
        <xdr:to>
          <xdr:col>34</xdr:col>
          <xdr:colOff>1714500</xdr:colOff>
          <xdr:row>3</xdr:row>
          <xdr:rowOff>180975</xdr:rowOff>
        </xdr:to>
        <xdr:graphicFrame macro="[0]!ShowHideAllCurves">
          <xdr:nvGraphicFramePr>
            <xdr:cNvPr id="15394" name="Button 34">
              <a:extLst>
                <a:ext uri="{63B3BB69-23CF-44E3-9099-C40C66FF867C}">
                  <a14:compatExt spid="_x0000_s15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207698</xdr:colOff>
      <xdr:row>1</xdr:row>
      <xdr:rowOff>142875</xdr:rowOff>
    </xdr:from>
    <xdr:to>
      <xdr:col>3</xdr:col>
      <xdr:colOff>571500</xdr:colOff>
      <xdr:row>3</xdr:row>
      <xdr:rowOff>157220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1623" y="3333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1</xdr:row>
          <xdr:rowOff>123825</xdr:rowOff>
        </xdr:from>
        <xdr:to>
          <xdr:col>4</xdr:col>
          <xdr:colOff>685800</xdr:colOff>
          <xdr:row>3</xdr:row>
          <xdr:rowOff>142875</xdr:rowOff>
        </xdr:to>
        <xdr:graphicFrame macro="[0]!ShowHideCurveOIS">
          <xdr:nvGraphicFramePr>
            <xdr:cNvPr id="47105" name="Button 1">
              <a:extLst>
                <a:ext uri="{63B3BB69-23CF-44E3-9099-C40C66FF867C}">
                  <a14:compatExt spid="_x0000_s471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123825</xdr:rowOff>
        </xdr:from>
        <xdr:to>
          <xdr:col>17</xdr:col>
          <xdr:colOff>123825</xdr:colOff>
          <xdr:row>3</xdr:row>
          <xdr:rowOff>142875</xdr:rowOff>
        </xdr:to>
        <xdr:graphicFrame macro="[0]!ShowHideCurveSwap">
          <xdr:nvGraphicFramePr>
            <xdr:cNvPr id="47106" name="Button 2">
              <a:extLst>
                <a:ext uri="{63B3BB69-23CF-44E3-9099-C40C66FF867C}">
                  <a14:compatExt spid="_x0000_s471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123825</xdr:colOff>
          <xdr:row>1</xdr:row>
          <xdr:rowOff>123825</xdr:rowOff>
        </xdr:from>
        <xdr:to>
          <xdr:col>20</xdr:col>
          <xdr:colOff>1295400</xdr:colOff>
          <xdr:row>3</xdr:row>
          <xdr:rowOff>142875</xdr:rowOff>
        </xdr:to>
        <xdr:graphicFrame macro="[0]!ShowHideCurveTenorBasis1">
          <xdr:nvGraphicFramePr>
            <xdr:cNvPr id="47107" name="Button 3">
              <a:extLst>
                <a:ext uri="{63B3BB69-23CF-44E3-9099-C40C66FF867C}">
                  <a14:compatExt spid="_x0000_s47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1295400</xdr:colOff>
          <xdr:row>1</xdr:row>
          <xdr:rowOff>123825</xdr:rowOff>
        </xdr:from>
        <xdr:to>
          <xdr:col>21</xdr:col>
          <xdr:colOff>1343025</xdr:colOff>
          <xdr:row>3</xdr:row>
          <xdr:rowOff>142875</xdr:rowOff>
        </xdr:to>
        <xdr:graphicFrame macro="[0]!ShowHideCurveTenorBasis2">
          <xdr:nvGraphicFramePr>
            <xdr:cNvPr id="47108" name="Button 4">
              <a:extLst>
                <a:ext uri="{63B3BB69-23CF-44E3-9099-C40C66FF867C}">
                  <a14:compatExt spid="_x0000_s471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1343025</xdr:colOff>
          <xdr:row>1</xdr:row>
          <xdr:rowOff>123825</xdr:rowOff>
        </xdr:from>
        <xdr:to>
          <xdr:col>32</xdr:col>
          <xdr:colOff>114300</xdr:colOff>
          <xdr:row>3</xdr:row>
          <xdr:rowOff>142875</xdr:rowOff>
        </xdr:to>
        <xdr:graphicFrame macro="[0]!ShowHideCurveTenorBasis3">
          <xdr:nvGraphicFramePr>
            <xdr:cNvPr id="47109" name="Button 5">
              <a:extLst>
                <a:ext uri="{63B3BB69-23CF-44E3-9099-C40C66FF867C}">
                  <a14:compatExt spid="_x0000_s471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114300</xdr:colOff>
          <xdr:row>1</xdr:row>
          <xdr:rowOff>123825</xdr:rowOff>
        </xdr:from>
        <xdr:to>
          <xdr:col>34</xdr:col>
          <xdr:colOff>1600200</xdr:colOff>
          <xdr:row>3</xdr:row>
          <xdr:rowOff>142875</xdr:rowOff>
        </xdr:to>
        <xdr:graphicFrame macro="[0]!ShowHideCurveXccy">
          <xdr:nvGraphicFramePr>
            <xdr:cNvPr id="47110" name="Button 6">
              <a:extLst>
                <a:ext uri="{63B3BB69-23CF-44E3-9099-C40C66FF867C}">
                  <a14:compatExt spid="_x0000_s471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1600200</xdr:colOff>
          <xdr:row>1</xdr:row>
          <xdr:rowOff>123825</xdr:rowOff>
        </xdr:from>
        <xdr:to>
          <xdr:col>35</xdr:col>
          <xdr:colOff>1647825</xdr:colOff>
          <xdr:row>3</xdr:row>
          <xdr:rowOff>142875</xdr:rowOff>
        </xdr:to>
        <xdr:graphicFrame macro="[0]!ShowHideCurveFXFwd">
          <xdr:nvGraphicFramePr>
            <xdr:cNvPr id="47111" name="Button 7">
              <a:extLst>
                <a:ext uri="{63B3BB69-23CF-44E3-9099-C40C66FF867C}">
                  <a14:compatExt spid="_x0000_s471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1647825</xdr:colOff>
          <xdr:row>1</xdr:row>
          <xdr:rowOff>123825</xdr:rowOff>
        </xdr:from>
        <xdr:to>
          <xdr:col>46</xdr:col>
          <xdr:colOff>57150</xdr:colOff>
          <xdr:row>3</xdr:row>
          <xdr:rowOff>142875</xdr:rowOff>
        </xdr:to>
        <xdr:graphicFrame macro="[0]!ShowHideAllCurves">
          <xdr:nvGraphicFramePr>
            <xdr:cNvPr id="47112" name="Button 8">
              <a:extLst>
                <a:ext uri="{63B3BB69-23CF-44E3-9099-C40C66FF867C}">
                  <a14:compatExt spid="_x0000_s471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2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264848</xdr:colOff>
      <xdr:row>0</xdr:row>
      <xdr:rowOff>257175</xdr:rowOff>
    </xdr:from>
    <xdr:to>
      <xdr:col>3</xdr:col>
      <xdr:colOff>628650</xdr:colOff>
      <xdr:row>2</xdr:row>
      <xdr:rowOff>42920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8773" y="2571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1104900</xdr:colOff>
          <xdr:row>0</xdr:row>
          <xdr:rowOff>123825</xdr:rowOff>
        </xdr:from>
        <xdr:to>
          <xdr:col>4</xdr:col>
          <xdr:colOff>1104900</xdr:colOff>
          <xdr:row>1</xdr:row>
          <xdr:rowOff>219075</xdr:rowOff>
        </xdr:to>
        <xdr:graphicFrame macro="[0]!ShowHideJPYCurveOIS">
          <xdr:nvGraphicFramePr>
            <xdr:cNvPr id="48129" name="Button 1">
              <a:extLst>
                <a:ext uri="{63B3BB69-23CF-44E3-9099-C40C66FF867C}">
                  <a14:compatExt spid="_x0000_s48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0</xdr:row>
          <xdr:rowOff>123825</xdr:rowOff>
        </xdr:from>
        <xdr:to>
          <xdr:col>18</xdr:col>
          <xdr:colOff>285750</xdr:colOff>
          <xdr:row>1</xdr:row>
          <xdr:rowOff>219075</xdr:rowOff>
        </xdr:to>
        <xdr:graphicFrame macro="[0]!ShowHideJPYCurveSwap">
          <xdr:nvGraphicFramePr>
            <xdr:cNvPr id="48130" name="Button 2">
              <a:extLst>
                <a:ext uri="{63B3BB69-23CF-44E3-9099-C40C66FF867C}">
                  <a14:compatExt spid="_x0000_s481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0</xdr:row>
          <xdr:rowOff>123825</xdr:rowOff>
        </xdr:from>
        <xdr:to>
          <xdr:col>20</xdr:col>
          <xdr:colOff>1758950</xdr:colOff>
          <xdr:row>1</xdr:row>
          <xdr:rowOff>219075</xdr:rowOff>
        </xdr:to>
        <xdr:graphicFrame macro="[0]!ShowHideJPYCurveTenorBasis1">
          <xdr:nvGraphicFramePr>
            <xdr:cNvPr id="48131" name="Button 3">
              <a:extLst>
                <a:ext uri="{63B3BB69-23CF-44E3-9099-C40C66FF867C}">
                  <a14:compatExt spid="_x0000_s48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157</xdr:col>
      <xdr:colOff>304800</xdr:colOff>
      <xdr:row>10</xdr:row>
      <xdr:rowOff>31184</xdr:rowOff>
    </xdr:from>
    <xdr:to>
      <xdr:col>158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157</xdr:col>
      <xdr:colOff>809625</xdr:colOff>
      <xdr:row>10</xdr:row>
      <xdr:rowOff>114300</xdr:rowOff>
    </xdr:from>
    <xdr:to>
      <xdr:col>157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158</xdr:col>
      <xdr:colOff>80925</xdr:colOff>
      <xdr:row>10</xdr:row>
      <xdr:rowOff>18811</xdr:rowOff>
    </xdr:from>
    <xdr:to>
      <xdr:col>158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0</xdr:row>
          <xdr:rowOff>123825</xdr:rowOff>
        </xdr:from>
        <xdr:to>
          <xdr:col>21</xdr:col>
          <xdr:colOff>1787525</xdr:colOff>
          <xdr:row>1</xdr:row>
          <xdr:rowOff>219075</xdr:rowOff>
        </xdr:to>
        <xdr:graphicFrame macro="[0]!ShowHideJPYCurveTenorBasis2">
          <xdr:nvGraphicFramePr>
            <xdr:cNvPr id="48132" name="Button 4">
              <a:extLst>
                <a:ext uri="{63B3BB69-23CF-44E3-9099-C40C66FF867C}">
                  <a14:compatExt spid="_x0000_s481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1</xdr:row>
          <xdr:rowOff>295275</xdr:rowOff>
        </xdr:from>
        <xdr:to>
          <xdr:col>18</xdr:col>
          <xdr:colOff>285750</xdr:colOff>
          <xdr:row>3</xdr:row>
          <xdr:rowOff>85725</xdr:rowOff>
        </xdr:to>
        <xdr:graphicFrame macro="[0]!ShowHideJPYCurve6MLCH">
          <xdr:nvGraphicFramePr>
            <xdr:cNvPr id="48133" name="Button 5">
              <a:extLst>
                <a:ext uri="{63B3BB69-23CF-44E3-9099-C40C66FF867C}">
                  <a14:compatExt spid="_x0000_s481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1857375</xdr:colOff>
          <xdr:row>0</xdr:row>
          <xdr:rowOff>123825</xdr:rowOff>
        </xdr:from>
        <xdr:to>
          <xdr:col>33</xdr:col>
          <xdr:colOff>0</xdr:colOff>
          <xdr:row>1</xdr:row>
          <xdr:rowOff>219075</xdr:rowOff>
        </xdr:to>
        <xdr:graphicFrame macro="[0]!ShowHideJPYCurveXccy">
          <xdr:nvGraphicFramePr>
            <xdr:cNvPr id="48134" name="Button 6">
              <a:extLst>
                <a:ext uri="{63B3BB69-23CF-44E3-9099-C40C66FF867C}">
                  <a14:compatExt spid="_x0000_s481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170</xdr:col>
      <xdr:colOff>1638132</xdr:colOff>
      <xdr:row>10</xdr:row>
      <xdr:rowOff>0</xdr:rowOff>
    </xdr:from>
    <xdr:to>
      <xdr:col>170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0</xdr:colOff>
          <xdr:row>0</xdr:row>
          <xdr:rowOff>123825</xdr:rowOff>
        </xdr:from>
        <xdr:to>
          <xdr:col>35</xdr:col>
          <xdr:colOff>41275</xdr:colOff>
          <xdr:row>1</xdr:row>
          <xdr:rowOff>219075</xdr:rowOff>
        </xdr:to>
        <xdr:graphicFrame macro="[0]!ShowHideJPYCurveFXFwd">
          <xdr:nvGraphicFramePr>
            <xdr:cNvPr id="48135" name="Button 7">
              <a:extLst>
                <a:ext uri="{63B3BB69-23CF-44E3-9099-C40C66FF867C}">
                  <a14:compatExt spid="_x0000_s481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41275</xdr:colOff>
          <xdr:row>0</xdr:row>
          <xdr:rowOff>123825</xdr:rowOff>
        </xdr:from>
        <xdr:to>
          <xdr:col>36</xdr:col>
          <xdr:colOff>63500</xdr:colOff>
          <xdr:row>1</xdr:row>
          <xdr:rowOff>219075</xdr:rowOff>
        </xdr:to>
        <xdr:graphicFrame macro="[0]!ShowHideAllJPYCurves">
          <xdr:nvGraphicFramePr>
            <xdr:cNvPr id="48136" name="Button 8">
              <a:extLst>
                <a:ext uri="{63B3BB69-23CF-44E3-9099-C40C66FF867C}">
                  <a14:compatExt spid="_x0000_s481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1</xdr:row>
          <xdr:rowOff>295275</xdr:rowOff>
        </xdr:from>
        <xdr:to>
          <xdr:col>20</xdr:col>
          <xdr:colOff>1758950</xdr:colOff>
          <xdr:row>3</xdr:row>
          <xdr:rowOff>85725</xdr:rowOff>
        </xdr:to>
        <xdr:graphicFrame macro="[0]!ShowHideJPYCurve3MLCH">
          <xdr:nvGraphicFramePr>
            <xdr:cNvPr id="48151" name="Button 23">
              <a:extLst>
                <a:ext uri="{63B3BB69-23CF-44E3-9099-C40C66FF867C}">
                  <a14:compatExt spid="_x0000_s48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1</xdr:row>
          <xdr:rowOff>295275</xdr:rowOff>
        </xdr:from>
        <xdr:to>
          <xdr:col>21</xdr:col>
          <xdr:colOff>1787525</xdr:colOff>
          <xdr:row>3</xdr:row>
          <xdr:rowOff>85725</xdr:rowOff>
        </xdr:to>
        <xdr:graphicFrame macro="[0]!ShowHideJPYCurve1MLCH">
          <xdr:nvGraphicFramePr>
            <xdr:cNvPr id="48152" name="Button 24">
              <a:extLst>
                <a:ext uri="{63B3BB69-23CF-44E3-9099-C40C66FF867C}">
                  <a14:compatExt spid="_x0000_s48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3</xdr:row>
          <xdr:rowOff>171450</xdr:rowOff>
        </xdr:from>
        <xdr:to>
          <xdr:col>18</xdr:col>
          <xdr:colOff>285750</xdr:colOff>
          <xdr:row>4</xdr:row>
          <xdr:rowOff>266700</xdr:rowOff>
        </xdr:to>
        <xdr:graphicFrame macro="[0]!ShowHideJPYCurve6MTibor">
          <xdr:nvGraphicFramePr>
            <xdr:cNvPr id="48153" name="Button 25">
              <a:extLst>
                <a:ext uri="{63B3BB69-23CF-44E3-9099-C40C66FF867C}">
                  <a14:compatExt spid="_x0000_s48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3</xdr:row>
          <xdr:rowOff>171450</xdr:rowOff>
        </xdr:from>
        <xdr:to>
          <xdr:col>20</xdr:col>
          <xdr:colOff>1758950</xdr:colOff>
          <xdr:row>4</xdr:row>
          <xdr:rowOff>266700</xdr:rowOff>
        </xdr:to>
        <xdr:graphicFrame macro="[0]!ShowHideJPYCurve3MTibor">
          <xdr:nvGraphicFramePr>
            <xdr:cNvPr id="48154" name="Button 26">
              <a:extLst>
                <a:ext uri="{63B3BB69-23CF-44E3-9099-C40C66FF867C}">
                  <a14:compatExt spid="_x0000_s48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3</xdr:row>
          <xdr:rowOff>171450</xdr:rowOff>
        </xdr:from>
        <xdr:to>
          <xdr:col>21</xdr:col>
          <xdr:colOff>1787525</xdr:colOff>
          <xdr:row>4</xdr:row>
          <xdr:rowOff>266700</xdr:rowOff>
        </xdr:to>
        <xdr:graphicFrame macro="[0]!ShowHideJPYCurve1MTibor">
          <xdr:nvGraphicFramePr>
            <xdr:cNvPr id="48155" name="Button 27">
              <a:extLst>
                <a:ext uri="{63B3BB69-23CF-44E3-9099-C40C66FF867C}">
                  <a14:compatExt spid="_x0000_s481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5"/>
            </a:graphicData>
          </a:graphic>
        </xdr:graphicFrame>
        <xdr:clientData fPrintsWithSheet="0"/>
      </xdr:twoCellAnchor>
    </mc:Choice>
    <mc:Fallback/>
  </mc:AlternateContent>
  <xdr:twoCellAnchor>
    <xdr:from>
      <xdr:col>91</xdr:col>
      <xdr:colOff>809625</xdr:colOff>
      <xdr:row>10</xdr:row>
      <xdr:rowOff>114300</xdr:rowOff>
    </xdr:from>
    <xdr:to>
      <xdr:col>91</xdr:col>
      <xdr:colOff>1185900</xdr:colOff>
      <xdr:row>12</xdr:row>
      <xdr:rowOff>95489</xdr:rowOff>
    </xdr:to>
    <xdr:pic macro="[0]!ShowHideCurveDataTenorBasis1"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47450" y="2695575"/>
          <a:ext cx="0" cy="362189"/>
        </a:xfrm>
        <a:prstGeom prst="rect">
          <a:avLst/>
        </a:prstGeom>
      </xdr:spPr>
    </xdr:pic>
    <xdr:clientData/>
  </xdr:twoCellAnchor>
  <xdr:twoCellAnchor>
    <xdr:from>
      <xdr:col>92</xdr:col>
      <xdr:colOff>80925</xdr:colOff>
      <xdr:row>10</xdr:row>
      <xdr:rowOff>18811</xdr:rowOff>
    </xdr:from>
    <xdr:to>
      <xdr:col>92</xdr:col>
      <xdr:colOff>457200</xdr:colOff>
      <xdr:row>12</xdr:row>
      <xdr:rowOff>0</xdr:rowOff>
    </xdr:to>
    <xdr:pic macro="[0]!ShowHideCurveDataJPY3M_LCH"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828375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104</xdr:col>
      <xdr:colOff>600075</xdr:colOff>
      <xdr:row>11</xdr:row>
      <xdr:rowOff>0</xdr:rowOff>
    </xdr:from>
    <xdr:to>
      <xdr:col>105</xdr:col>
      <xdr:colOff>366750</xdr:colOff>
      <xdr:row>12</xdr:row>
      <xdr:rowOff>171689</xdr:rowOff>
    </xdr:to>
    <xdr:pic macro="[0]!ShowHideCurveDataJPY1M_LCH"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30850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118</xdr:col>
      <xdr:colOff>0</xdr:colOff>
      <xdr:row>11</xdr:row>
      <xdr:rowOff>0</xdr:rowOff>
    </xdr:from>
    <xdr:to>
      <xdr:col>118</xdr:col>
      <xdr:colOff>376275</xdr:colOff>
      <xdr:row>12</xdr:row>
      <xdr:rowOff>171689</xdr:rowOff>
    </xdr:to>
    <xdr:pic macro="[0]!ShowHideCurveDataJPY6M_TIBOR"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804075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131</xdr:col>
      <xdr:colOff>0</xdr:colOff>
      <xdr:row>11</xdr:row>
      <xdr:rowOff>76200</xdr:rowOff>
    </xdr:from>
    <xdr:to>
      <xdr:col>131</xdr:col>
      <xdr:colOff>376275</xdr:colOff>
      <xdr:row>13</xdr:row>
      <xdr:rowOff>57389</xdr:rowOff>
    </xdr:to>
    <xdr:pic macro="[0]!ShowHideCurveDataJPY3M_TIBOR"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67775" y="2847975"/>
          <a:ext cx="376275" cy="362189"/>
        </a:xfrm>
        <a:prstGeom prst="rect">
          <a:avLst/>
        </a:prstGeom>
      </xdr:spPr>
    </xdr:pic>
    <xdr:clientData/>
  </xdr:twoCellAnchor>
  <xdr:twoCellAnchor>
    <xdr:from>
      <xdr:col>144</xdr:col>
      <xdr:colOff>0</xdr:colOff>
      <xdr:row>11</xdr:row>
      <xdr:rowOff>104775</xdr:rowOff>
    </xdr:from>
    <xdr:to>
      <xdr:col>144</xdr:col>
      <xdr:colOff>376275</xdr:colOff>
      <xdr:row>13</xdr:row>
      <xdr:rowOff>85964</xdr:rowOff>
    </xdr:to>
    <xdr:pic macro="[0]!ShowHideCurveDataJPY1M_TIBOR"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281825" y="2876550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2285832</xdr:colOff>
      <xdr:row>10</xdr:row>
      <xdr:rowOff>31184</xdr:rowOff>
    </xdr:from>
    <xdr:to>
      <xdr:col>63</xdr:col>
      <xdr:colOff>2638425</xdr:colOff>
      <xdr:row>12</xdr:row>
      <xdr:rowOff>0</xdr:rowOff>
    </xdr:to>
    <xdr:pic macro="[0]!ShowHideCurveCommentsSwap"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47182" y="2612459"/>
          <a:ext cx="168" cy="349816"/>
        </a:xfrm>
        <a:prstGeom prst="rect">
          <a:avLst/>
        </a:prstGeom>
      </xdr:spPr>
    </xdr:pic>
    <xdr:clientData/>
  </xdr:twoCellAnchor>
  <xdr:twoCellAnchor>
    <xdr:from>
      <xdr:col>64</xdr:col>
      <xdr:colOff>71400</xdr:colOff>
      <xdr:row>10</xdr:row>
      <xdr:rowOff>18811</xdr:rowOff>
    </xdr:from>
    <xdr:to>
      <xdr:col>64</xdr:col>
      <xdr:colOff>447675</xdr:colOff>
      <xdr:row>12</xdr:row>
      <xdr:rowOff>0</xdr:rowOff>
    </xdr:to>
    <xdr:pic macro="[0]!ShowHideJPYCurve6MLCHData"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18750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1456989</xdr:colOff>
      <xdr:row>10</xdr:row>
      <xdr:rowOff>28336</xdr:rowOff>
    </xdr:from>
    <xdr:to>
      <xdr:col>63</xdr:col>
      <xdr:colOff>1809582</xdr:colOff>
      <xdr:row>11</xdr:row>
      <xdr:rowOff>187652</xdr:rowOff>
    </xdr:to>
    <xdr:pic macro="[0]!ShowHideJPYCurve6MLCHComments"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94589" y="2609611"/>
          <a:ext cx="352593" cy="34981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102923</xdr:colOff>
      <xdr:row>2</xdr:row>
      <xdr:rowOff>0</xdr:rowOff>
    </xdr:from>
    <xdr:to>
      <xdr:col>3</xdr:col>
      <xdr:colOff>466725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848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581025</xdr:colOff>
          <xdr:row>1</xdr:row>
          <xdr:rowOff>171450</xdr:rowOff>
        </xdr:from>
        <xdr:to>
          <xdr:col>4</xdr:col>
          <xdr:colOff>180975</xdr:colOff>
          <xdr:row>4</xdr:row>
          <xdr:rowOff>0</xdr:rowOff>
        </xdr:to>
        <xdr:graphicFrame macro="[0]!ShowHideCurveOIS">
          <xdr:nvGraphicFramePr>
            <xdr:cNvPr id="22529" name="Button 1">
              <a:extLst>
                <a:ext uri="{63B3BB69-23CF-44E3-9099-C40C66FF867C}">
                  <a14:compatExt spid="_x0000_s225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</xdr:row>
          <xdr:rowOff>171450</xdr:rowOff>
        </xdr:from>
        <xdr:to>
          <xdr:col>4</xdr:col>
          <xdr:colOff>1952625</xdr:colOff>
          <xdr:row>4</xdr:row>
          <xdr:rowOff>0</xdr:rowOff>
        </xdr:to>
        <xdr:graphicFrame macro="[0]!ShowHideCurveSwap">
          <xdr:nvGraphicFramePr>
            <xdr:cNvPr id="22530" name="Button 2">
              <a:extLst>
                <a:ext uri="{63B3BB69-23CF-44E3-9099-C40C66FF867C}">
                  <a14:compatExt spid="_x0000_s225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171450</xdr:rowOff>
        </xdr:from>
        <xdr:to>
          <xdr:col>20</xdr:col>
          <xdr:colOff>152400</xdr:colOff>
          <xdr:row>4</xdr:row>
          <xdr:rowOff>0</xdr:rowOff>
        </xdr:to>
        <xdr:graphicFrame macro="[0]!ShowHideCurveTenorBasis1">
          <xdr:nvGraphicFramePr>
            <xdr:cNvPr id="22531" name="Button 3">
              <a:extLst>
                <a:ext uri="{63B3BB69-23CF-44E3-9099-C40C66FF867C}">
                  <a14:compatExt spid="_x0000_s225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161925</xdr:colOff>
          <xdr:row>1</xdr:row>
          <xdr:rowOff>171450</xdr:rowOff>
        </xdr:from>
        <xdr:to>
          <xdr:col>20</xdr:col>
          <xdr:colOff>1943100</xdr:colOff>
          <xdr:row>4</xdr:row>
          <xdr:rowOff>0</xdr:rowOff>
        </xdr:to>
        <xdr:graphicFrame macro="[0]!ShowHideCurveTenorBasis2">
          <xdr:nvGraphicFramePr>
            <xdr:cNvPr id="22532" name="Button 4">
              <a:extLst>
                <a:ext uri="{63B3BB69-23CF-44E3-9099-C40C66FF867C}">
                  <a14:compatExt spid="_x0000_s225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1952625</xdr:colOff>
          <xdr:row>1</xdr:row>
          <xdr:rowOff>171450</xdr:rowOff>
        </xdr:from>
        <xdr:to>
          <xdr:col>21</xdr:col>
          <xdr:colOff>1685925</xdr:colOff>
          <xdr:row>4</xdr:row>
          <xdr:rowOff>0</xdr:rowOff>
        </xdr:to>
        <xdr:graphicFrame macro="[0]!ShowHideCurveTenorBasis3">
          <xdr:nvGraphicFramePr>
            <xdr:cNvPr id="22533" name="Button 5">
              <a:extLst>
                <a:ext uri="{63B3BB69-23CF-44E3-9099-C40C66FF867C}">
                  <a14:compatExt spid="_x0000_s225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3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77</xdr:col>
      <xdr:colOff>1638132</xdr:colOff>
      <xdr:row>10</xdr:row>
      <xdr:rowOff>0</xdr:rowOff>
    </xdr:from>
    <xdr:to>
      <xdr:col>77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333375</xdr:colOff>
          <xdr:row>1</xdr:row>
          <xdr:rowOff>171450</xdr:rowOff>
        </xdr:from>
        <xdr:to>
          <xdr:col>34</xdr:col>
          <xdr:colOff>1819275</xdr:colOff>
          <xdr:row>4</xdr:row>
          <xdr:rowOff>0</xdr:rowOff>
        </xdr:to>
        <xdr:graphicFrame macro="[0]!ShowHideAllCurves">
          <xdr:nvGraphicFramePr>
            <xdr:cNvPr id="22536" name="Button 8">
              <a:extLst>
                <a:ext uri="{63B3BB69-23CF-44E3-9099-C40C66FF867C}">
                  <a14:compatExt spid="_x0000_s225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1695450</xdr:colOff>
          <xdr:row>1</xdr:row>
          <xdr:rowOff>171450</xdr:rowOff>
        </xdr:from>
        <xdr:to>
          <xdr:col>32</xdr:col>
          <xdr:colOff>323850</xdr:colOff>
          <xdr:row>4</xdr:row>
          <xdr:rowOff>0</xdr:rowOff>
        </xdr:to>
        <xdr:graphicFrame macro="[0]!ShowHideCurveFXFwd">
          <xdr:nvGraphicFramePr>
            <xdr:cNvPr id="22567" name="Button 39">
              <a:extLst>
                <a:ext uri="{63B3BB69-23CF-44E3-9099-C40C66FF867C}">
                  <a14:compatExt spid="_x0000_s225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7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131498</xdr:colOff>
      <xdr:row>1</xdr:row>
      <xdr:rowOff>180975</xdr:rowOff>
    </xdr:from>
    <xdr:to>
      <xdr:col>3</xdr:col>
      <xdr:colOff>495300</xdr:colOff>
      <xdr:row>4</xdr:row>
      <xdr:rowOff>4820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542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161925</xdr:rowOff>
        </xdr:from>
        <xdr:to>
          <xdr:col>4</xdr:col>
          <xdr:colOff>609600</xdr:colOff>
          <xdr:row>3</xdr:row>
          <xdr:rowOff>180975</xdr:rowOff>
        </xdr:to>
        <xdr:graphicFrame macro="[0]!ShowHideCurveOIS">
          <xdr:nvGraphicFramePr>
            <xdr:cNvPr id="52225" name="Button 1">
              <a:extLst>
                <a:ext uri="{63B3BB69-23CF-44E3-9099-C40C66FF867C}">
                  <a14:compatExt spid="_x0000_s522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161925</xdr:rowOff>
        </xdr:from>
        <xdr:to>
          <xdr:col>5</xdr:col>
          <xdr:colOff>600075</xdr:colOff>
          <xdr:row>3</xdr:row>
          <xdr:rowOff>180975</xdr:rowOff>
        </xdr:to>
        <xdr:graphicFrame macro="[0]!ShowHideCurveSwap">
          <xdr:nvGraphicFramePr>
            <xdr:cNvPr id="52226" name="Button 2">
              <a:extLst>
                <a:ext uri="{63B3BB69-23CF-44E3-9099-C40C66FF867C}">
                  <a14:compatExt spid="_x0000_s522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</xdr:row>
          <xdr:rowOff>161925</xdr:rowOff>
        </xdr:from>
        <xdr:to>
          <xdr:col>20</xdr:col>
          <xdr:colOff>1162050</xdr:colOff>
          <xdr:row>3</xdr:row>
          <xdr:rowOff>180975</xdr:rowOff>
        </xdr:to>
        <xdr:graphicFrame macro="[0]!ShowHideCurveTenorBasis1">
          <xdr:nvGraphicFramePr>
            <xdr:cNvPr id="52227" name="Button 3">
              <a:extLst>
                <a:ext uri="{63B3BB69-23CF-44E3-9099-C40C66FF867C}">
                  <a14:compatExt spid="_x0000_s522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1171575</xdr:colOff>
          <xdr:row>1</xdr:row>
          <xdr:rowOff>161925</xdr:rowOff>
        </xdr:from>
        <xdr:to>
          <xdr:col>21</xdr:col>
          <xdr:colOff>1219200</xdr:colOff>
          <xdr:row>3</xdr:row>
          <xdr:rowOff>180975</xdr:rowOff>
        </xdr:to>
        <xdr:graphicFrame macro="[0]!ShowHideCurveXccy">
          <xdr:nvGraphicFramePr>
            <xdr:cNvPr id="52230" name="Button 6">
              <a:extLst>
                <a:ext uri="{63B3BB69-23CF-44E3-9099-C40C66FF867C}">
                  <a14:compatExt spid="_x0000_s522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1219200</xdr:colOff>
          <xdr:row>1</xdr:row>
          <xdr:rowOff>161925</xdr:rowOff>
        </xdr:from>
        <xdr:to>
          <xdr:col>32</xdr:col>
          <xdr:colOff>19050</xdr:colOff>
          <xdr:row>3</xdr:row>
          <xdr:rowOff>180975</xdr:rowOff>
        </xdr:to>
        <xdr:graphicFrame macro="[0]!ShowHideCurveFXFwd">
          <xdr:nvGraphicFramePr>
            <xdr:cNvPr id="52231" name="Button 7">
              <a:extLst>
                <a:ext uri="{63B3BB69-23CF-44E3-9099-C40C66FF867C}">
                  <a14:compatExt spid="_x0000_s522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19050</xdr:colOff>
          <xdr:row>1</xdr:row>
          <xdr:rowOff>161925</xdr:rowOff>
        </xdr:from>
        <xdr:to>
          <xdr:col>34</xdr:col>
          <xdr:colOff>1504950</xdr:colOff>
          <xdr:row>3</xdr:row>
          <xdr:rowOff>180975</xdr:rowOff>
        </xdr:to>
        <xdr:graphicFrame macro="[0]!ShowHideAllCurves">
          <xdr:nvGraphicFramePr>
            <xdr:cNvPr id="52232" name="Button 8">
              <a:extLst>
                <a:ext uri="{63B3BB69-23CF-44E3-9099-C40C66FF867C}">
                  <a14:compatExt spid="_x0000_s522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2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55298</xdr:colOff>
      <xdr:row>2</xdr:row>
      <xdr:rowOff>9525</xdr:rowOff>
    </xdr:from>
    <xdr:to>
      <xdr:col>3</xdr:col>
      <xdr:colOff>419100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1</xdr:row>
          <xdr:rowOff>180975</xdr:rowOff>
        </xdr:from>
        <xdr:to>
          <xdr:col>4</xdr:col>
          <xdr:colOff>533400</xdr:colOff>
          <xdr:row>4</xdr:row>
          <xdr:rowOff>9525</xdr:rowOff>
        </xdr:to>
        <xdr:graphicFrame macro="[0]!ShowHideCurveOIS">
          <xdr:nvGraphicFramePr>
            <xdr:cNvPr id="54273" name="Button 1">
              <a:extLst>
                <a:ext uri="{63B3BB69-23CF-44E3-9099-C40C66FF867C}">
                  <a14:compatExt spid="_x0000_s542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</xdr:row>
          <xdr:rowOff>180975</xdr:rowOff>
        </xdr:from>
        <xdr:to>
          <xdr:col>5</xdr:col>
          <xdr:colOff>581025</xdr:colOff>
          <xdr:row>4</xdr:row>
          <xdr:rowOff>9525</xdr:rowOff>
        </xdr:to>
        <xdr:graphicFrame macro="[0]!ShowHideCurveSwap">
          <xdr:nvGraphicFramePr>
            <xdr:cNvPr id="54274" name="Button 2">
              <a:extLst>
                <a:ext uri="{63B3BB69-23CF-44E3-9099-C40C66FF867C}">
                  <a14:compatExt spid="_x0000_s542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1</xdr:row>
          <xdr:rowOff>180975</xdr:rowOff>
        </xdr:from>
        <xdr:to>
          <xdr:col>20</xdr:col>
          <xdr:colOff>1143000</xdr:colOff>
          <xdr:row>4</xdr:row>
          <xdr:rowOff>9525</xdr:rowOff>
        </xdr:to>
        <xdr:graphicFrame macro="[0]!ShowHideCurveTenorBasis1">
          <xdr:nvGraphicFramePr>
            <xdr:cNvPr id="54275" name="Button 3">
              <a:extLst>
                <a:ext uri="{63B3BB69-23CF-44E3-9099-C40C66FF867C}">
                  <a14:compatExt spid="_x0000_s542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5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1143000</xdr:colOff>
          <xdr:row>1</xdr:row>
          <xdr:rowOff>180975</xdr:rowOff>
        </xdr:from>
        <xdr:to>
          <xdr:col>21</xdr:col>
          <xdr:colOff>1190625</xdr:colOff>
          <xdr:row>4</xdr:row>
          <xdr:rowOff>9525</xdr:rowOff>
        </xdr:to>
        <xdr:graphicFrame macro="[0]!ShowHideCurveXccy">
          <xdr:nvGraphicFramePr>
            <xdr:cNvPr id="54278" name="Button 6">
              <a:extLst>
                <a:ext uri="{63B3BB69-23CF-44E3-9099-C40C66FF867C}">
                  <a14:compatExt spid="_x0000_s542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1190625</xdr:colOff>
          <xdr:row>1</xdr:row>
          <xdr:rowOff>180975</xdr:rowOff>
        </xdr:from>
        <xdr:to>
          <xdr:col>31</xdr:col>
          <xdr:colOff>19050</xdr:colOff>
          <xdr:row>4</xdr:row>
          <xdr:rowOff>9525</xdr:rowOff>
        </xdr:to>
        <xdr:graphicFrame macro="[0]!ShowHideCurveFXFwd">
          <xdr:nvGraphicFramePr>
            <xdr:cNvPr id="54279" name="Button 7">
              <a:extLst>
                <a:ext uri="{63B3BB69-23CF-44E3-9099-C40C66FF867C}">
                  <a14:compatExt spid="_x0000_s542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1</xdr:row>
          <xdr:rowOff>180975</xdr:rowOff>
        </xdr:from>
        <xdr:to>
          <xdr:col>34</xdr:col>
          <xdr:colOff>1057275</xdr:colOff>
          <xdr:row>4</xdr:row>
          <xdr:rowOff>9525</xdr:rowOff>
        </xdr:to>
        <xdr:graphicFrame macro="[0]!ShowHideAllCurves">
          <xdr:nvGraphicFramePr>
            <xdr:cNvPr id="54280" name="Button 8">
              <a:extLst>
                <a:ext uri="{63B3BB69-23CF-44E3-9099-C40C66FF867C}">
                  <a14:compatExt spid="_x0000_s542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80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76</xdr:col>
      <xdr:colOff>198173</xdr:colOff>
      <xdr:row>2</xdr:row>
      <xdr:rowOff>0</xdr:rowOff>
    </xdr:from>
    <xdr:to>
      <xdr:col>76</xdr:col>
      <xdr:colOff>561975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2098" y="381000"/>
          <a:ext cx="363802" cy="395345"/>
        </a:xfrm>
        <a:prstGeom prst="rect">
          <a:avLst/>
        </a:prstGeom>
      </xdr:spPr>
    </xdr:pic>
    <xdr:clientData/>
  </xdr:twoCellAnchor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83873</xdr:colOff>
      <xdr:row>2</xdr:row>
      <xdr:rowOff>38100</xdr:rowOff>
    </xdr:from>
    <xdr:to>
      <xdr:col>20</xdr:col>
      <xdr:colOff>447675</xdr:colOff>
      <xdr:row>4</xdr:row>
      <xdr:rowOff>52445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98" y="4191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952500</xdr:colOff>
          <xdr:row>2</xdr:row>
          <xdr:rowOff>28575</xdr:rowOff>
        </xdr:from>
        <xdr:to>
          <xdr:col>21</xdr:col>
          <xdr:colOff>1000125</xdr:colOff>
          <xdr:row>4</xdr:row>
          <xdr:rowOff>47625</xdr:rowOff>
        </xdr:to>
        <xdr:graphicFrame macro="[0]!ShowHideCurveSwap">
          <xdr:nvGraphicFramePr>
            <xdr:cNvPr id="56322" name="Button 2">
              <a:extLst>
                <a:ext uri="{63B3BB69-23CF-44E3-9099-C40C66FF867C}">
                  <a14:compatExt spid="_x0000_s563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1000125</xdr:colOff>
          <xdr:row>2</xdr:row>
          <xdr:rowOff>28575</xdr:rowOff>
        </xdr:from>
        <xdr:to>
          <xdr:col>23</xdr:col>
          <xdr:colOff>85725</xdr:colOff>
          <xdr:row>4</xdr:row>
          <xdr:rowOff>47625</xdr:rowOff>
        </xdr:to>
        <xdr:graphicFrame macro="[0]!ShowHideCurveTenorBasis1">
          <xdr:nvGraphicFramePr>
            <xdr:cNvPr id="56323" name="Button 3">
              <a:extLst>
                <a:ext uri="{63B3BB69-23CF-44E3-9099-C40C66FF867C}">
                  <a14:compatExt spid="_x0000_s563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104775</xdr:colOff>
          <xdr:row>2</xdr:row>
          <xdr:rowOff>28575</xdr:rowOff>
        </xdr:from>
        <xdr:to>
          <xdr:col>25</xdr:col>
          <xdr:colOff>981075</xdr:colOff>
          <xdr:row>4</xdr:row>
          <xdr:rowOff>47625</xdr:rowOff>
        </xdr:to>
        <xdr:graphicFrame macro="[0]!ShowHideCurveXccy">
          <xdr:nvGraphicFramePr>
            <xdr:cNvPr id="56326" name="Button 6">
              <a:extLst>
                <a:ext uri="{63B3BB69-23CF-44E3-9099-C40C66FF867C}">
                  <a14:compatExt spid="_x0000_s563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981075</xdr:colOff>
          <xdr:row>2</xdr:row>
          <xdr:rowOff>28575</xdr:rowOff>
        </xdr:from>
        <xdr:to>
          <xdr:col>27</xdr:col>
          <xdr:colOff>314325</xdr:colOff>
          <xdr:row>4</xdr:row>
          <xdr:rowOff>47625</xdr:rowOff>
        </xdr:to>
        <xdr:graphicFrame macro="[0]!ShowHideCurveFXFwd">
          <xdr:nvGraphicFramePr>
            <xdr:cNvPr id="56327" name="Button 7">
              <a:extLst>
                <a:ext uri="{63B3BB69-23CF-44E3-9099-C40C66FF867C}">
                  <a14:compatExt spid="_x0000_s563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314325</xdr:colOff>
          <xdr:row>2</xdr:row>
          <xdr:rowOff>28575</xdr:rowOff>
        </xdr:from>
        <xdr:to>
          <xdr:col>28</xdr:col>
          <xdr:colOff>1028700</xdr:colOff>
          <xdr:row>4</xdr:row>
          <xdr:rowOff>47625</xdr:rowOff>
        </xdr:to>
        <xdr:graphicFrame macro="[0]!ShowHideAllCurves">
          <xdr:nvGraphicFramePr>
            <xdr:cNvPr id="56328" name="Button 8">
              <a:extLst>
                <a:ext uri="{63B3BB69-23CF-44E3-9099-C40C66FF867C}">
                  <a14:compatExt spid="_x0000_s563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8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45773</xdr:colOff>
      <xdr:row>2</xdr:row>
      <xdr:rowOff>9525</xdr:rowOff>
    </xdr:from>
    <xdr:to>
      <xdr:col>20</xdr:col>
      <xdr:colOff>409575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698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2</xdr:row>
          <xdr:rowOff>9525</xdr:rowOff>
        </xdr:from>
        <xdr:to>
          <xdr:col>21</xdr:col>
          <xdr:colOff>666750</xdr:colOff>
          <xdr:row>4</xdr:row>
          <xdr:rowOff>28575</xdr:rowOff>
        </xdr:to>
        <xdr:graphicFrame macro="[0]!ShowHideCurveSwap">
          <xdr:nvGraphicFramePr>
            <xdr:cNvPr id="57346" name="Button 2">
              <a:extLst>
                <a:ext uri="{63B3BB69-23CF-44E3-9099-C40C66FF867C}">
                  <a14:compatExt spid="_x0000_s57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666750</xdr:colOff>
          <xdr:row>2</xdr:row>
          <xdr:rowOff>9525</xdr:rowOff>
        </xdr:from>
        <xdr:to>
          <xdr:col>22</xdr:col>
          <xdr:colOff>647700</xdr:colOff>
          <xdr:row>4</xdr:row>
          <xdr:rowOff>28575</xdr:rowOff>
        </xdr:to>
        <xdr:graphicFrame macro="[0]!ShowHideCurveTenorBasis1">
          <xdr:nvGraphicFramePr>
            <xdr:cNvPr id="57347" name="Button 3">
              <a:extLst>
                <a:ext uri="{63B3BB69-23CF-44E3-9099-C40C66FF867C}">
                  <a14:compatExt spid="_x0000_s57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657225</xdr:colOff>
          <xdr:row>2</xdr:row>
          <xdr:rowOff>9525</xdr:rowOff>
        </xdr:from>
        <xdr:to>
          <xdr:col>34</xdr:col>
          <xdr:colOff>933450</xdr:colOff>
          <xdr:row>4</xdr:row>
          <xdr:rowOff>28575</xdr:rowOff>
        </xdr:to>
        <xdr:graphicFrame macro="[0]!ShowHideCurveXccy">
          <xdr:nvGraphicFramePr>
            <xdr:cNvPr id="57350" name="Button 6">
              <a:extLst>
                <a:ext uri="{63B3BB69-23CF-44E3-9099-C40C66FF867C}">
                  <a14:compatExt spid="_x0000_s573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933450</xdr:colOff>
          <xdr:row>2</xdr:row>
          <xdr:rowOff>9525</xdr:rowOff>
        </xdr:from>
        <xdr:to>
          <xdr:col>35</xdr:col>
          <xdr:colOff>981075</xdr:colOff>
          <xdr:row>4</xdr:row>
          <xdr:rowOff>28575</xdr:rowOff>
        </xdr:to>
        <xdr:graphicFrame macro="[0]!ShowHideCurveFXFwd">
          <xdr:nvGraphicFramePr>
            <xdr:cNvPr id="57351" name="Button 7">
              <a:extLst>
                <a:ext uri="{63B3BB69-23CF-44E3-9099-C40C66FF867C}">
                  <a14:compatExt spid="_x0000_s573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981075</xdr:colOff>
          <xdr:row>2</xdr:row>
          <xdr:rowOff>9525</xdr:rowOff>
        </xdr:from>
        <xdr:to>
          <xdr:col>37</xdr:col>
          <xdr:colOff>314325</xdr:colOff>
          <xdr:row>4</xdr:row>
          <xdr:rowOff>28575</xdr:rowOff>
        </xdr:to>
        <xdr:graphicFrame macro="[0]!ShowHideAllCurves">
          <xdr:nvGraphicFramePr>
            <xdr:cNvPr id="57352" name="Button 8">
              <a:extLst>
                <a:ext uri="{63B3BB69-23CF-44E3-9099-C40C66FF867C}">
                  <a14:compatExt spid="_x0000_s573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2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55298</xdr:colOff>
      <xdr:row>2</xdr:row>
      <xdr:rowOff>0</xdr:rowOff>
    </xdr:from>
    <xdr:to>
      <xdr:col>20</xdr:col>
      <xdr:colOff>419100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638175</xdr:colOff>
          <xdr:row>2</xdr:row>
          <xdr:rowOff>0</xdr:rowOff>
        </xdr:from>
        <xdr:to>
          <xdr:col>21</xdr:col>
          <xdr:colOff>685800</xdr:colOff>
          <xdr:row>4</xdr:row>
          <xdr:rowOff>19050</xdr:rowOff>
        </xdr:to>
        <xdr:graphicFrame macro="[0]!ShowHideCurveSwap">
          <xdr:nvGraphicFramePr>
            <xdr:cNvPr id="59394" name="Button 2">
              <a:extLst>
                <a:ext uri="{63B3BB69-23CF-44E3-9099-C40C66FF867C}">
                  <a14:compatExt spid="_x0000_s59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695325</xdr:colOff>
          <xdr:row>2</xdr:row>
          <xdr:rowOff>0</xdr:rowOff>
        </xdr:from>
        <xdr:to>
          <xdr:col>22</xdr:col>
          <xdr:colOff>676275</xdr:colOff>
          <xdr:row>4</xdr:row>
          <xdr:rowOff>19050</xdr:rowOff>
        </xdr:to>
        <xdr:graphicFrame macro="[0]!ShowHideCurveXccy">
          <xdr:nvGraphicFramePr>
            <xdr:cNvPr id="59398" name="Button 6">
              <a:extLst>
                <a:ext uri="{63B3BB69-23CF-44E3-9099-C40C66FF867C}">
                  <a14:compatExt spid="_x0000_s593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676275</xdr:colOff>
          <xdr:row>2</xdr:row>
          <xdr:rowOff>0</xdr:rowOff>
        </xdr:from>
        <xdr:to>
          <xdr:col>25</xdr:col>
          <xdr:colOff>657225</xdr:colOff>
          <xdr:row>4</xdr:row>
          <xdr:rowOff>19050</xdr:rowOff>
        </xdr:to>
        <xdr:graphicFrame macro="[0]!ShowHideCurveFXFwd">
          <xdr:nvGraphicFramePr>
            <xdr:cNvPr id="59399" name="Button 7">
              <a:extLst>
                <a:ext uri="{63B3BB69-23CF-44E3-9099-C40C66FF867C}">
                  <a14:compatExt spid="_x0000_s593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657225</xdr:colOff>
          <xdr:row>2</xdr:row>
          <xdr:rowOff>0</xdr:rowOff>
        </xdr:from>
        <xdr:to>
          <xdr:col>26</xdr:col>
          <xdr:colOff>1371600</xdr:colOff>
          <xdr:row>4</xdr:row>
          <xdr:rowOff>19050</xdr:rowOff>
        </xdr:to>
        <xdr:graphicFrame macro="[0]!ShowHideAllCurves">
          <xdr:nvGraphicFramePr>
            <xdr:cNvPr id="59400" name="Button 8">
              <a:extLst>
                <a:ext uri="{63B3BB69-23CF-44E3-9099-C40C66FF867C}">
                  <a14:compatExt spid="_x0000_s594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400"/>
            </a:graphicData>
          </a:graphic>
        </xdr:graphicFrame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3249" name="Button 1">
              <a:extLst>
                <a:ext uri="{63B3BB69-23CF-44E3-9099-C40C66FF867C}">
                  <a14:compatExt spid="_x0000_s532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3250" name="Button 2">
              <a:extLst>
                <a:ext uri="{63B3BB69-23CF-44E3-9099-C40C66FF867C}">
                  <a14:compatExt spid="_x0000_s532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3251" name="Button 3">
              <a:extLst>
                <a:ext uri="{63B3BB69-23CF-44E3-9099-C40C66FF867C}">
                  <a14:compatExt spid="_x0000_s532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3252" name="Button 4">
              <a:extLst>
                <a:ext uri="{63B3BB69-23CF-44E3-9099-C40C66FF867C}">
                  <a14:compatExt spid="_x0000_s532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3253" name="Button 5">
              <a:extLst>
                <a:ext uri="{63B3BB69-23CF-44E3-9099-C40C66FF867C}">
                  <a14:compatExt spid="_x0000_s532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3254" name="Button 6">
              <a:extLst>
                <a:ext uri="{63B3BB69-23CF-44E3-9099-C40C66FF867C}">
                  <a14:compatExt spid="_x0000_s532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3255" name="Button 7">
              <a:extLst>
                <a:ext uri="{63B3BB69-23CF-44E3-9099-C40C66FF867C}">
                  <a14:compatExt spid="_x0000_s532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3256" name="Button 8">
              <a:extLst>
                <a:ext uri="{63B3BB69-23CF-44E3-9099-C40C66FF867C}">
                  <a14:compatExt spid="_x0000_s532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6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61441" name="Button 1">
              <a:extLst>
                <a:ext uri="{63B3BB69-23CF-44E3-9099-C40C66FF867C}">
                  <a14:compatExt spid="_x0000_s614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61442" name="Button 2">
              <a:extLst>
                <a:ext uri="{63B3BB69-23CF-44E3-9099-C40C66FF867C}">
                  <a14:compatExt spid="_x0000_s614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61443" name="Button 3">
              <a:extLst>
                <a:ext uri="{63B3BB69-23CF-44E3-9099-C40C66FF867C}">
                  <a14:compatExt spid="_x0000_s614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61444" name="Button 4">
              <a:extLst>
                <a:ext uri="{63B3BB69-23CF-44E3-9099-C40C66FF867C}">
                  <a14:compatExt spid="_x0000_s614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61445" name="Button 5">
              <a:extLst>
                <a:ext uri="{63B3BB69-23CF-44E3-9099-C40C66FF867C}">
                  <a14:compatExt spid="_x0000_s614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61446" name="Button 6">
              <a:extLst>
                <a:ext uri="{63B3BB69-23CF-44E3-9099-C40C66FF867C}">
                  <a14:compatExt spid="_x0000_s614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61447" name="Button 7">
              <a:extLst>
                <a:ext uri="{63B3BB69-23CF-44E3-9099-C40C66FF867C}">
                  <a14:compatExt spid="_x0000_s614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61448" name="Button 8">
              <a:extLst>
                <a:ext uri="{63B3BB69-23CF-44E3-9099-C40C66FF867C}">
                  <a14:compatExt spid="_x0000_s614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8369" name="Button 1">
              <a:extLst>
                <a:ext uri="{63B3BB69-23CF-44E3-9099-C40C66FF867C}">
                  <a14:compatExt spid="_x0000_s583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8370" name="Button 2">
              <a:extLst>
                <a:ext uri="{63B3BB69-23CF-44E3-9099-C40C66FF867C}">
                  <a14:compatExt spid="_x0000_s583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8371" name="Button 3">
              <a:extLst>
                <a:ext uri="{63B3BB69-23CF-44E3-9099-C40C66FF867C}">
                  <a14:compatExt spid="_x0000_s583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8372" name="Button 4">
              <a:extLst>
                <a:ext uri="{63B3BB69-23CF-44E3-9099-C40C66FF867C}">
                  <a14:compatExt spid="_x0000_s583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8373" name="Button 5">
              <a:extLst>
                <a:ext uri="{63B3BB69-23CF-44E3-9099-C40C66FF867C}">
                  <a14:compatExt spid="_x0000_s58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8374" name="Button 6">
              <a:extLst>
                <a:ext uri="{63B3BB69-23CF-44E3-9099-C40C66FF867C}">
                  <a14:compatExt spid="_x0000_s583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8375" name="Button 7">
              <a:extLst>
                <a:ext uri="{63B3BB69-23CF-44E3-9099-C40C66FF867C}">
                  <a14:compatExt spid="_x0000_s583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8376" name="Button 8">
              <a:extLst>
                <a:ext uri="{63B3BB69-23CF-44E3-9099-C40C66FF867C}">
                  <a14:compatExt spid="_x0000_s583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6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18</xdr:col>
      <xdr:colOff>131498</xdr:colOff>
      <xdr:row>2</xdr:row>
      <xdr:rowOff>0</xdr:rowOff>
    </xdr:from>
    <xdr:to>
      <xdr:col>18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333375</xdr:colOff>
          <xdr:row>1</xdr:row>
          <xdr:rowOff>180975</xdr:rowOff>
        </xdr:from>
        <xdr:to>
          <xdr:col>21</xdr:col>
          <xdr:colOff>381000</xdr:colOff>
          <xdr:row>4</xdr:row>
          <xdr:rowOff>9525</xdr:rowOff>
        </xdr:to>
        <xdr:graphicFrame macro="[0]!ShowHideCurveSwap">
          <xdr:nvGraphicFramePr>
            <xdr:cNvPr id="60418" name="Button 2">
              <a:extLst>
                <a:ext uri="{63B3BB69-23CF-44E3-9099-C40C66FF867C}">
                  <a14:compatExt spid="_x0000_s604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381000</xdr:colOff>
          <xdr:row>1</xdr:row>
          <xdr:rowOff>180975</xdr:rowOff>
        </xdr:from>
        <xdr:to>
          <xdr:col>22</xdr:col>
          <xdr:colOff>361950</xdr:colOff>
          <xdr:row>4</xdr:row>
          <xdr:rowOff>9525</xdr:rowOff>
        </xdr:to>
        <xdr:graphicFrame macro="[0]!ShowHideCurveXccy">
          <xdr:nvGraphicFramePr>
            <xdr:cNvPr id="60422" name="Button 6">
              <a:extLst>
                <a:ext uri="{63B3BB69-23CF-44E3-9099-C40C66FF867C}">
                  <a14:compatExt spid="_x0000_s604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361950</xdr:colOff>
          <xdr:row>1</xdr:row>
          <xdr:rowOff>180975</xdr:rowOff>
        </xdr:from>
        <xdr:to>
          <xdr:col>25</xdr:col>
          <xdr:colOff>342900</xdr:colOff>
          <xdr:row>4</xdr:row>
          <xdr:rowOff>9525</xdr:rowOff>
        </xdr:to>
        <xdr:graphicFrame macro="[0]!ShowHideAllCurves">
          <xdr:nvGraphicFramePr>
            <xdr:cNvPr id="60424" name="Button 8">
              <a:extLst>
                <a:ext uri="{63B3BB69-23CF-44E3-9099-C40C66FF867C}">
                  <a14:compatExt spid="_x0000_s604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4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2038350</xdr:colOff>
      <xdr:row>5</xdr:row>
      <xdr:rowOff>180975</xdr:rowOff>
    </xdr:from>
    <xdr:to>
      <xdr:col>2</xdr:col>
      <xdr:colOff>2257609</xdr:colOff>
      <xdr:row>6</xdr:row>
      <xdr:rowOff>231978</xdr:rowOff>
    </xdr:to>
    <xdr:pic macro="[0]!ReCalibrateAUD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twoCellAnchor>
  <xdr:twoCellAnchor>
    <xdr:from>
      <xdr:col>2</xdr:col>
      <xdr:colOff>1733550</xdr:colOff>
      <xdr:row>5</xdr:row>
      <xdr:rowOff>175983</xdr:rowOff>
    </xdr:from>
    <xdr:to>
      <xdr:col>2</xdr:col>
      <xdr:colOff>1976475</xdr:colOff>
      <xdr:row>6</xdr:row>
      <xdr:rowOff>219314</xdr:rowOff>
    </xdr:to>
    <xdr:pic macro="[0]!ReloadInstrumentsAUD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5</xdr:row>
      <xdr:rowOff>180975</xdr:rowOff>
    </xdr:from>
    <xdr:ext cx="219259" cy="241503"/>
    <xdr:pic macro="[0]!ReCalibrateCA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5</xdr:row>
      <xdr:rowOff>175983</xdr:rowOff>
    </xdr:from>
    <xdr:to>
      <xdr:col>3</xdr:col>
      <xdr:colOff>1976475</xdr:colOff>
      <xdr:row>6</xdr:row>
      <xdr:rowOff>219314</xdr:rowOff>
    </xdr:to>
    <xdr:pic macro="[0]!ReloadInstrumentsCAD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5</xdr:row>
      <xdr:rowOff>180975</xdr:rowOff>
    </xdr:from>
    <xdr:ext cx="219259" cy="241503"/>
    <xdr:pic macro="[0]!ReCalibrateCHF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5</xdr:row>
      <xdr:rowOff>175983</xdr:rowOff>
    </xdr:from>
    <xdr:to>
      <xdr:col>4</xdr:col>
      <xdr:colOff>1976475</xdr:colOff>
      <xdr:row>6</xdr:row>
      <xdr:rowOff>219314</xdr:rowOff>
    </xdr:to>
    <xdr:pic macro="[0]!ReloadInstrumentsCHF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5</xdr:row>
      <xdr:rowOff>180975</xdr:rowOff>
    </xdr:from>
    <xdr:ext cx="219259" cy="241503"/>
    <xdr:pic macro="[0]!ReCalibrateCNH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5</xdr:row>
      <xdr:rowOff>175983</xdr:rowOff>
    </xdr:from>
    <xdr:to>
      <xdr:col>5</xdr:col>
      <xdr:colOff>1976475</xdr:colOff>
      <xdr:row>6</xdr:row>
      <xdr:rowOff>219314</xdr:rowOff>
    </xdr:to>
    <xdr:pic macro="[0]!ReloadInstrumentsCNH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6</xdr:col>
      <xdr:colOff>2038350</xdr:colOff>
      <xdr:row>5</xdr:row>
      <xdr:rowOff>180975</xdr:rowOff>
    </xdr:from>
    <xdr:ext cx="219259" cy="241503"/>
    <xdr:pic macro="[0]!ReCalibrateDK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6</xdr:col>
      <xdr:colOff>1733550</xdr:colOff>
      <xdr:row>5</xdr:row>
      <xdr:rowOff>175983</xdr:rowOff>
    </xdr:from>
    <xdr:to>
      <xdr:col>6</xdr:col>
      <xdr:colOff>1976475</xdr:colOff>
      <xdr:row>6</xdr:row>
      <xdr:rowOff>219314</xdr:rowOff>
    </xdr:to>
    <xdr:pic macro="[0]!ReloadInstrumentsDK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18</xdr:row>
      <xdr:rowOff>180975</xdr:rowOff>
    </xdr:from>
    <xdr:ext cx="219259" cy="241503"/>
    <xdr:pic macro="[0]!ReCalibrateEUR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18</xdr:row>
      <xdr:rowOff>175983</xdr:rowOff>
    </xdr:from>
    <xdr:to>
      <xdr:col>2</xdr:col>
      <xdr:colOff>1976475</xdr:colOff>
      <xdr:row>19</xdr:row>
      <xdr:rowOff>219314</xdr:rowOff>
    </xdr:to>
    <xdr:pic macro="[0]!ReloadInstrumentsEUR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18</xdr:row>
      <xdr:rowOff>180975</xdr:rowOff>
    </xdr:from>
    <xdr:ext cx="219259" cy="241503"/>
    <xdr:pic macro="[0]!ReCalibrateGBP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18</xdr:row>
      <xdr:rowOff>175983</xdr:rowOff>
    </xdr:from>
    <xdr:to>
      <xdr:col>3</xdr:col>
      <xdr:colOff>1976475</xdr:colOff>
      <xdr:row>19</xdr:row>
      <xdr:rowOff>219314</xdr:rowOff>
    </xdr:to>
    <xdr:pic macro="[0]!ReloadInstrumentsGBP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18</xdr:row>
      <xdr:rowOff>180975</xdr:rowOff>
    </xdr:from>
    <xdr:ext cx="219259" cy="241503"/>
    <xdr:pic macro="[0]!ReCalibrateHKD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18</xdr:row>
      <xdr:rowOff>175983</xdr:rowOff>
    </xdr:from>
    <xdr:to>
      <xdr:col>4</xdr:col>
      <xdr:colOff>1976475</xdr:colOff>
      <xdr:row>19</xdr:row>
      <xdr:rowOff>219314</xdr:rowOff>
    </xdr:to>
    <xdr:pic macro="[0]!ReloadInstrumentsHKD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44</xdr:row>
      <xdr:rowOff>180975</xdr:rowOff>
    </xdr:from>
    <xdr:ext cx="219259" cy="241503"/>
    <xdr:pic macro="[0]!ReCalibrateJP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44</xdr:row>
      <xdr:rowOff>175983</xdr:rowOff>
    </xdr:from>
    <xdr:to>
      <xdr:col>2</xdr:col>
      <xdr:colOff>1976475</xdr:colOff>
      <xdr:row>45</xdr:row>
      <xdr:rowOff>219314</xdr:rowOff>
    </xdr:to>
    <xdr:pic macro="[0]!ReloadInstrumentsJP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18</xdr:row>
      <xdr:rowOff>180975</xdr:rowOff>
    </xdr:from>
    <xdr:ext cx="219259" cy="241503"/>
    <xdr:pic macro="[0]!ReCalibrateNO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18</xdr:row>
      <xdr:rowOff>175983</xdr:rowOff>
    </xdr:from>
    <xdr:to>
      <xdr:col>5</xdr:col>
      <xdr:colOff>1976475</xdr:colOff>
      <xdr:row>19</xdr:row>
      <xdr:rowOff>219314</xdr:rowOff>
    </xdr:to>
    <xdr:pic macro="[0]!ReloadInstrumentsNOK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31</xdr:row>
      <xdr:rowOff>180975</xdr:rowOff>
    </xdr:from>
    <xdr:ext cx="219259" cy="241503"/>
    <xdr:pic macro="[0]!ReCalibrateNZD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31</xdr:row>
      <xdr:rowOff>175983</xdr:rowOff>
    </xdr:from>
    <xdr:to>
      <xdr:col>2</xdr:col>
      <xdr:colOff>1976475</xdr:colOff>
      <xdr:row>32</xdr:row>
      <xdr:rowOff>219314</xdr:rowOff>
    </xdr:to>
    <xdr:pic macro="[0]!ReloadInstrumentsNZD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31</xdr:row>
      <xdr:rowOff>180975</xdr:rowOff>
    </xdr:from>
    <xdr:ext cx="219259" cy="241503"/>
    <xdr:pic macro="[0]!ReCalibrateSEK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31</xdr:row>
      <xdr:rowOff>175983</xdr:rowOff>
    </xdr:from>
    <xdr:to>
      <xdr:col>3</xdr:col>
      <xdr:colOff>1976475</xdr:colOff>
      <xdr:row>32</xdr:row>
      <xdr:rowOff>219314</xdr:rowOff>
    </xdr:to>
    <xdr:pic macro="[0]!ReloadInstrumentsSEK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31</xdr:row>
      <xdr:rowOff>180975</xdr:rowOff>
    </xdr:from>
    <xdr:ext cx="219259" cy="241503"/>
    <xdr:pic macro="[0]!ReCalibrateUS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31</xdr:row>
      <xdr:rowOff>175983</xdr:rowOff>
    </xdr:from>
    <xdr:to>
      <xdr:col>4</xdr:col>
      <xdr:colOff>1976475</xdr:colOff>
      <xdr:row>32</xdr:row>
      <xdr:rowOff>219314</xdr:rowOff>
    </xdr:to>
    <xdr:pic macro="[0]!ReloadInstrumentsUSD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31</xdr:row>
      <xdr:rowOff>180975</xdr:rowOff>
    </xdr:from>
    <xdr:ext cx="219259" cy="241503"/>
    <xdr:pic macro="[0]!ReCalibrateZAR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31</xdr:row>
      <xdr:rowOff>175983</xdr:rowOff>
    </xdr:from>
    <xdr:to>
      <xdr:col>5</xdr:col>
      <xdr:colOff>1976475</xdr:colOff>
      <xdr:row>32</xdr:row>
      <xdr:rowOff>219314</xdr:rowOff>
    </xdr:to>
    <xdr:pic macro="[0]!ReloadInstrumentsZAR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twoCellAnchor>
    <xdr:from>
      <xdr:col>1</xdr:col>
      <xdr:colOff>1009650</xdr:colOff>
      <xdr:row>2</xdr:row>
      <xdr:rowOff>99783</xdr:rowOff>
    </xdr:from>
    <xdr:to>
      <xdr:col>2</xdr:col>
      <xdr:colOff>57150</xdr:colOff>
      <xdr:row>4</xdr:row>
      <xdr:rowOff>74212</xdr:rowOff>
    </xdr:to>
    <xdr:pic macro="[0]!SendAllBloombergRequests"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0" y="556983"/>
          <a:ext cx="428625" cy="393529"/>
        </a:xfrm>
        <a:prstGeom prst="rect">
          <a:avLst/>
        </a:prstGeom>
      </xdr:spPr>
    </xdr:pic>
    <xdr:clientData/>
  </xdr:twoCellAnchor>
  <xdr:twoCellAnchor editAs="oneCell">
    <xdr:from>
      <xdr:col>1</xdr:col>
      <xdr:colOff>1019175</xdr:colOff>
      <xdr:row>4</xdr:row>
      <xdr:rowOff>95250</xdr:rowOff>
    </xdr:from>
    <xdr:to>
      <xdr:col>2</xdr:col>
      <xdr:colOff>47625</xdr:colOff>
      <xdr:row>6</xdr:row>
      <xdr:rowOff>203477</xdr:rowOff>
    </xdr:to>
    <xdr:pic macro="[0]!RefreshCurves"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" y="971550"/>
          <a:ext cx="409575" cy="451127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85725</xdr:rowOff>
    </xdr:from>
    <xdr:to>
      <xdr:col>1</xdr:col>
      <xdr:colOff>400234</xdr:colOff>
      <xdr:row>10</xdr:row>
      <xdr:rowOff>136728</xdr:rowOff>
    </xdr:to>
    <xdr:pic macro="[0]!Refresh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20</xdr:col>
      <xdr:colOff>781049</xdr:colOff>
      <xdr:row>34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66675</xdr:rowOff>
    </xdr:from>
    <xdr:to>
      <xdr:col>1</xdr:col>
      <xdr:colOff>400234</xdr:colOff>
      <xdr:row>10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78117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17</xdr:col>
      <xdr:colOff>876300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409575</xdr:colOff>
      <xdr:row>1</xdr:row>
      <xdr:rowOff>47625</xdr:rowOff>
    </xdr:from>
    <xdr:to>
      <xdr:col>7</xdr:col>
      <xdr:colOff>669887</xdr:colOff>
      <xdr:row>2</xdr:row>
      <xdr:rowOff>123825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1825" y="238125"/>
          <a:ext cx="260312" cy="266700"/>
        </a:xfrm>
        <a:prstGeom prst="rect">
          <a:avLst/>
        </a:prstGeom>
      </xdr:spPr>
    </xdr:pic>
    <xdr:clientData/>
  </xdr:twoCellAnchor>
  <xdr:oneCellAnchor>
    <xdr:from>
      <xdr:col>9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9</xdr:col>
      <xdr:colOff>390525</xdr:colOff>
      <xdr:row>1</xdr:row>
      <xdr:rowOff>0</xdr:rowOff>
    </xdr:from>
    <xdr:to>
      <xdr:col>9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209550"/>
          <a:ext cx="0" cy="27622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IRS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104775</xdr:rowOff>
    </xdr:from>
    <xdr:to>
      <xdr:col>1</xdr:col>
      <xdr:colOff>367589</xdr:colOff>
      <xdr:row>2</xdr:row>
      <xdr:rowOff>76200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104775"/>
          <a:ext cx="319964" cy="352425"/>
        </a:xfrm>
        <a:prstGeom prst="rect">
          <a:avLst/>
        </a:prstGeom>
      </xdr:spPr>
    </xdr:pic>
    <xdr:clientData/>
  </xdr:twoCellAnchor>
  <xdr:oneCellAnchor>
    <xdr:from>
      <xdr:col>2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390525</xdr:colOff>
      <xdr:row>1</xdr:row>
      <xdr:rowOff>0</xdr:rowOff>
    </xdr:from>
    <xdr:to>
      <xdr:col>2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Xccy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904875</xdr:colOff>
      <xdr:row>2</xdr:row>
      <xdr:rowOff>76200</xdr:rowOff>
    </xdr:from>
    <xdr:to>
      <xdr:col>3</xdr:col>
      <xdr:colOff>1124134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6732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1190625</xdr:colOff>
      <xdr:row>6</xdr:row>
      <xdr:rowOff>180975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75" y="13239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533400</xdr:colOff>
      <xdr:row>7</xdr:row>
      <xdr:rowOff>0</xdr:rowOff>
    </xdr:from>
    <xdr:to>
      <xdr:col>3</xdr:col>
      <xdr:colOff>776325</xdr:colOff>
      <xdr:row>7</xdr:row>
      <xdr:rowOff>195731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5850" y="1343025"/>
          <a:ext cx="242925" cy="195731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561975</xdr:colOff>
      <xdr:row>2</xdr:row>
      <xdr:rowOff>66675</xdr:rowOff>
    </xdr:from>
    <xdr:to>
      <xdr:col>3</xdr:col>
      <xdr:colOff>781234</xdr:colOff>
      <xdr:row>3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4350" y="447675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2900" y="1333500"/>
          <a:ext cx="242925" cy="195731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4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JP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991164"/>
          <a:ext cx="286424" cy="285859"/>
        </a:xfrm>
        <a:prstGeom prst="rect">
          <a:avLst/>
        </a:prstGeom>
      </xdr:spPr>
    </xdr:pic>
    <xdr:clientData/>
  </xdr:twoCellAnchor>
  <xdr:oneCellAnchor>
    <xdr:from>
      <xdr:col>3</xdr:col>
      <xdr:colOff>752475</xdr:colOff>
      <xdr:row>13</xdr:row>
      <xdr:rowOff>180975</xdr:rowOff>
    </xdr:from>
    <xdr:ext cx="219259" cy="241503"/>
    <xdr:pic macro="[0]!RefreshCurve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" y="26574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14</xdr:row>
      <xdr:rowOff>9525</xdr:rowOff>
    </xdr:from>
    <xdr:to>
      <xdr:col>3</xdr:col>
      <xdr:colOff>633450</xdr:colOff>
      <xdr:row>15</xdr:row>
      <xdr:rowOff>14756</xdr:rowOff>
    </xdr:to>
    <xdr:pic macro="[0]!SendAllBloombergRequestsMajorCurrencie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0525" y="2676525"/>
          <a:ext cx="242925" cy="19573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MLIB_TRUNK_COMMON_DEV1/resource/examples/eTradingAddin/LWO/meLWOBond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Secure/DIR_MLib_Analytics/Utilities/Toolbar/ExcelToolbar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4" Type="http://schemas.openxmlformats.org/officeDocument/2006/relationships/vmlDrawing" Target="../drawings/vmlDrawing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4" Type="http://schemas.openxmlformats.org/officeDocument/2006/relationships/vmlDrawing" Target="../drawings/vmlDrawing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4" Type="http://schemas.openxmlformats.org/officeDocument/2006/relationships/vmlDrawing" Target="../drawings/vmlDrawing8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4" Type="http://schemas.openxmlformats.org/officeDocument/2006/relationships/vmlDrawing" Target="../drawings/vmlDrawing9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Relationship Id="rId4" Type="http://schemas.openxmlformats.org/officeDocument/2006/relationships/vmlDrawing" Target="../drawings/vmlDrawing10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vmlDrawing" Target="../drawings/vmlDrawing11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4" Type="http://schemas.openxmlformats.org/officeDocument/2006/relationships/vmlDrawing" Target="../drawings/vmlDrawing12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4" Type="http://schemas.openxmlformats.org/officeDocument/2006/relationships/vmlDrawing" Target="../drawings/vmlDrawing1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4" Type="http://schemas.openxmlformats.org/officeDocument/2006/relationships/vmlDrawing" Target="../drawings/vmlDrawing1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1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1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2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2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4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5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6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7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8.vml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5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29.vml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0.vml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3353</vt:i4>
      </vt:variant>
    </vt:vector>
  </HeadingPairs>
  <TitlesOfParts>
    <vt:vector size="3366" baseType="lpstr">
      <vt:lpstr>Settings</vt:lpstr>
      <vt:lpstr>BrokerSelection</vt:lpstr>
      <vt:lpstr>USDOIS</vt:lpstr>
      <vt:lpstr>IRS Pricing</vt:lpstr>
      <vt:lpstr>XCCY Swaps</vt:lpstr>
      <vt:lpstr>IRS Risk</vt:lpstr>
      <vt:lpstr>XCCY Structure</vt:lpstr>
      <vt:lpstr>XCCY Risk</vt:lpstr>
      <vt:lpstr>Custom IRS</vt:lpstr>
      <vt:lpstr>Custom XCCY</vt:lpstr>
      <vt:lpstr>ASW JPY</vt:lpstr>
      <vt:lpstr>JGB</vt:lpstr>
      <vt:lpstr>JGB Cashflows</vt:lpstr>
      <vt:lpstr>'ASW JPY'!AssetSwap.FieldNames</vt:lpstr>
      <vt:lpstr>'ASW JPY'!AssetSwap.Fields</vt:lpstr>
      <vt:lpstr>'ASW JPY'!AssetSwap.ISIN</vt:lpstr>
      <vt:lpstr>'ASW JPY'!AssetSwap.ISIN1</vt:lpstr>
      <vt:lpstr>'ASW JPY'!AssetSwap.ISIN2</vt:lpstr>
      <vt:lpstr>'ASW JPY'!AssetSwap.ISIN3</vt:lpstr>
      <vt:lpstr>'ASW JPY'!AssetSwap.ISIN4</vt:lpstr>
      <vt:lpstr>'ASW JPY'!AssetSwap.ISIN5</vt:lpstr>
      <vt:lpstr>'ASW JPY'!AssetSwap.ISIN6</vt:lpstr>
      <vt:lpstr>'ASW JPY'!AssetSwap.Output</vt:lpstr>
      <vt:lpstr>'ASW JPY'!AssetSwap.OutputTopLeft</vt:lpstr>
      <vt:lpstr>'ASW JPY'!AssetSwap.OutputTopLeft1</vt:lpstr>
      <vt:lpstr>'ASW JPY'!AssetSwap.OutputTopLeft2</vt:lpstr>
      <vt:lpstr>'ASW JPY'!AssetSwap.OutputTopLeft3</vt:lpstr>
      <vt:lpstr>'ASW JPY'!AssetSwap.OutputTopLeft4</vt:lpstr>
      <vt:lpstr>'ASW JPY'!AssetSwap.OutputTopLeft5</vt:lpstr>
      <vt:lpstr>'ASW JPY'!AssetSwap.OutputTopLeft6</vt:lpstr>
      <vt:lpstr>'ASW JPY'!AssetSwap.Request</vt:lpstr>
      <vt:lpstr>'ASW JPY'!AssetSwap.Request1</vt:lpstr>
      <vt:lpstr>'ASW JPY'!AssetSwap.Request2</vt:lpstr>
      <vt:lpstr>'ASW JPY'!AssetSwap.Request3</vt:lpstr>
      <vt:lpstr>'ASW JPY'!AssetSwap.Request4</vt:lpstr>
      <vt:lpstr>'ASW JPY'!AssetSwap.Request5</vt:lpstr>
      <vt:lpstr>'ASW JPY'!AssetSwap.Request6</vt:lpstr>
      <vt:lpstr>'ASW JPY'!AssetSwap.RequestList</vt:lpstr>
      <vt:lpstr>'ASW JPY'!AssetSwap.RequestName</vt:lpstr>
      <vt:lpstr>'ASW JPY'!AssetSwapSpread</vt:lpstr>
      <vt:lpstr>Broker.LIBORSWAP.AUD</vt:lpstr>
      <vt:lpstr>Broker.LIBORSWAP.JPY.JSCC</vt:lpstr>
      <vt:lpstr>Broker.LIBORSWAP.JPY.LCH</vt:lpstr>
      <vt:lpstr>Broker.LIBORSWAP.JPY.TIBOR</vt:lpstr>
      <vt:lpstr>Broker.LOB.AUD</vt:lpstr>
      <vt:lpstr>Broker.LOB.JPY.JSCC</vt:lpstr>
      <vt:lpstr>Broker.LOB.JPY.LCH</vt:lpstr>
      <vt:lpstr>Broker.LOB.JPY.TIBOR</vt:lpstr>
      <vt:lpstr>Broker.OIS.AUD</vt:lpstr>
      <vt:lpstr>Broker.OIS.JPY.JSCC</vt:lpstr>
      <vt:lpstr>Broker.OIS.JPY.LCH</vt:lpstr>
      <vt:lpstr>Broker.OIS.JPY.TIBOR</vt:lpstr>
      <vt:lpstr>Broker.Swap.AUD.3M</vt:lpstr>
      <vt:lpstr>Broker.Swap.AUD.6M</vt:lpstr>
      <vt:lpstr>Broker.TenorBasis1ML.JPY.LCH</vt:lpstr>
      <vt:lpstr>Broker.TenorBasis1ML.JPY.TIBOR</vt:lpstr>
      <vt:lpstr>Broker.TenorBasis3ML.JPY.JSCC</vt:lpstr>
      <vt:lpstr>Broker.TenorBasis3ML.JPY.LCH</vt:lpstr>
      <vt:lpstr>Broker.TenorBasis3ML.JPY.TIBOR</vt:lpstr>
      <vt:lpstr>Broker.TenorBasis3MLSpread.JPY.LCH</vt:lpstr>
      <vt:lpstr>Broker.TenorBasis6ML.JPY.LCH</vt:lpstr>
      <vt:lpstr>Broker.TenorBasis6ML.JPY.TIBOR</vt:lpstr>
      <vt:lpstr>Broker.TenorBasisa1ML.JPY.JSCC</vt:lpstr>
      <vt:lpstr>Broker.Xccy.AUD</vt:lpstr>
      <vt:lpstr>Broker.Xccy.JPY</vt:lpstr>
      <vt:lpstr>BrokerSelection.London</vt:lpstr>
      <vt:lpstr>BrokerSelection.Quants</vt:lpstr>
      <vt:lpstr>BrokerSelection.Tokyo</vt:lpstr>
      <vt:lpstr>BrokerSelection.Used</vt:lpstr>
      <vt:lpstr>Calendars</vt:lpstr>
      <vt:lpstr>CurveBuild!Calibration.Dependencies</vt:lpstr>
      <vt:lpstr>AUDMarketData!CalibrationPage</vt:lpstr>
      <vt:lpstr>CADMarketData!CalibrationPage</vt:lpstr>
      <vt:lpstr>CHFMarketData!CalibrationPage</vt:lpstr>
      <vt:lpstr>CNHMarketData!CalibrationPage</vt:lpstr>
      <vt:lpstr>DKKMarketData!CalibrationPage</vt:lpstr>
      <vt:lpstr>EURMarketData!CalibrationPage</vt:lpstr>
      <vt:lpstr>GBPMarketData!CalibrationPage</vt:lpstr>
      <vt:lpstr>HKDMarketData!CalibrationPage</vt:lpstr>
      <vt:lpstr>'IRS Pricing'!CalibrationPage</vt:lpstr>
      <vt:lpstr>JPYMarketData!CalibrationPage</vt:lpstr>
      <vt:lpstr>NOKMarketData!CalibrationPage</vt:lpstr>
      <vt:lpstr>NZDMarketData!CalibrationPage</vt:lpstr>
      <vt:lpstr>SEKMarketData!CalibrationPage</vt:lpstr>
      <vt:lpstr>USDMarketData!CalibrationPage</vt:lpstr>
      <vt:lpstr>ZARMarketData!CalibrationPage</vt:lpstr>
      <vt:lpstr>'ASW JPY'!CleanPrice</vt:lpstr>
      <vt:lpstr>AUDCurve!Currency</vt:lpstr>
      <vt:lpstr>AUDInstruments!Currency</vt:lpstr>
      <vt:lpstr>CADCurve!Currency</vt:lpstr>
      <vt:lpstr>CADInstruments!Currency</vt:lpstr>
      <vt:lpstr>CHFCurve!Currency</vt:lpstr>
      <vt:lpstr>CHFInstruments!Currency</vt:lpstr>
      <vt:lpstr>CNHCurve!Currency</vt:lpstr>
      <vt:lpstr>CNHInstruments!Currency</vt:lpstr>
      <vt:lpstr>DisplayDiscountFactors!Currency</vt:lpstr>
      <vt:lpstr>DisplayForwardRates!Currency</vt:lpstr>
      <vt:lpstr>DKKCurve!Currency</vt:lpstr>
      <vt:lpstr>DKKInstruments!Currency</vt:lpstr>
      <vt:lpstr>EURCurve!Currency</vt:lpstr>
      <vt:lpstr>EURInstruments!Currency</vt:lpstr>
      <vt:lpstr>GBPCurve!Currency</vt:lpstr>
      <vt:lpstr>GBPInstruments!Currency</vt:lpstr>
      <vt:lpstr>HKDCurve!Currency</vt:lpstr>
      <vt:lpstr>HKDInstruments!Currency</vt:lpstr>
      <vt:lpstr>JPYCurve!Currency</vt:lpstr>
      <vt:lpstr>JPYInstruments!Currency</vt:lpstr>
      <vt:lpstr>NOKCurve!Currency</vt:lpstr>
      <vt:lpstr>NOKInstruments!Currency</vt:lpstr>
      <vt:lpstr>NZDCurve!Currency</vt:lpstr>
      <vt:lpstr>NZDInstruments!Currency</vt:lpstr>
      <vt:lpstr>SEKCurve!Currency</vt:lpstr>
      <vt:lpstr>SEKInstruments!Currency</vt:lpstr>
      <vt:lpstr>USDCurve!Currency</vt:lpstr>
      <vt:lpstr>USDInstruments!Currency</vt:lpstr>
      <vt:lpstr>ZARCurve!Currency</vt:lpstr>
      <vt:lpstr>ZARInstruments!Currency</vt:lpstr>
      <vt:lpstr>DisplayDiscountFactors!CurrencyList</vt:lpstr>
      <vt:lpstr>DisplayForwardRates!CurrencyList</vt:lpstr>
      <vt:lpstr>Curve.1M_LCH</vt:lpstr>
      <vt:lpstr>Curve.1M_LCH.BasisConventions</vt:lpstr>
      <vt:lpstr>Curve.1M_LCH.BasisRates</vt:lpstr>
      <vt:lpstr>Curve.1M_LCH.CurveCollection</vt:lpstr>
      <vt:lpstr>Curve.1M_LCH.CurveConventions</vt:lpstr>
      <vt:lpstr>Curve.1M_LCH.CurveIndex</vt:lpstr>
      <vt:lpstr>Curve.1M_LCH.Data</vt:lpstr>
      <vt:lpstr>Curve.1M_LCH.ForwardBasis</vt:lpstr>
      <vt:lpstr>Curve.1M_LCH.StaticDataTable</vt:lpstr>
      <vt:lpstr>Curve.1M_LCH.Title</vt:lpstr>
      <vt:lpstr>Curve.1M_TIBOR</vt:lpstr>
      <vt:lpstr>Curve.1M_TIBOR.BasisConventions</vt:lpstr>
      <vt:lpstr>Curve.1M_TIBOR.BasisRates</vt:lpstr>
      <vt:lpstr>Curve.1M_TIBOR.CurveCollection</vt:lpstr>
      <vt:lpstr>Curve.1M_TIBOR.CurveConventions</vt:lpstr>
      <vt:lpstr>Curve.1M_TIBOR.CurveIndex</vt:lpstr>
      <vt:lpstr>Curve.1M_TIBOR.Data</vt:lpstr>
      <vt:lpstr>Curve.1M_TIBOR.ForwardBasis</vt:lpstr>
      <vt:lpstr>Curve.1M_TIBOR.StaticDataTable</vt:lpstr>
      <vt:lpstr>Curve.1M_TIBOR.Title</vt:lpstr>
      <vt:lpstr>Curve.3M_LCH</vt:lpstr>
      <vt:lpstr>Curve.3M_LCH.BasisConventions</vt:lpstr>
      <vt:lpstr>Curve.3M_LCH.BasisRates</vt:lpstr>
      <vt:lpstr>Curve.3M_LCH.CurveCollection</vt:lpstr>
      <vt:lpstr>Curve.3M_LCH.CurveConventions</vt:lpstr>
      <vt:lpstr>Curve.3M_LCH.CurveIndex</vt:lpstr>
      <vt:lpstr>Curve.3M_LCH.Data</vt:lpstr>
      <vt:lpstr>Curve.3M_LCH.ForwardBasis</vt:lpstr>
      <vt:lpstr>Curve.3M_LCH.FRAX3Conventions</vt:lpstr>
      <vt:lpstr>Curve.3M_LCH.FRAX3Rates</vt:lpstr>
      <vt:lpstr>Curve.3M_LCH.StaticDataTable</vt:lpstr>
      <vt:lpstr>Curve.3M_LCH.Title</vt:lpstr>
      <vt:lpstr>Curve.3M_TIBOR</vt:lpstr>
      <vt:lpstr>Curve.3M_TIBOR.BasisConventions</vt:lpstr>
      <vt:lpstr>Curve.3M_TIBOR.BasisRates</vt:lpstr>
      <vt:lpstr>Curve.3M_TIBOR.CurveCollection</vt:lpstr>
      <vt:lpstr>Curve.3M_TIBOR.CurveConventions</vt:lpstr>
      <vt:lpstr>Curve.3M_TIBOR.CurveIndex</vt:lpstr>
      <vt:lpstr>Curve.3M_TIBOR.Data</vt:lpstr>
      <vt:lpstr>Curve.3M_TIBOR.ForwardBasis</vt:lpstr>
      <vt:lpstr>Curve.3M_TIBOR.FRAX3Conventions</vt:lpstr>
      <vt:lpstr>Curve.3M_TIBOR.FRAX3Rates</vt:lpstr>
      <vt:lpstr>Curve.3M_TIBOR.StaticDataTable</vt:lpstr>
      <vt:lpstr>Curve.3M_TIBOR.Title</vt:lpstr>
      <vt:lpstr>Curve.6M_TIBOR</vt:lpstr>
      <vt:lpstr>Curve.6M_TIBOR.BasisConventions</vt:lpstr>
      <vt:lpstr>Curve.6M_TIBOR.BasisRates</vt:lpstr>
      <vt:lpstr>Curve.6M_TIBOR.CurveCollection</vt:lpstr>
      <vt:lpstr>Curve.6M_TIBOR.CurveConventions</vt:lpstr>
      <vt:lpstr>Curve.6M_TIBOR.CurveIndex</vt:lpstr>
      <vt:lpstr>Curve.6M_TIBOR.Data</vt:lpstr>
      <vt:lpstr>Curve.6M_TIBOR.ForwardBasis</vt:lpstr>
      <vt:lpstr>Curve.6M_TIBOR.FRAX6Conventions</vt:lpstr>
      <vt:lpstr>Curve.6M_TIBOR.FRAX6Rates</vt:lpstr>
      <vt:lpstr>Curve.6M_TIBOR.StaticDataTable</vt:lpstr>
      <vt:lpstr>Curve.6M_TIBOR.Title</vt:lpstr>
      <vt:lpstr>Curve.6MSwap.CurveCollection</vt:lpstr>
      <vt:lpstr>Curve.6MSwap.CurveConventions</vt:lpstr>
      <vt:lpstr>Curve.6MSwap.CurveIndex</vt:lpstr>
      <vt:lpstr>Curve.6MSwap.FraConventions</vt:lpstr>
      <vt:lpstr>Curve.6MSwap.LiborFixingConventions</vt:lpstr>
      <vt:lpstr>Curve.6MSwap.LiborFixingRates</vt:lpstr>
      <vt:lpstr>Curve.6MSwap.MoneyMarketConvetions</vt:lpstr>
      <vt:lpstr>Curve.6MSwap.Rates.FRAX6</vt:lpstr>
      <vt:lpstr>Curve.6MSwap.StaticDataTable</vt:lpstr>
      <vt:lpstr>Curve.6MSwap.SwapConventions</vt:lpstr>
      <vt:lpstr>Curve.6MSwap.SwapRates</vt:lpstr>
      <vt:lpstr>AUDCurve!Curve.Basis.AUD3ML</vt:lpstr>
      <vt:lpstr>AUDCurve!Curve.FXFwd</vt:lpstr>
      <vt:lpstr>CADCurve!Curve.FXFwd</vt:lpstr>
      <vt:lpstr>CHFCurve!Curve.FXFwd</vt:lpstr>
      <vt:lpstr>CNHCurve!Curve.FXFwd</vt:lpstr>
      <vt:lpstr>DKKCurve!Curve.FXFwd</vt:lpstr>
      <vt:lpstr>EURCurve!Curve.FXFwd</vt:lpstr>
      <vt:lpstr>GBPCurve!Curve.FXFwd</vt:lpstr>
      <vt:lpstr>HKDCurve!Curve.FXFwd</vt:lpstr>
      <vt:lpstr>JPYCurve!Curve.FXFwd</vt:lpstr>
      <vt:lpstr>NOKCurve!Curve.FXFwd</vt:lpstr>
      <vt:lpstr>NZDCurve!Curve.FXFwd</vt:lpstr>
      <vt:lpstr>SEKCurve!Curve.FXFwd</vt:lpstr>
      <vt:lpstr>USDCurve!Curve.FXFwd</vt:lpstr>
      <vt:lpstr>ZARCurve!Curve.FXFwd</vt:lpstr>
      <vt:lpstr>AUDCurve!Curve.FXFwd.Comments</vt:lpstr>
      <vt:lpstr>CADCurve!Curve.FXFwd.Comments</vt:lpstr>
      <vt:lpstr>CHFCurve!Curve.FXFwd.Comments</vt:lpstr>
      <vt:lpstr>CNHCurve!Curve.FXFwd.Comments</vt:lpstr>
      <vt:lpstr>DKKCurve!Curve.FXFwd.Comments</vt:lpstr>
      <vt:lpstr>EURCurve!Curve.FXFwd.Comments</vt:lpstr>
      <vt:lpstr>GBPCurve!Curve.FXFwd.Comments</vt:lpstr>
      <vt:lpstr>HKDCurve!Curve.FXFwd.Comments</vt:lpstr>
      <vt:lpstr>JPYCurve!Curve.FXFwd.Comments</vt:lpstr>
      <vt:lpstr>NOKCurve!Curve.FXFwd.Comments</vt:lpstr>
      <vt:lpstr>NZDCurve!Curve.FXFwd.Comments</vt:lpstr>
      <vt:lpstr>SEKCurve!Curve.FXFwd.Comments</vt:lpstr>
      <vt:lpstr>USDCurve!Curve.FXFwd.Comments</vt:lpstr>
      <vt:lpstr>ZARCurve!Curve.FXFwd.Comments</vt:lpstr>
      <vt:lpstr>AUDCurve!Curve.FXFwd.Conventions.EUR</vt:lpstr>
      <vt:lpstr>CADCurve!Curve.FXFwd.Conventions.EUR</vt:lpstr>
      <vt:lpstr>CHFCurve!Curve.FXFwd.Conventions.EUR</vt:lpstr>
      <vt:lpstr>CNHCurve!Curve.FXFwd.Conventions.EUR</vt:lpstr>
      <vt:lpstr>DKKCurve!Curve.FXFwd.Conventions.EUR</vt:lpstr>
      <vt:lpstr>GBPCurve!Curve.FXFwd.Conventions.EUR</vt:lpstr>
      <vt:lpstr>HKDCurve!Curve.FXFwd.Conventions.EUR</vt:lpstr>
      <vt:lpstr>JPYCurve!Curve.FXFwd.Conventions.EUR</vt:lpstr>
      <vt:lpstr>NOKCurve!Curve.FXFwd.Conventions.EUR</vt:lpstr>
      <vt:lpstr>NZDCurve!Curve.FXFwd.Conventions.EUR</vt:lpstr>
      <vt:lpstr>SEKCurve!Curve.FXFwd.Conventions.EUR</vt:lpstr>
      <vt:lpstr>USDCurve!Curve.FXFwd.Conventions.EUR</vt:lpstr>
      <vt:lpstr>ZARCurve!Curve.FXFwd.Conventions.EUR</vt:lpstr>
      <vt:lpstr>AUDCurve!Curve.FXFwd.Conventions.GBP</vt:lpstr>
      <vt:lpstr>CADCurve!Curve.FXFwd.Conventions.GBP</vt:lpstr>
      <vt:lpstr>CHFCurve!Curve.FXFwd.Conventions.GBP</vt:lpstr>
      <vt:lpstr>CNHCurve!Curve.FXFwd.Conventions.GBP</vt:lpstr>
      <vt:lpstr>DKKCurve!Curve.FXFwd.Conventions.GBP</vt:lpstr>
      <vt:lpstr>EURCurve!Curve.FXFwd.Conventions.GBP</vt:lpstr>
      <vt:lpstr>GBPCurve!Curve.FXFwd.Conventions.GBP</vt:lpstr>
      <vt:lpstr>HKDCurve!Curve.FXFwd.Conventions.GBP</vt:lpstr>
      <vt:lpstr>JPYCurve!Curve.FXFwd.Conventions.GBP</vt:lpstr>
      <vt:lpstr>NOKCurve!Curve.FXFwd.Conventions.GBP</vt:lpstr>
      <vt:lpstr>NZDCurve!Curve.FXFwd.Conventions.GBP</vt:lpstr>
      <vt:lpstr>SEKCurve!Curve.FXFwd.Conventions.GBP</vt:lpstr>
      <vt:lpstr>USDCurve!Curve.FXFwd.Conventions.GBP</vt:lpstr>
      <vt:lpstr>ZARCurve!Curve.FXFwd.Conventions.GBP</vt:lpstr>
      <vt:lpstr>AUDCurve!Curve.FXFwd.Conventions.JPY</vt:lpstr>
      <vt:lpstr>CADCurve!Curve.FXFwd.Conventions.JPY</vt:lpstr>
      <vt:lpstr>CHFCurve!Curve.FXFwd.Conventions.JPY</vt:lpstr>
      <vt:lpstr>CNHCurve!Curve.FXFwd.Conventions.JPY</vt:lpstr>
      <vt:lpstr>DKKCurve!Curve.FXFwd.Conventions.JPY</vt:lpstr>
      <vt:lpstr>EURCurve!Curve.FXFwd.Conventions.JPY</vt:lpstr>
      <vt:lpstr>GBPCurve!Curve.FXFwd.Conventions.JPY</vt:lpstr>
      <vt:lpstr>HKDCurve!Curve.FXFwd.Conventions.JPY</vt:lpstr>
      <vt:lpstr>JPYCurve!Curve.FXFwd.Conventions.JPY</vt:lpstr>
      <vt:lpstr>NOKCurve!Curve.FXFwd.Conventions.JPY</vt:lpstr>
      <vt:lpstr>NZDCurve!Curve.FXFwd.Conventions.JPY</vt:lpstr>
      <vt:lpstr>SEKCurve!Curve.FXFwd.Conventions.JPY</vt:lpstr>
      <vt:lpstr>USDCurve!Curve.FXFwd.Conventions.JPY</vt:lpstr>
      <vt:lpstr>ZARCurve!Curve.FXFwd.Conventions.JPY</vt:lpstr>
      <vt:lpstr>AUDCurve!Curve.FXFwd.CurveCollection</vt:lpstr>
      <vt:lpstr>CADCurve!Curve.FXFwd.CurveCollection</vt:lpstr>
      <vt:lpstr>CHFCurve!Curve.FXFwd.CurveCollection</vt:lpstr>
      <vt:lpstr>CNHCurve!Curve.FXFwd.CurveCollection</vt:lpstr>
      <vt:lpstr>DKKCurve!Curve.FXFwd.CurveCollection</vt:lpstr>
      <vt:lpstr>EURCurve!Curve.FXFwd.CurveCollection</vt:lpstr>
      <vt:lpstr>GBPCurve!Curve.FXFwd.CurveCollection</vt:lpstr>
      <vt:lpstr>HKDCurve!Curve.FXFwd.CurveCollection</vt:lpstr>
      <vt:lpstr>JPYCurve!Curve.FXFwd.CurveCollection</vt:lpstr>
      <vt:lpstr>NOKCurve!Curve.FXFwd.CurveCollection</vt:lpstr>
      <vt:lpstr>NZDCurve!Curve.FXFwd.CurveCollection</vt:lpstr>
      <vt:lpstr>SEKCurve!Curve.FXFwd.CurveCollection</vt:lpstr>
      <vt:lpstr>USDCurve!Curve.FXFwd.CurveCollection</vt:lpstr>
      <vt:lpstr>ZARCurve!Curve.FXFwd.CurveCollection</vt:lpstr>
      <vt:lpstr>AUDCurve!Curve.FXFwd.CurveConventions</vt:lpstr>
      <vt:lpstr>CADCurve!Curve.FXFwd.CurveConventions</vt:lpstr>
      <vt:lpstr>CHFCurve!Curve.FXFwd.CurveConventions</vt:lpstr>
      <vt:lpstr>CNHCurve!Curve.FXFwd.CurveConventions</vt:lpstr>
      <vt:lpstr>DKKCurve!Curve.FXFwd.CurveConventions</vt:lpstr>
      <vt:lpstr>EURCurve!Curve.FXFwd.CurveConventions</vt:lpstr>
      <vt:lpstr>GBPCurve!Curve.FXFwd.CurveConventions</vt:lpstr>
      <vt:lpstr>HKDCurve!Curve.FXFwd.CurveConventions</vt:lpstr>
      <vt:lpstr>JPYCurve!Curve.FXFwd.CurveConventions</vt:lpstr>
      <vt:lpstr>NOKCurve!Curve.FXFwd.CurveConventions</vt:lpstr>
      <vt:lpstr>NZDCurve!Curve.FXFwd.CurveConventions</vt:lpstr>
      <vt:lpstr>SEKCurve!Curve.FXFwd.CurveConventions</vt:lpstr>
      <vt:lpstr>USDCurve!Curve.FXFwd.CurveConventions</vt:lpstr>
      <vt:lpstr>ZARCurve!Curve.FXFwd.CurveConventions</vt:lpstr>
      <vt:lpstr>AUDCurve!Curve.FXFwd.CurveConventions.EURCSA</vt:lpstr>
      <vt:lpstr>CADCurve!Curve.FXFwd.CurveConventions.EURCSA</vt:lpstr>
      <vt:lpstr>CHFCurve!Curve.FXFwd.CurveConventions.EURCSA</vt:lpstr>
      <vt:lpstr>CNHCurve!Curve.FXFwd.CurveConventions.EURCSA</vt:lpstr>
      <vt:lpstr>DKKCurve!Curve.FXFwd.CurveConventions.EURCSA</vt:lpstr>
      <vt:lpstr>GBPCurve!Curve.FXFwd.CurveConventions.EURCSA</vt:lpstr>
      <vt:lpstr>HKDCurve!Curve.FXFwd.CurveConventions.EURCSA</vt:lpstr>
      <vt:lpstr>JPYCurve!Curve.FXFwd.CurveConventions.EURCSA</vt:lpstr>
      <vt:lpstr>NOKCurve!Curve.FXFwd.CurveConventions.EURCSA</vt:lpstr>
      <vt:lpstr>NZDCurve!Curve.FXFwd.CurveConventions.EURCSA</vt:lpstr>
      <vt:lpstr>SEKCurve!Curve.FXFwd.CurveConventions.EURCSA</vt:lpstr>
      <vt:lpstr>USDCurve!Curve.FXFwd.CurveConventions.EURCSA</vt:lpstr>
      <vt:lpstr>ZARCurve!Curve.FXFwd.CurveConventions.EURCSA</vt:lpstr>
      <vt:lpstr>AUDCurve!Curve.FXFwd.CurveConventions.GBPCSA</vt:lpstr>
      <vt:lpstr>CADCurve!Curve.FXFwd.CurveConventions.GBPCSA</vt:lpstr>
      <vt:lpstr>CHFCurve!Curve.FXFwd.CurveConventions.GBPCSA</vt:lpstr>
      <vt:lpstr>CNHCurve!Curve.FXFwd.CurveConventions.GBPCSA</vt:lpstr>
      <vt:lpstr>DKKCurve!Curve.FXFwd.CurveConventions.GBPCSA</vt:lpstr>
      <vt:lpstr>EURCurve!Curve.FXFwd.CurveConventions.GBPCSA</vt:lpstr>
      <vt:lpstr>GBPCurve!Curve.FXFwd.CurveConventions.GBPCSA</vt:lpstr>
      <vt:lpstr>HKDCurve!Curve.FXFwd.CurveConventions.GBPCSA</vt:lpstr>
      <vt:lpstr>JPYCurve!Curve.FXFwd.CurveConventions.GBPCSA</vt:lpstr>
      <vt:lpstr>NOKCurve!Curve.FXFwd.CurveConventions.GBPCSA</vt:lpstr>
      <vt:lpstr>NZDCurve!Curve.FXFwd.CurveConventions.GBPCSA</vt:lpstr>
      <vt:lpstr>SEKCurve!Curve.FXFwd.CurveConventions.GBPCSA</vt:lpstr>
      <vt:lpstr>USDCurve!Curve.FXFwd.CurveConventions.GBPCSA</vt:lpstr>
      <vt:lpstr>ZARCurve!Curve.FXFwd.CurveConventions.GBPCSA</vt:lpstr>
      <vt:lpstr>AUDCurve!Curve.FXFwd.CurveConventions.JPYCSA</vt:lpstr>
      <vt:lpstr>CADCurve!Curve.FXFwd.CurveConventions.JPYCSA</vt:lpstr>
      <vt:lpstr>CHFCurve!Curve.FXFwd.CurveConventions.JPYCSA</vt:lpstr>
      <vt:lpstr>CNHCurve!Curve.FXFwd.CurveConventions.JPYCSA</vt:lpstr>
      <vt:lpstr>DKKCurve!Curve.FXFwd.CurveConventions.JPYCSA</vt:lpstr>
      <vt:lpstr>EURCurve!Curve.FXFwd.CurveConventions.JPYCSA</vt:lpstr>
      <vt:lpstr>GBPCurve!Curve.FXFwd.CurveConventions.JPYCSA</vt:lpstr>
      <vt:lpstr>HKDCurve!Curve.FXFwd.CurveConventions.JPYCSA</vt:lpstr>
      <vt:lpstr>JPYCurve!Curve.FXFwd.CurveConventions.JPYCSA</vt:lpstr>
      <vt:lpstr>NOKCurve!Curve.FXFwd.CurveConventions.JPYCSA</vt:lpstr>
      <vt:lpstr>NZDCurve!Curve.FXFwd.CurveConventions.JPYCSA</vt:lpstr>
      <vt:lpstr>SEKCurve!Curve.FXFwd.CurveConventions.JPYCSA</vt:lpstr>
      <vt:lpstr>USDCurve!Curve.FXFwd.CurveConventions.JPYCSA</vt:lpstr>
      <vt:lpstr>ZARCurve!Curve.FXFwd.CurveConventions.JPYCSA</vt:lpstr>
      <vt:lpstr>AUDCurve!Curve.FXFwd.CurveIndex.EUR</vt:lpstr>
      <vt:lpstr>CADCurve!Curve.FXFwd.CurveIndex.EUR</vt:lpstr>
      <vt:lpstr>CHFCurve!Curve.FXFwd.CurveIndex.EUR</vt:lpstr>
      <vt:lpstr>CNHCurve!Curve.FXFwd.CurveIndex.EUR</vt:lpstr>
      <vt:lpstr>DKKCurve!Curve.FXFwd.CurveIndex.EUR</vt:lpstr>
      <vt:lpstr>GBPCurve!Curve.FXFwd.CurveIndex.EUR</vt:lpstr>
      <vt:lpstr>HKDCurve!Curve.FXFwd.CurveIndex.EUR</vt:lpstr>
      <vt:lpstr>JPYCurve!Curve.FXFwd.CurveIndex.EUR</vt:lpstr>
      <vt:lpstr>NOKCurve!Curve.FXFwd.CurveIndex.EUR</vt:lpstr>
      <vt:lpstr>NZDCurve!Curve.FXFwd.CurveIndex.EUR</vt:lpstr>
      <vt:lpstr>SEKCurve!Curve.FXFwd.CurveIndex.EUR</vt:lpstr>
      <vt:lpstr>USDCurve!Curve.FXFwd.CurveIndex.EUR</vt:lpstr>
      <vt:lpstr>ZARCurve!Curve.FXFwd.CurveIndex.EUR</vt:lpstr>
      <vt:lpstr>AUDCurve!Curve.FXFwd.CurveIndex.GBP</vt:lpstr>
      <vt:lpstr>CADCurve!Curve.FXFwd.CurveIndex.GBP</vt:lpstr>
      <vt:lpstr>CHFCurve!Curve.FXFwd.CurveIndex.GBP</vt:lpstr>
      <vt:lpstr>CNHCurve!Curve.FXFwd.CurveIndex.GBP</vt:lpstr>
      <vt:lpstr>DKKCurve!Curve.FXFwd.CurveIndex.GBP</vt:lpstr>
      <vt:lpstr>EURCurve!Curve.FXFwd.CurveIndex.GBP</vt:lpstr>
      <vt:lpstr>GBPCurve!Curve.FXFwd.CurveIndex.GBP</vt:lpstr>
      <vt:lpstr>HKDCurve!Curve.FXFwd.CurveIndex.GBP</vt:lpstr>
      <vt:lpstr>JPYCurve!Curve.FXFwd.CurveIndex.GBP</vt:lpstr>
      <vt:lpstr>NOKCurve!Curve.FXFwd.CurveIndex.GBP</vt:lpstr>
      <vt:lpstr>NZDCurve!Curve.FXFwd.CurveIndex.GBP</vt:lpstr>
      <vt:lpstr>SEKCurve!Curve.FXFwd.CurveIndex.GBP</vt:lpstr>
      <vt:lpstr>USDCurve!Curve.FXFwd.CurveIndex.GBP</vt:lpstr>
      <vt:lpstr>ZARCurve!Curve.FXFwd.CurveIndex.GBP</vt:lpstr>
      <vt:lpstr>AUDCurve!Curve.FXFwd.CurveIndex.JPY</vt:lpstr>
      <vt:lpstr>CADCurve!Curve.FXFwd.CurveIndex.JPY</vt:lpstr>
      <vt:lpstr>CHFCurve!Curve.FXFwd.CurveIndex.JPY</vt:lpstr>
      <vt:lpstr>CNHCurve!Curve.FXFwd.CurveIndex.JPY</vt:lpstr>
      <vt:lpstr>DKKCurve!Curve.FXFwd.CurveIndex.JPY</vt:lpstr>
      <vt:lpstr>EURCurve!Curve.FXFwd.CurveIndex.JPY</vt:lpstr>
      <vt:lpstr>GBPCurve!Curve.FXFwd.CurveIndex.JPY</vt:lpstr>
      <vt:lpstr>HKDCurve!Curve.FXFwd.CurveIndex.JPY</vt:lpstr>
      <vt:lpstr>JPYCurve!Curve.FXFwd.CurveIndex.JPY</vt:lpstr>
      <vt:lpstr>NOKCurve!Curve.FXFwd.CurveIndex.JPY</vt:lpstr>
      <vt:lpstr>NZDCurve!Curve.FXFwd.CurveIndex.JPY</vt:lpstr>
      <vt:lpstr>SEKCurve!Curve.FXFwd.CurveIndex.JPY</vt:lpstr>
      <vt:lpstr>USDCurve!Curve.FXFwd.CurveIndex.JPY</vt:lpstr>
      <vt:lpstr>ZARCurve!Curve.FXFwd.CurveIndex.JPY</vt:lpstr>
      <vt:lpstr>AUDCurve!Curve.FXFwd.StaticDataTable.EUR</vt:lpstr>
      <vt:lpstr>CADCurve!Curve.FXFwd.StaticDataTable.EUR</vt:lpstr>
      <vt:lpstr>CHFCurve!Curve.FXFwd.StaticDataTable.EUR</vt:lpstr>
      <vt:lpstr>CNHCurve!Curve.FXFwd.StaticDataTable.EUR</vt:lpstr>
      <vt:lpstr>DKKCurve!Curve.FXFwd.StaticDataTable.EUR</vt:lpstr>
      <vt:lpstr>GBPCurve!Curve.FXFwd.StaticDataTable.EUR</vt:lpstr>
      <vt:lpstr>HKDCurve!Curve.FXFwd.StaticDataTable.EUR</vt:lpstr>
      <vt:lpstr>JPYCurve!Curve.FXFwd.StaticDataTable.EUR</vt:lpstr>
      <vt:lpstr>NOKCurve!Curve.FXFwd.StaticDataTable.EUR</vt:lpstr>
      <vt:lpstr>NZDCurve!Curve.FXFwd.StaticDataTable.EUR</vt:lpstr>
      <vt:lpstr>SEKCurve!Curve.FXFwd.StaticDataTable.EUR</vt:lpstr>
      <vt:lpstr>USDCurve!Curve.FXFwd.StaticDataTable.EUR</vt:lpstr>
      <vt:lpstr>ZARCurve!Curve.FXFwd.StaticDataTable.EUR</vt:lpstr>
      <vt:lpstr>AUDCurve!Curve.FXFwd.StaticDataTable.GBP</vt:lpstr>
      <vt:lpstr>CADCurve!Curve.FXFwd.StaticDataTable.GBP</vt:lpstr>
      <vt:lpstr>CHFCurve!Curve.FXFwd.StaticDataTable.GBP</vt:lpstr>
      <vt:lpstr>CNHCurve!Curve.FXFwd.StaticDataTable.GBP</vt:lpstr>
      <vt:lpstr>DKKCurve!Curve.FXFwd.StaticDataTable.GBP</vt:lpstr>
      <vt:lpstr>EURCurve!Curve.FXFwd.StaticDataTable.GBP</vt:lpstr>
      <vt:lpstr>GBPCurve!Curve.FXFwd.StaticDataTable.GBP</vt:lpstr>
      <vt:lpstr>HKDCurve!Curve.FXFwd.StaticDataTable.GBP</vt:lpstr>
      <vt:lpstr>JPYCurve!Curve.FXFwd.StaticDataTable.GBP</vt:lpstr>
      <vt:lpstr>NOKCurve!Curve.FXFwd.StaticDataTable.GBP</vt:lpstr>
      <vt:lpstr>NZDCurve!Curve.FXFwd.StaticDataTable.GBP</vt:lpstr>
      <vt:lpstr>SEKCurve!Curve.FXFwd.StaticDataTable.GBP</vt:lpstr>
      <vt:lpstr>USDCurve!Curve.FXFwd.StaticDataTable.GBP</vt:lpstr>
      <vt:lpstr>ZARCurve!Curve.FXFwd.StaticDataTable.GBP</vt:lpstr>
      <vt:lpstr>AUDCurve!Curve.FXFwd.StaticDataTable.JPY</vt:lpstr>
      <vt:lpstr>CADCurve!Curve.FXFwd.StaticDataTable.JPY</vt:lpstr>
      <vt:lpstr>CHFCurve!Curve.FXFwd.StaticDataTable.JPY</vt:lpstr>
      <vt:lpstr>CNHCurve!Curve.FXFwd.StaticDataTable.JPY</vt:lpstr>
      <vt:lpstr>DKKCurve!Curve.FXFwd.StaticDataTable.JPY</vt:lpstr>
      <vt:lpstr>EURCurve!Curve.FXFwd.StaticDataTable.JPY</vt:lpstr>
      <vt:lpstr>GBPCurve!Curve.FXFwd.StaticDataTable.JPY</vt:lpstr>
      <vt:lpstr>HKDCurve!Curve.FXFwd.StaticDataTable.JPY</vt:lpstr>
      <vt:lpstr>JPYCurve!Curve.FXFwd.StaticDataTable.JPY</vt:lpstr>
      <vt:lpstr>NOKCurve!Curve.FXFwd.StaticDataTable.JPY</vt:lpstr>
      <vt:lpstr>NZDCurve!Curve.FXFwd.StaticDataTable.JPY</vt:lpstr>
      <vt:lpstr>SEKCurve!Curve.FXFwd.StaticDataTable.JPY</vt:lpstr>
      <vt:lpstr>USDCurve!Curve.FXFwd.StaticDataTable.JPY</vt:lpstr>
      <vt:lpstr>ZARCurve!Curve.FXFwd.StaticDataTable.JPY</vt:lpstr>
      <vt:lpstr>AUDCurve!Curve.FXFwd.Title</vt:lpstr>
      <vt:lpstr>CADCurve!Curve.FXFwd.Title</vt:lpstr>
      <vt:lpstr>CHFCurve!Curve.FXFwd.Title</vt:lpstr>
      <vt:lpstr>CNHCurve!Curve.FXFwd.Title</vt:lpstr>
      <vt:lpstr>DKKCurve!Curve.FXFwd.Title</vt:lpstr>
      <vt:lpstr>EURCurve!Curve.FXFwd.Title</vt:lpstr>
      <vt:lpstr>GBPCurve!Curve.FXFwd.Title</vt:lpstr>
      <vt:lpstr>HKDCurve!Curve.FXFwd.Title</vt:lpstr>
      <vt:lpstr>JPYCurve!Curve.FXFwd.Title</vt:lpstr>
      <vt:lpstr>NOKCurve!Curve.FXFwd.Title</vt:lpstr>
      <vt:lpstr>NZDCurve!Curve.FXFwd.Title</vt:lpstr>
      <vt:lpstr>SEKCurve!Curve.FXFwd.Title</vt:lpstr>
      <vt:lpstr>USDCurve!Curve.FXFwd.Title</vt:lpstr>
      <vt:lpstr>ZARCurve!Curve.FXFwd.Title</vt:lpstr>
      <vt:lpstr>JPYCurve!Curve.JPY6MLCH</vt:lpstr>
      <vt:lpstr>JPYCurve!Curve.JPY6MLCH.Comments</vt:lpstr>
      <vt:lpstr>JPYCurve!Curve.JPY6MLCH.Data</vt:lpstr>
      <vt:lpstr>JPYCurve!Curve.JPY6MLCH.Title</vt:lpstr>
      <vt:lpstr>JPYCurve!Curve.LCHSwap.CurveCollection</vt:lpstr>
      <vt:lpstr>JPYCurve!Curve.LCHSwap.CurveConventions</vt:lpstr>
      <vt:lpstr>JPYCurve!Curve.LCHSwap.CurveIndex</vt:lpstr>
      <vt:lpstr>JPYCurve!Curve.LCHSwap.FraConventions</vt:lpstr>
      <vt:lpstr>JPYCurve!Curve.LCHSwap.FuturesConventions</vt:lpstr>
      <vt:lpstr>JPYCurve!Curve.LCHSwap.FuturesRates</vt:lpstr>
      <vt:lpstr>JPYCurve!Curve.LCHSwap.LiborFixingConventions</vt:lpstr>
      <vt:lpstr>JPYCurve!Curve.LCHSwap.LiborFixingRates</vt:lpstr>
      <vt:lpstr>JPYCurve!Curve.LCHSwap.MoneyMarketConvetions</vt:lpstr>
      <vt:lpstr>JPYCurve!Curve.LCHSwap.Rates.FRAX3</vt:lpstr>
      <vt:lpstr>JPYCurve!Curve.LCHSwap.Rates.FRAX6</vt:lpstr>
      <vt:lpstr>JPYCurve!Curve.LCHSwap.StaticDataTable</vt:lpstr>
      <vt:lpstr>JPYCurve!Curve.LCHSwap.SwapConventions</vt:lpstr>
      <vt:lpstr>JPYCurve!Curve.LCHSwap.SwapRates</vt:lpstr>
      <vt:lpstr>AUDCurve!Curve.MarketDataSource</vt:lpstr>
      <vt:lpstr>CADCurve!Curve.MarketDataSource</vt:lpstr>
      <vt:lpstr>CHFCurve!Curve.MarketDataSource</vt:lpstr>
      <vt:lpstr>CNHCurve!Curve.MarketDataSource</vt:lpstr>
      <vt:lpstr>DKKCurve!Curve.MarketDataSource</vt:lpstr>
      <vt:lpstr>EURCurve!Curve.MarketDataSource</vt:lpstr>
      <vt:lpstr>GBPCurve!Curve.MarketDataSource</vt:lpstr>
      <vt:lpstr>HKDCurve!Curve.MarketDataSource</vt:lpstr>
      <vt:lpstr>JPYCurve!Curve.MarketDataSource</vt:lpstr>
      <vt:lpstr>NOKCurve!Curve.MarketDataSource</vt:lpstr>
      <vt:lpstr>NZDCurve!Curve.MarketDataSource</vt:lpstr>
      <vt:lpstr>SEKCurve!Curve.MarketDataSource</vt:lpstr>
      <vt:lpstr>USDCurve!Curve.MarketDataSource</vt:lpstr>
      <vt:lpstr>ZARCurve!Curve.MarketDataSource</vt:lpstr>
      <vt:lpstr>AUDCurve!Curve.OIS</vt:lpstr>
      <vt:lpstr>CADCurve!Curve.OIS</vt:lpstr>
      <vt:lpstr>CHFCurve!Curve.OIS</vt:lpstr>
      <vt:lpstr>CNHCurve!Curve.OIS</vt:lpstr>
      <vt:lpstr>DKKCurve!Curve.OIS</vt:lpstr>
      <vt:lpstr>EURCurve!Curve.OIS</vt:lpstr>
      <vt:lpstr>GBPCurve!Curve.OIS</vt:lpstr>
      <vt:lpstr>HKDCurve!Curve.OIS</vt:lpstr>
      <vt:lpstr>JPYCurve!Curve.OIS</vt:lpstr>
      <vt:lpstr>NOKCurve!Curve.OIS</vt:lpstr>
      <vt:lpstr>NZDCurve!Curve.OIS</vt:lpstr>
      <vt:lpstr>SEKCurve!Curve.OIS</vt:lpstr>
      <vt:lpstr>USDCurve!Curve.OIS</vt:lpstr>
      <vt:lpstr>ZARCurve!Curve.OIS</vt:lpstr>
      <vt:lpstr>AUDCurve!Curve.OIS.BasisConventions</vt:lpstr>
      <vt:lpstr>CADCurve!Curve.OIS.BasisConventions</vt:lpstr>
      <vt:lpstr>CHFCurve!Curve.OIS.BasisConventions</vt:lpstr>
      <vt:lpstr>CNHCurve!Curve.OIS.BasisConventions</vt:lpstr>
      <vt:lpstr>DKKCurve!Curve.OIS.BasisConventions</vt:lpstr>
      <vt:lpstr>EURCurve!Curve.OIS.BasisConventions</vt:lpstr>
      <vt:lpstr>GBPCurve!Curve.OIS.BasisConventions</vt:lpstr>
      <vt:lpstr>HKDCurve!Curve.OIS.BasisConventions</vt:lpstr>
      <vt:lpstr>JPYCurve!Curve.OIS.BasisConventions</vt:lpstr>
      <vt:lpstr>NOKCurve!Curve.OIS.BasisConventions</vt:lpstr>
      <vt:lpstr>NZDCurve!Curve.OIS.BasisConventions</vt:lpstr>
      <vt:lpstr>SEKCurve!Curve.OIS.BasisConventions</vt:lpstr>
      <vt:lpstr>USDCurve!Curve.OIS.BasisConventions</vt:lpstr>
      <vt:lpstr>ZARCurve!Curve.OIS.BasisConventions</vt:lpstr>
      <vt:lpstr>AUDCurve!Curve.OIS.BasisRates</vt:lpstr>
      <vt:lpstr>CADCurve!Curve.OIS.BasisRates</vt:lpstr>
      <vt:lpstr>CHFCurve!Curve.OIS.BasisRates</vt:lpstr>
      <vt:lpstr>CNHCurve!Curve.OIS.BasisRates</vt:lpstr>
      <vt:lpstr>DKKCurve!Curve.OIS.BasisRates</vt:lpstr>
      <vt:lpstr>EURCurve!Curve.OIS.BasisRates</vt:lpstr>
      <vt:lpstr>GBPCurve!Curve.OIS.BasisRates</vt:lpstr>
      <vt:lpstr>HKDCurve!Curve.OIS.BasisRates</vt:lpstr>
      <vt:lpstr>JPYCurve!Curve.OIS.BasisRates</vt:lpstr>
      <vt:lpstr>NOKCurve!Curve.OIS.BasisRates</vt:lpstr>
      <vt:lpstr>NZDCurve!Curve.OIS.BasisRates</vt:lpstr>
      <vt:lpstr>SEKCurve!Curve.OIS.BasisRates</vt:lpstr>
      <vt:lpstr>USDCurve!Curve.OIS.BasisRates</vt:lpstr>
      <vt:lpstr>ZARCurve!Curve.OIS.BasisRates</vt:lpstr>
      <vt:lpstr>AUDCurve!Curve.OIS.Comments</vt:lpstr>
      <vt:lpstr>CADCurve!Curve.OIS.Comments</vt:lpstr>
      <vt:lpstr>CHFCurve!Curve.OIS.Comments</vt:lpstr>
      <vt:lpstr>CNHCurve!Curve.OIS.Comments</vt:lpstr>
      <vt:lpstr>DKKCurve!Curve.OIS.Comments</vt:lpstr>
      <vt:lpstr>EURCurve!Curve.OIS.Comments</vt:lpstr>
      <vt:lpstr>GBPCurve!Curve.OIS.Comments</vt:lpstr>
      <vt:lpstr>HKDCurve!Curve.OIS.Comments</vt:lpstr>
      <vt:lpstr>JPYCurve!Curve.OIS.Comments</vt:lpstr>
      <vt:lpstr>NOKCurve!Curve.OIS.Comments</vt:lpstr>
      <vt:lpstr>NZDCurve!Curve.OIS.Comments</vt:lpstr>
      <vt:lpstr>SEKCurve!Curve.OIS.Comments</vt:lpstr>
      <vt:lpstr>USDCurve!Curve.OIS.Comments</vt:lpstr>
      <vt:lpstr>ZARCurve!Curve.OIS.Comments</vt:lpstr>
      <vt:lpstr>AUDCurve!Curve.OIS.CurveCollection</vt:lpstr>
      <vt:lpstr>CADCurve!Curve.OIS.CurveCollection</vt:lpstr>
      <vt:lpstr>CHFCurve!Curve.OIS.CurveCollection</vt:lpstr>
      <vt:lpstr>CNHCurve!Curve.OIS.CurveCollection</vt:lpstr>
      <vt:lpstr>DKKCurve!Curve.OIS.CurveCollection</vt:lpstr>
      <vt:lpstr>EURCurve!Curve.OIS.CurveCollection</vt:lpstr>
      <vt:lpstr>GBPCurve!Curve.OIS.CurveCollection</vt:lpstr>
      <vt:lpstr>HKDCurve!Curve.OIS.CurveCollection</vt:lpstr>
      <vt:lpstr>JPYCurve!Curve.OIS.CurveCollection</vt:lpstr>
      <vt:lpstr>NOKCurve!Curve.OIS.CurveCollection</vt:lpstr>
      <vt:lpstr>NZDCurve!Curve.OIS.CurveCollection</vt:lpstr>
      <vt:lpstr>SEKCurve!Curve.OIS.CurveCollection</vt:lpstr>
      <vt:lpstr>USDCurve!Curve.OIS.CurveCollection</vt:lpstr>
      <vt:lpstr>ZARCurve!Curve.OIS.CurveCollection</vt:lpstr>
      <vt:lpstr>AUDCurve!Curve.OIS.CurveConventions</vt:lpstr>
      <vt:lpstr>CADCurve!Curve.OIS.CurveConventions</vt:lpstr>
      <vt:lpstr>CHFCurve!Curve.OIS.CurveConventions</vt:lpstr>
      <vt:lpstr>CNHCurve!Curve.OIS.CurveConventions</vt:lpstr>
      <vt:lpstr>DKKCurve!Curve.OIS.CurveConventions</vt:lpstr>
      <vt:lpstr>EURCurve!Curve.OIS.CurveConventions</vt:lpstr>
      <vt:lpstr>GBPCurve!Curve.OIS.CurveConventions</vt:lpstr>
      <vt:lpstr>HKDCurve!Curve.OIS.CurveConventions</vt:lpstr>
      <vt:lpstr>JPYCurve!Curve.OIS.CurveConventions</vt:lpstr>
      <vt:lpstr>NOKCurve!Curve.OIS.CurveConventions</vt:lpstr>
      <vt:lpstr>NZDCurve!Curve.OIS.CurveConventions</vt:lpstr>
      <vt:lpstr>SEKCurve!Curve.OIS.CurveConventions</vt:lpstr>
      <vt:lpstr>USDCurve!Curve.OIS.CurveConventions</vt:lpstr>
      <vt:lpstr>ZARCurve!Curve.OIS.CurveConventions</vt:lpstr>
      <vt:lpstr>AUDCurve!Curve.OIS.CurveIndex</vt:lpstr>
      <vt:lpstr>CADCurve!Curve.OIS.CurveIndex</vt:lpstr>
      <vt:lpstr>CHFCurve!Curve.OIS.CurveIndex</vt:lpstr>
      <vt:lpstr>CNHCurve!Curve.OIS.CurveIndex</vt:lpstr>
      <vt:lpstr>DKKCurve!Curve.OIS.CurveIndex</vt:lpstr>
      <vt:lpstr>EURCurve!Curve.OIS.CurveIndex</vt:lpstr>
      <vt:lpstr>GBPCurve!Curve.OIS.CurveIndex</vt:lpstr>
      <vt:lpstr>HKDCurve!Curve.OIS.CurveIndex</vt:lpstr>
      <vt:lpstr>JPYCurve!Curve.OIS.CurveIndex</vt:lpstr>
      <vt:lpstr>NOKCurve!Curve.OIS.CurveIndex</vt:lpstr>
      <vt:lpstr>NZDCurve!Curve.OIS.CurveIndex</vt:lpstr>
      <vt:lpstr>SEKCurve!Curve.OIS.CurveIndex</vt:lpstr>
      <vt:lpstr>USDCurve!Curve.OIS.CurveIndex</vt:lpstr>
      <vt:lpstr>ZARCurve!Curve.OIS.CurveIndex</vt:lpstr>
      <vt:lpstr>AUDCurve!Curve.OIS.Data</vt:lpstr>
      <vt:lpstr>CADCurve!Curve.OIS.Data</vt:lpstr>
      <vt:lpstr>CHFCurve!Curve.OIS.Data</vt:lpstr>
      <vt:lpstr>CNHCurve!Curve.OIS.Data</vt:lpstr>
      <vt:lpstr>DKKCurve!Curve.OIS.Data</vt:lpstr>
      <vt:lpstr>EURCurve!Curve.OIS.Data</vt:lpstr>
      <vt:lpstr>GBPCurve!Curve.OIS.Data</vt:lpstr>
      <vt:lpstr>HKDCurve!Curve.OIS.Data</vt:lpstr>
      <vt:lpstr>JPYCurve!Curve.OIS.Data</vt:lpstr>
      <vt:lpstr>NOKCurve!Curve.OIS.Data</vt:lpstr>
      <vt:lpstr>NZDCurve!Curve.OIS.Data</vt:lpstr>
      <vt:lpstr>SEKCurve!Curve.OIS.Data</vt:lpstr>
      <vt:lpstr>USDCurve!Curve.OIS.Data</vt:lpstr>
      <vt:lpstr>ZARCurve!Curve.OIS.Data</vt:lpstr>
      <vt:lpstr>AUDCurve!Curve.OIS.FixingTable</vt:lpstr>
      <vt:lpstr>CADCurve!Curve.OIS.FixingTable</vt:lpstr>
      <vt:lpstr>CHFCurve!Curve.OIS.FixingTable</vt:lpstr>
      <vt:lpstr>CNHCurve!Curve.OIS.FixingTable</vt:lpstr>
      <vt:lpstr>DKKCurve!Curve.OIS.FixingTable</vt:lpstr>
      <vt:lpstr>EURCurve!Curve.OIS.FixingTable</vt:lpstr>
      <vt:lpstr>GBPCurve!Curve.OIS.FixingTable</vt:lpstr>
      <vt:lpstr>HKDCurve!Curve.OIS.FixingTable</vt:lpstr>
      <vt:lpstr>JPYCurve!Curve.OIS.FixingTable</vt:lpstr>
      <vt:lpstr>NOKCurve!Curve.OIS.FixingTable</vt:lpstr>
      <vt:lpstr>NZDCurve!Curve.OIS.FixingTable</vt:lpstr>
      <vt:lpstr>SEKCurve!Curve.OIS.FixingTable</vt:lpstr>
      <vt:lpstr>USDCurve!Curve.OIS.FixingTable</vt:lpstr>
      <vt:lpstr>ZARCurve!Curve.OIS.FixingTable</vt:lpstr>
      <vt:lpstr>AUDCurve!Curve.OIS.OISConventions</vt:lpstr>
      <vt:lpstr>CADCurve!Curve.OIS.OISConventions</vt:lpstr>
      <vt:lpstr>CHFCurve!Curve.OIS.OISConventions</vt:lpstr>
      <vt:lpstr>CNHCurve!Curve.OIS.OISConventions</vt:lpstr>
      <vt:lpstr>DKKCurve!Curve.OIS.OISConventions</vt:lpstr>
      <vt:lpstr>EURCurve!Curve.OIS.OISConventions</vt:lpstr>
      <vt:lpstr>GBPCurve!Curve.OIS.OISConventions</vt:lpstr>
      <vt:lpstr>HKDCurve!Curve.OIS.OISConventions</vt:lpstr>
      <vt:lpstr>JPYCurve!Curve.OIS.OISConventions</vt:lpstr>
      <vt:lpstr>NOKCurve!Curve.OIS.OISConventions</vt:lpstr>
      <vt:lpstr>NZDCurve!Curve.OIS.OISConventions</vt:lpstr>
      <vt:lpstr>SEKCurve!Curve.OIS.OISConventions</vt:lpstr>
      <vt:lpstr>USDCurve!Curve.OIS.OISConventions</vt:lpstr>
      <vt:lpstr>ZARCurve!Curve.OIS.OISConventions</vt:lpstr>
      <vt:lpstr>AUDCurve!Curve.OIS.OISRates</vt:lpstr>
      <vt:lpstr>CADCurve!Curve.OIS.OISRates</vt:lpstr>
      <vt:lpstr>CHFCurve!Curve.OIS.OISRates</vt:lpstr>
      <vt:lpstr>CNHCurve!Curve.OIS.OISRates</vt:lpstr>
      <vt:lpstr>DKKCurve!Curve.OIS.OISRates</vt:lpstr>
      <vt:lpstr>EURCurve!Curve.OIS.OISRates</vt:lpstr>
      <vt:lpstr>GBPCurve!Curve.OIS.OISRates</vt:lpstr>
      <vt:lpstr>HKDCurve!Curve.OIS.OISRates</vt:lpstr>
      <vt:lpstr>JPYCurve!Curve.OIS.OISRates</vt:lpstr>
      <vt:lpstr>NOKCurve!Curve.OIS.OISRates</vt:lpstr>
      <vt:lpstr>NZDCurve!Curve.OIS.OISRates</vt:lpstr>
      <vt:lpstr>SEKCurve!Curve.OIS.OISRates</vt:lpstr>
      <vt:lpstr>USDCurve!Curve.OIS.OISRates</vt:lpstr>
      <vt:lpstr>ZARCurve!Curve.OIS.OISRates</vt:lpstr>
      <vt:lpstr>AUDCurve!Curve.OIS.StaticDataTable</vt:lpstr>
      <vt:lpstr>CADCurve!Curve.OIS.StaticDataTable</vt:lpstr>
      <vt:lpstr>CHFCurve!Curve.OIS.StaticDataTable</vt:lpstr>
      <vt:lpstr>CNHCurve!Curve.OIS.StaticDataTable</vt:lpstr>
      <vt:lpstr>DKKCurve!Curve.OIS.StaticDataTable</vt:lpstr>
      <vt:lpstr>EURCurve!Curve.OIS.StaticDataTable</vt:lpstr>
      <vt:lpstr>GBPCurve!Curve.OIS.StaticDataTable</vt:lpstr>
      <vt:lpstr>HKDCurve!Curve.OIS.StaticDataTable</vt:lpstr>
      <vt:lpstr>JPYCurve!Curve.OIS.StaticDataTable</vt:lpstr>
      <vt:lpstr>NOKCurve!Curve.OIS.StaticDataTable</vt:lpstr>
      <vt:lpstr>NZDCurve!Curve.OIS.StaticDataTable</vt:lpstr>
      <vt:lpstr>SEKCurve!Curve.OIS.StaticDataTable</vt:lpstr>
      <vt:lpstr>USDCurve!Curve.OIS.StaticDataTable</vt:lpstr>
      <vt:lpstr>ZARCurve!Curve.OIS.StaticDataTable</vt:lpstr>
      <vt:lpstr>AUDCurve!Curve.OIS.SwapConventions</vt:lpstr>
      <vt:lpstr>CADCurve!Curve.OIS.SwapConventions</vt:lpstr>
      <vt:lpstr>CHFCurve!Curve.OIS.SwapConventions</vt:lpstr>
      <vt:lpstr>CNHCurve!Curve.OIS.SwapConventions</vt:lpstr>
      <vt:lpstr>DKKCurve!Curve.OIS.SwapConventions</vt:lpstr>
      <vt:lpstr>EURCurve!Curve.OIS.SwapConventions</vt:lpstr>
      <vt:lpstr>GBPCurve!Curve.OIS.SwapConventions</vt:lpstr>
      <vt:lpstr>HKDCurve!Curve.OIS.SwapConventions</vt:lpstr>
      <vt:lpstr>JPYCurve!Curve.OIS.SwapConventions</vt:lpstr>
      <vt:lpstr>NOKCurve!Curve.OIS.SwapConventions</vt:lpstr>
      <vt:lpstr>NZDCurve!Curve.OIS.SwapConventions</vt:lpstr>
      <vt:lpstr>SEKCurve!Curve.OIS.SwapConventions</vt:lpstr>
      <vt:lpstr>USDCurve!Curve.OIS.SwapConventions</vt:lpstr>
      <vt:lpstr>ZARCurve!Curve.OIS.SwapConventions</vt:lpstr>
      <vt:lpstr>AUDCurve!Curve.OIS.SwapRates</vt:lpstr>
      <vt:lpstr>CADCurve!Curve.OIS.SwapRates</vt:lpstr>
      <vt:lpstr>CHFCurve!Curve.OIS.SwapRates</vt:lpstr>
      <vt:lpstr>CNHCurve!Curve.OIS.SwapRates</vt:lpstr>
      <vt:lpstr>DKKCurve!Curve.OIS.SwapRates</vt:lpstr>
      <vt:lpstr>EURCurve!Curve.OIS.SwapRates</vt:lpstr>
      <vt:lpstr>GBPCurve!Curve.OIS.SwapRates</vt:lpstr>
      <vt:lpstr>HKDCurve!Curve.OIS.SwapRates</vt:lpstr>
      <vt:lpstr>JPYCurve!Curve.OIS.SwapRates</vt:lpstr>
      <vt:lpstr>NOKCurve!Curve.OIS.SwapRates</vt:lpstr>
      <vt:lpstr>NZDCurve!Curve.OIS.SwapRates</vt:lpstr>
      <vt:lpstr>SEKCurve!Curve.OIS.SwapRates</vt:lpstr>
      <vt:lpstr>USDCurve!Curve.OIS.SwapRates</vt:lpstr>
      <vt:lpstr>ZARCurve!Curve.OIS.SwapRates</vt:lpstr>
      <vt:lpstr>AUDCurve!Curve.OIS.Title</vt:lpstr>
      <vt:lpstr>CADCurve!Curve.OIS.Title</vt:lpstr>
      <vt:lpstr>CHFCurve!Curve.OIS.Title</vt:lpstr>
      <vt:lpstr>CNHCurve!Curve.OIS.Title</vt:lpstr>
      <vt:lpstr>DKKCurve!Curve.OIS.Title</vt:lpstr>
      <vt:lpstr>EURCurve!Curve.OIS.Title</vt:lpstr>
      <vt:lpstr>GBPCurve!Curve.OIS.Title</vt:lpstr>
      <vt:lpstr>HKDCurve!Curve.OIS.Title</vt:lpstr>
      <vt:lpstr>JPYCurve!Curve.OIS.Title</vt:lpstr>
      <vt:lpstr>NOKCurve!Curve.OIS.Title</vt:lpstr>
      <vt:lpstr>NZDCurve!Curve.OIS.Title</vt:lpstr>
      <vt:lpstr>SEKCurve!Curve.OIS.Title</vt:lpstr>
      <vt:lpstr>USDCurve!Curve.OIS.Title</vt:lpstr>
      <vt:lpstr>ZARCurve!Curve.OIS.Title</vt:lpstr>
      <vt:lpstr>JPYCurve!Curve.Spreads.JPY6ML_LCH</vt:lpstr>
      <vt:lpstr>JPYCurve!Curve.Spreads.JPY6ML_TIBOR</vt:lpstr>
      <vt:lpstr>AUDCurve!Curve.Swap</vt:lpstr>
      <vt:lpstr>CADCurve!Curve.Swap</vt:lpstr>
      <vt:lpstr>CHFCurve!Curve.Swap</vt:lpstr>
      <vt:lpstr>CNHCurve!Curve.Swap</vt:lpstr>
      <vt:lpstr>DKKCurve!Curve.Swap</vt:lpstr>
      <vt:lpstr>EURCurve!Curve.Swap</vt:lpstr>
      <vt:lpstr>GBPCurve!Curve.Swap</vt:lpstr>
      <vt:lpstr>HKDCurve!Curve.Swap</vt:lpstr>
      <vt:lpstr>JPYCurve!Curve.Swap</vt:lpstr>
      <vt:lpstr>NOKCurve!Curve.Swap</vt:lpstr>
      <vt:lpstr>NZDCurve!Curve.Swap</vt:lpstr>
      <vt:lpstr>SEKCurve!Curve.Swap</vt:lpstr>
      <vt:lpstr>USDCurve!Curve.Swap</vt:lpstr>
      <vt:lpstr>ZARCurve!Curve.Swap</vt:lpstr>
      <vt:lpstr>Curve.Swap.Basis</vt:lpstr>
      <vt:lpstr>Curve.Swap.BasisSwapConventions</vt:lpstr>
      <vt:lpstr>AUDCurve!Curve.Swap.Comments</vt:lpstr>
      <vt:lpstr>CADCurve!Curve.Swap.Comments</vt:lpstr>
      <vt:lpstr>CHFCurve!Curve.Swap.Comments</vt:lpstr>
      <vt:lpstr>CNHCurve!Curve.Swap.Comments</vt:lpstr>
      <vt:lpstr>DKKCurve!Curve.Swap.Comments</vt:lpstr>
      <vt:lpstr>EURCurve!Curve.Swap.Comments</vt:lpstr>
      <vt:lpstr>GBPCurve!Curve.Swap.Comments</vt:lpstr>
      <vt:lpstr>HKDCurve!Curve.Swap.Comments</vt:lpstr>
      <vt:lpstr>JPYCurve!Curve.Swap.Comments</vt:lpstr>
      <vt:lpstr>NOKCurve!Curve.Swap.Comments</vt:lpstr>
      <vt:lpstr>NZDCurve!Curve.Swap.Comments</vt:lpstr>
      <vt:lpstr>SEKCurve!Curve.Swap.Comments</vt:lpstr>
      <vt:lpstr>USDCurve!Curve.Swap.Comments</vt:lpstr>
      <vt:lpstr>ZARCurve!Curve.Swap.Comments</vt:lpstr>
      <vt:lpstr>AUDCurve!Curve.Swap.CurveCollection</vt:lpstr>
      <vt:lpstr>CADCurve!Curve.Swap.CurveCollection</vt:lpstr>
      <vt:lpstr>CHFCurve!Curve.Swap.CurveCollection</vt:lpstr>
      <vt:lpstr>CNHCurve!Curve.Swap.CurveCollection</vt:lpstr>
      <vt:lpstr>DKKCurve!Curve.Swap.CurveCollection</vt:lpstr>
      <vt:lpstr>EURCurve!Curve.Swap.CurveCollection</vt:lpstr>
      <vt:lpstr>GBPCurve!Curve.Swap.CurveCollection</vt:lpstr>
      <vt:lpstr>HKDCurve!Curve.Swap.CurveCollection</vt:lpstr>
      <vt:lpstr>JPYCurve!Curve.Swap.CurveCollection</vt:lpstr>
      <vt:lpstr>NOKCurve!Curve.Swap.CurveCollection</vt:lpstr>
      <vt:lpstr>NZDCurve!Curve.Swap.CurveCollection</vt:lpstr>
      <vt:lpstr>SEKCurve!Curve.Swap.CurveCollection</vt:lpstr>
      <vt:lpstr>USDCurve!Curve.Swap.CurveCollection</vt:lpstr>
      <vt:lpstr>ZARCurve!Curve.Swap.CurveCollection</vt:lpstr>
      <vt:lpstr>AUDCurve!Curve.Swap.CurveConventions</vt:lpstr>
      <vt:lpstr>CADCurve!Curve.Swap.CurveConventions</vt:lpstr>
      <vt:lpstr>CHFCurve!Curve.Swap.CurveConventions</vt:lpstr>
      <vt:lpstr>CNHCurve!Curve.Swap.CurveConventions</vt:lpstr>
      <vt:lpstr>DKKCurve!Curve.Swap.CurveConventions</vt:lpstr>
      <vt:lpstr>EURCurve!Curve.Swap.CurveConventions</vt:lpstr>
      <vt:lpstr>GBPCurve!Curve.Swap.CurveConventions</vt:lpstr>
      <vt:lpstr>HKDCurve!Curve.Swap.CurveConventions</vt:lpstr>
      <vt:lpstr>JPYCurve!Curve.Swap.CurveConventions</vt:lpstr>
      <vt:lpstr>NOKCurve!Curve.Swap.CurveConventions</vt:lpstr>
      <vt:lpstr>NZDCurve!Curve.Swap.CurveConventions</vt:lpstr>
      <vt:lpstr>SEKCurve!Curve.Swap.CurveConventions</vt:lpstr>
      <vt:lpstr>USDCurve!Curve.Swap.CurveConventions</vt:lpstr>
      <vt:lpstr>ZARCurve!Curve.Swap.CurveConventions</vt:lpstr>
      <vt:lpstr>AUDCurve!Curve.Swap.CurveIndex</vt:lpstr>
      <vt:lpstr>CADCurve!Curve.Swap.CurveIndex</vt:lpstr>
      <vt:lpstr>CHFCurve!Curve.Swap.CurveIndex</vt:lpstr>
      <vt:lpstr>CNHCurve!Curve.Swap.CurveIndex</vt:lpstr>
      <vt:lpstr>DKKCurve!Curve.Swap.CurveIndex</vt:lpstr>
      <vt:lpstr>EURCurve!Curve.Swap.CurveIndex</vt:lpstr>
      <vt:lpstr>GBPCurve!Curve.Swap.CurveIndex</vt:lpstr>
      <vt:lpstr>HKDCurve!Curve.Swap.CurveIndex</vt:lpstr>
      <vt:lpstr>JPYCurve!Curve.Swap.CurveIndex</vt:lpstr>
      <vt:lpstr>NOKCurve!Curve.Swap.CurveIndex</vt:lpstr>
      <vt:lpstr>NZDCurve!Curve.Swap.CurveIndex</vt:lpstr>
      <vt:lpstr>SEKCurve!Curve.Swap.CurveIndex</vt:lpstr>
      <vt:lpstr>USDCurve!Curve.Swap.CurveIndex</vt:lpstr>
      <vt:lpstr>ZARCurve!Curve.Swap.CurveIndex</vt:lpstr>
      <vt:lpstr>AUDCurve!Curve.Swap.Data</vt:lpstr>
      <vt:lpstr>CADCurve!Curve.Swap.Data</vt:lpstr>
      <vt:lpstr>CHFCurve!Curve.Swap.Data</vt:lpstr>
      <vt:lpstr>CNHCurve!Curve.Swap.Data</vt:lpstr>
      <vt:lpstr>DKKCurve!Curve.Swap.Data</vt:lpstr>
      <vt:lpstr>EURCurve!Curve.Swap.Data</vt:lpstr>
      <vt:lpstr>GBPCurve!Curve.Swap.Data</vt:lpstr>
      <vt:lpstr>HKDCurve!Curve.Swap.Data</vt:lpstr>
      <vt:lpstr>JPYCurve!Curve.Swap.Data</vt:lpstr>
      <vt:lpstr>NOKCurve!Curve.Swap.Data</vt:lpstr>
      <vt:lpstr>NZDCurve!Curve.Swap.Data</vt:lpstr>
      <vt:lpstr>SEKCurve!Curve.Swap.Data</vt:lpstr>
      <vt:lpstr>USDCurve!Curve.Swap.Data</vt:lpstr>
      <vt:lpstr>ZARCurve!Curve.Swap.Data</vt:lpstr>
      <vt:lpstr>AUDCurve!Curve.Swap.FraConventions</vt:lpstr>
      <vt:lpstr>CADCurve!Curve.Swap.FraConventions</vt:lpstr>
      <vt:lpstr>CHFCurve!Curve.Swap.FraConventions</vt:lpstr>
      <vt:lpstr>CNHCurve!Curve.Swap.FraConventions</vt:lpstr>
      <vt:lpstr>DKKCurve!Curve.Swap.FraConventions</vt:lpstr>
      <vt:lpstr>EURCurve!Curve.Swap.FraConventions</vt:lpstr>
      <vt:lpstr>GBPCurve!Curve.Swap.FraConventions</vt:lpstr>
      <vt:lpstr>HKDCurve!Curve.Swap.FraConventions</vt:lpstr>
      <vt:lpstr>JPYCurve!Curve.Swap.FraConventions</vt:lpstr>
      <vt:lpstr>NOKCurve!Curve.Swap.FraConventions</vt:lpstr>
      <vt:lpstr>NZDCurve!Curve.Swap.FraConventions</vt:lpstr>
      <vt:lpstr>SEKCurve!Curve.Swap.FraConventions</vt:lpstr>
      <vt:lpstr>USDCurve!Curve.Swap.FraConventions</vt:lpstr>
      <vt:lpstr>ZARCurve!Curve.Swap.FraConventions</vt:lpstr>
      <vt:lpstr>CADCurve!Curve.Swap.FuturesConventions</vt:lpstr>
      <vt:lpstr>CNHCurve!Curve.Swap.FuturesConventions</vt:lpstr>
      <vt:lpstr>EURCurve!Curve.Swap.FuturesConventions</vt:lpstr>
      <vt:lpstr>GBPCurve!Curve.Swap.FuturesConventions</vt:lpstr>
      <vt:lpstr>HKDCurve!Curve.Swap.FuturesConventions</vt:lpstr>
      <vt:lpstr>JPYCurve!Curve.Swap.FuturesConventions</vt:lpstr>
      <vt:lpstr>NZDCurve!Curve.Swap.FuturesConventions</vt:lpstr>
      <vt:lpstr>USDCurve!Curve.Swap.FuturesConventions</vt:lpstr>
      <vt:lpstr>ZARCurve!Curve.Swap.FuturesConventions</vt:lpstr>
      <vt:lpstr>CADCurve!Curve.Swap.FuturesRates</vt:lpstr>
      <vt:lpstr>CNHCurve!Curve.Swap.FuturesRates</vt:lpstr>
      <vt:lpstr>EURCurve!Curve.Swap.FuturesRates</vt:lpstr>
      <vt:lpstr>GBPCurve!Curve.Swap.FuturesRates</vt:lpstr>
      <vt:lpstr>HKDCurve!Curve.Swap.FuturesRates</vt:lpstr>
      <vt:lpstr>JPYCurve!Curve.Swap.FuturesRates</vt:lpstr>
      <vt:lpstr>NZDCurve!Curve.Swap.FuturesRates</vt:lpstr>
      <vt:lpstr>USDCurve!Curve.Swap.FuturesRates</vt:lpstr>
      <vt:lpstr>ZARCurve!Curve.Swap.FuturesRates</vt:lpstr>
      <vt:lpstr>JPYCurve!Curve.Swap.JPY6ML_JSCC</vt:lpstr>
      <vt:lpstr>AUDCurve!Curve.Swap.LiborFixingConventions</vt:lpstr>
      <vt:lpstr>CADCurve!Curve.Swap.LiborFixingConventions</vt:lpstr>
      <vt:lpstr>CHFCurve!Curve.Swap.LiborFixingConventions</vt:lpstr>
      <vt:lpstr>CNHCurve!Curve.Swap.LiborFixingConventions</vt:lpstr>
      <vt:lpstr>DKKCurve!Curve.Swap.LiborFixingConventions</vt:lpstr>
      <vt:lpstr>EURCurve!Curve.Swap.LiborFixingConventions</vt:lpstr>
      <vt:lpstr>GBPCurve!Curve.Swap.LiborFixingConventions</vt:lpstr>
      <vt:lpstr>HKDCurve!Curve.Swap.LiborFixingConventions</vt:lpstr>
      <vt:lpstr>JPYCurve!Curve.Swap.LiborFixingConventions</vt:lpstr>
      <vt:lpstr>NOKCurve!Curve.Swap.LiborFixingConventions</vt:lpstr>
      <vt:lpstr>NZDCurve!Curve.Swap.LiborFixingConventions</vt:lpstr>
      <vt:lpstr>SEKCurve!Curve.Swap.LiborFixingConventions</vt:lpstr>
      <vt:lpstr>USDCurve!Curve.Swap.LiborFixingConventions</vt:lpstr>
      <vt:lpstr>ZARCurve!Curve.Swap.LiborFixingConventions</vt:lpstr>
      <vt:lpstr>AUDCurve!Curve.Swap.LiborFixingRates</vt:lpstr>
      <vt:lpstr>CADCurve!Curve.Swap.LiborFixingRates</vt:lpstr>
      <vt:lpstr>CHFCurve!Curve.Swap.LiborFixingRates</vt:lpstr>
      <vt:lpstr>CNHCurve!Curve.Swap.LiborFixingRates</vt:lpstr>
      <vt:lpstr>DKKCurve!Curve.Swap.LiborFixingRates</vt:lpstr>
      <vt:lpstr>EURCurve!Curve.Swap.LiborFixingRates</vt:lpstr>
      <vt:lpstr>GBPCurve!Curve.Swap.LiborFixingRates</vt:lpstr>
      <vt:lpstr>HKDCurve!Curve.Swap.LiborFixingRates</vt:lpstr>
      <vt:lpstr>JPYCurve!Curve.Swap.LiborFixingRates</vt:lpstr>
      <vt:lpstr>NOKCurve!Curve.Swap.LiborFixingRates</vt:lpstr>
      <vt:lpstr>NZDCurve!Curve.Swap.LiborFixingRates</vt:lpstr>
      <vt:lpstr>SEKCurve!Curve.Swap.LiborFixingRates</vt:lpstr>
      <vt:lpstr>USDCurve!Curve.Swap.LiborFixingRates</vt:lpstr>
      <vt:lpstr>ZARCurve!Curve.Swap.LiborFixingRates</vt:lpstr>
      <vt:lpstr>AUDCurve!Curve.Swap.MoneyMarketConvetions</vt:lpstr>
      <vt:lpstr>CADCurve!Curve.Swap.MoneyMarketConvetions</vt:lpstr>
      <vt:lpstr>CHFCurve!Curve.Swap.MoneyMarketConvetions</vt:lpstr>
      <vt:lpstr>CNHCurve!Curve.Swap.MoneyMarketConvetions</vt:lpstr>
      <vt:lpstr>DKKCurve!Curve.Swap.MoneyMarketConvetions</vt:lpstr>
      <vt:lpstr>EURCurve!Curve.Swap.MoneyMarketConvetions</vt:lpstr>
      <vt:lpstr>GBPCurve!Curve.Swap.MoneyMarketConvetions</vt:lpstr>
      <vt:lpstr>HKDCurve!Curve.Swap.MoneyMarketConvetions</vt:lpstr>
      <vt:lpstr>JPYCurve!Curve.Swap.MoneyMarketConvetions</vt:lpstr>
      <vt:lpstr>NOKCurve!Curve.Swap.MoneyMarketConvetions</vt:lpstr>
      <vt:lpstr>NZDCurve!Curve.Swap.MoneyMarketConvetions</vt:lpstr>
      <vt:lpstr>SEKCurve!Curve.Swap.MoneyMarketConvetions</vt:lpstr>
      <vt:lpstr>USDCurve!Curve.Swap.MoneyMarketConvetions</vt:lpstr>
      <vt:lpstr>ZARCurve!Curve.Swap.MoneyMarketConvetions</vt:lpstr>
      <vt:lpstr>AUDCurve!Curve.Swap.Rates.FRAX3</vt:lpstr>
      <vt:lpstr>CADCurve!Curve.Swap.Rates.FRAX3</vt:lpstr>
      <vt:lpstr>CHFCurve!Curve.Swap.Rates.FRAX3</vt:lpstr>
      <vt:lpstr>CNHCurve!Curve.Swap.Rates.FRAX3</vt:lpstr>
      <vt:lpstr>EURCurve!Curve.Swap.Rates.FRAX3</vt:lpstr>
      <vt:lpstr>GBPCurve!Curve.Swap.Rates.FRAX3</vt:lpstr>
      <vt:lpstr>HKDCurve!Curve.Swap.Rates.FRAX3</vt:lpstr>
      <vt:lpstr>JPYCurve!Curve.Swap.Rates.FRAX3</vt:lpstr>
      <vt:lpstr>NZDCurve!Curve.Swap.Rates.FRAX3</vt:lpstr>
      <vt:lpstr>SEKCurve!Curve.Swap.Rates.FRAX3</vt:lpstr>
      <vt:lpstr>USDCurve!Curve.Swap.Rates.FRAX3</vt:lpstr>
      <vt:lpstr>ZARCurve!Curve.Swap.Rates.FRAX3</vt:lpstr>
      <vt:lpstr>AUDCurve!Curve.Swap.Rates.FRAX6</vt:lpstr>
      <vt:lpstr>CADCurve!Curve.Swap.Rates.FRAX6</vt:lpstr>
      <vt:lpstr>CHFCurve!Curve.Swap.Rates.FRAX6</vt:lpstr>
      <vt:lpstr>CNHCurve!Curve.Swap.Rates.FRAX6</vt:lpstr>
      <vt:lpstr>DKKCurve!Curve.Swap.Rates.FRAX6</vt:lpstr>
      <vt:lpstr>EURCurve!Curve.Swap.Rates.FRAX6</vt:lpstr>
      <vt:lpstr>GBPCurve!Curve.Swap.Rates.FRAX6</vt:lpstr>
      <vt:lpstr>HKDCurve!Curve.Swap.Rates.FRAX6</vt:lpstr>
      <vt:lpstr>JPYCurve!Curve.Swap.Rates.FRAX6</vt:lpstr>
      <vt:lpstr>NOKCurve!Curve.Swap.Rates.FRAX6</vt:lpstr>
      <vt:lpstr>NZDCurve!Curve.Swap.Rates.FRAX6</vt:lpstr>
      <vt:lpstr>SEKCurve!Curve.Swap.Rates.FRAX6</vt:lpstr>
      <vt:lpstr>USDCurve!Curve.Swap.Rates.FRAX6</vt:lpstr>
      <vt:lpstr>ZARCurve!Curve.Swap.Rates.FRAX6</vt:lpstr>
      <vt:lpstr>AUDCurve!Curve.Swap.StaticDataTable</vt:lpstr>
      <vt:lpstr>CADCurve!Curve.Swap.StaticDataTable</vt:lpstr>
      <vt:lpstr>CHFCurve!Curve.Swap.StaticDataTable</vt:lpstr>
      <vt:lpstr>CNHCurve!Curve.Swap.StaticDataTable</vt:lpstr>
      <vt:lpstr>DKKCurve!Curve.Swap.StaticDataTable</vt:lpstr>
      <vt:lpstr>EURCurve!Curve.Swap.StaticDataTable</vt:lpstr>
      <vt:lpstr>GBPCurve!Curve.Swap.StaticDataTable</vt:lpstr>
      <vt:lpstr>HKDCurve!Curve.Swap.StaticDataTable</vt:lpstr>
      <vt:lpstr>JPYCurve!Curve.Swap.StaticDataTable</vt:lpstr>
      <vt:lpstr>NOKCurve!Curve.Swap.StaticDataTable</vt:lpstr>
      <vt:lpstr>NZDCurve!Curve.Swap.StaticDataTable</vt:lpstr>
      <vt:lpstr>SEKCurve!Curve.Swap.StaticDataTable</vt:lpstr>
      <vt:lpstr>USDCurve!Curve.Swap.StaticDataTable</vt:lpstr>
      <vt:lpstr>ZARCurve!Curve.Swap.StaticDataTable</vt:lpstr>
      <vt:lpstr>AUDCurve!Curve.Swap.SwapConventions</vt:lpstr>
      <vt:lpstr>CADCurve!Curve.Swap.SwapConventions</vt:lpstr>
      <vt:lpstr>CHFCurve!Curve.Swap.SwapConventions</vt:lpstr>
      <vt:lpstr>CNHCurve!Curve.Swap.SwapConventions</vt:lpstr>
      <vt:lpstr>DKKCurve!Curve.Swap.SwapConventions</vt:lpstr>
      <vt:lpstr>EURCurve!Curve.Swap.SwapConventions</vt:lpstr>
      <vt:lpstr>GBPCurve!Curve.Swap.SwapConventions</vt:lpstr>
      <vt:lpstr>HKDCurve!Curve.Swap.SwapConventions</vt:lpstr>
      <vt:lpstr>JPYCurve!Curve.Swap.SwapConventions</vt:lpstr>
      <vt:lpstr>NOKCurve!Curve.Swap.SwapConventions</vt:lpstr>
      <vt:lpstr>NZDCurve!Curve.Swap.SwapConventions</vt:lpstr>
      <vt:lpstr>SEKCurve!Curve.Swap.SwapConventions</vt:lpstr>
      <vt:lpstr>USDCurve!Curve.Swap.SwapConventions</vt:lpstr>
      <vt:lpstr>ZARCurve!Curve.Swap.SwapConventions</vt:lpstr>
      <vt:lpstr>AUDCurve!Curve.Swap.SwapRates</vt:lpstr>
      <vt:lpstr>CADCurve!Curve.Swap.SwapRates</vt:lpstr>
      <vt:lpstr>CHFCurve!Curve.Swap.SwapRates</vt:lpstr>
      <vt:lpstr>CNHCurve!Curve.Swap.SwapRates</vt:lpstr>
      <vt:lpstr>DKKCurve!Curve.Swap.SwapRates</vt:lpstr>
      <vt:lpstr>EURCurve!Curve.Swap.SwapRates</vt:lpstr>
      <vt:lpstr>GBPCurve!Curve.Swap.SwapRates</vt:lpstr>
      <vt:lpstr>HKDCurve!Curve.Swap.SwapRates</vt:lpstr>
      <vt:lpstr>JPYCurve!Curve.Swap.SwapRates</vt:lpstr>
      <vt:lpstr>NOKCurve!Curve.Swap.SwapRates</vt:lpstr>
      <vt:lpstr>NZDCurve!Curve.Swap.SwapRates</vt:lpstr>
      <vt:lpstr>SEKCurve!Curve.Swap.SwapRates</vt:lpstr>
      <vt:lpstr>USDCurve!Curve.Swap.SwapRates</vt:lpstr>
      <vt:lpstr>ZARCurve!Curve.Swap.SwapRates</vt:lpstr>
      <vt:lpstr>AUDCurve!Curve.Swap.Title</vt:lpstr>
      <vt:lpstr>CADCurve!Curve.Swap.Title</vt:lpstr>
      <vt:lpstr>CHFCurve!Curve.Swap.Title</vt:lpstr>
      <vt:lpstr>CNHCurve!Curve.Swap.Title</vt:lpstr>
      <vt:lpstr>DKKCurve!Curve.Swap.Title</vt:lpstr>
      <vt:lpstr>EURCurve!Curve.Swap.Title</vt:lpstr>
      <vt:lpstr>GBPCurve!Curve.Swap.Title</vt:lpstr>
      <vt:lpstr>HKDCurve!Curve.Swap.Title</vt:lpstr>
      <vt:lpstr>JPYCurve!Curve.Swap.Title</vt:lpstr>
      <vt:lpstr>NOKCurve!Curve.Swap.Title</vt:lpstr>
      <vt:lpstr>NZDCurve!Curve.Swap.Title</vt:lpstr>
      <vt:lpstr>SEKCurve!Curve.Swap.Title</vt:lpstr>
      <vt:lpstr>USDCurve!Curve.Swap.Title</vt:lpstr>
      <vt:lpstr>ZARCurve!Curve.Swap.Title</vt:lpstr>
      <vt:lpstr>AUDCurve!Curve.Swaps.AUD6ML</vt:lpstr>
      <vt:lpstr>CHFCurve!Curve.Swaps.CHF6ML</vt:lpstr>
      <vt:lpstr>AUDCurve!Curve.TenorBasis1</vt:lpstr>
      <vt:lpstr>CADCurve!Curve.TenorBasis1</vt:lpstr>
      <vt:lpstr>CHFCurve!Curve.TenorBasis1</vt:lpstr>
      <vt:lpstr>CNHCurve!Curve.TenorBasis1</vt:lpstr>
      <vt:lpstr>DKKCurve!Curve.TenorBasis1</vt:lpstr>
      <vt:lpstr>EURCurve!Curve.TenorBasis1</vt:lpstr>
      <vt:lpstr>GBPCurve!Curve.TenorBasis1</vt:lpstr>
      <vt:lpstr>HKDCurve!Curve.TenorBasis1</vt:lpstr>
      <vt:lpstr>JPYCurve!Curve.TenorBasis1</vt:lpstr>
      <vt:lpstr>NOKCurve!Curve.TenorBasis1</vt:lpstr>
      <vt:lpstr>NZDCurve!Curve.TenorBasis1</vt:lpstr>
      <vt:lpstr>SEKCurve!Curve.TenorBasis1</vt:lpstr>
      <vt:lpstr>USDCurve!Curve.TenorBasis1</vt:lpstr>
      <vt:lpstr>ZARCurve!Curve.TenorBasis1</vt:lpstr>
      <vt:lpstr>CADCurve!Curve.TenorBasis1.BasisConventions</vt:lpstr>
      <vt:lpstr>CHFCurve!Curve.TenorBasis1.BasisConventions</vt:lpstr>
      <vt:lpstr>CNHCurve!Curve.TenorBasis1.BasisConventions</vt:lpstr>
      <vt:lpstr>DKKCurve!Curve.TenorBasis1.BasisConventions</vt:lpstr>
      <vt:lpstr>EURCurve!Curve.TenorBasis1.BasisConventions</vt:lpstr>
      <vt:lpstr>GBPCurve!Curve.TenorBasis1.BasisConventions</vt:lpstr>
      <vt:lpstr>HKDCurve!Curve.TenorBasis1.BasisConventions</vt:lpstr>
      <vt:lpstr>JPYCurve!Curve.TenorBasis1.BasisConventions</vt:lpstr>
      <vt:lpstr>NOKCurve!Curve.TenorBasis1.BasisConventions</vt:lpstr>
      <vt:lpstr>NZDCurve!Curve.TenorBasis1.BasisConventions</vt:lpstr>
      <vt:lpstr>SEKCurve!Curve.TenorBasis1.BasisConventions</vt:lpstr>
      <vt:lpstr>USDCurve!Curve.TenorBasis1.BasisConventions</vt:lpstr>
      <vt:lpstr>ZARCurve!Curve.TenorBasis1.BasisConventions</vt:lpstr>
      <vt:lpstr>CADCurve!Curve.TenorBasis1.BasisRates</vt:lpstr>
      <vt:lpstr>CHFCurve!Curve.TenorBasis1.BasisRates</vt:lpstr>
      <vt:lpstr>CNHCurve!Curve.TenorBasis1.BasisRates</vt:lpstr>
      <vt:lpstr>DKKCurve!Curve.TenorBasis1.BasisRates</vt:lpstr>
      <vt:lpstr>EURCurve!Curve.TenorBasis1.BasisRates</vt:lpstr>
      <vt:lpstr>GBPCurve!Curve.TenorBasis1.BasisRates</vt:lpstr>
      <vt:lpstr>HKDCurve!Curve.TenorBasis1.BasisRates</vt:lpstr>
      <vt:lpstr>JPYCurve!Curve.TenorBasis1.BasisRates</vt:lpstr>
      <vt:lpstr>NOKCurve!Curve.TenorBasis1.BasisRates</vt:lpstr>
      <vt:lpstr>NZDCurve!Curve.TenorBasis1.BasisRates</vt:lpstr>
      <vt:lpstr>SEKCurve!Curve.TenorBasis1.BasisRates</vt:lpstr>
      <vt:lpstr>USDCurve!Curve.TenorBasis1.BasisRates</vt:lpstr>
      <vt:lpstr>ZARCurve!Curve.TenorBasis1.BasisRates</vt:lpstr>
      <vt:lpstr>AUDCurve!Curve.TenorBasis1.Comments</vt:lpstr>
      <vt:lpstr>CADCurve!Curve.TenorBasis1.Comments</vt:lpstr>
      <vt:lpstr>CHFCurve!Curve.TenorBasis1.Comments</vt:lpstr>
      <vt:lpstr>CNHCurve!Curve.TenorBasis1.Comments</vt:lpstr>
      <vt:lpstr>DKKCurve!Curve.TenorBasis1.Comments</vt:lpstr>
      <vt:lpstr>EURCurve!Curve.TenorBasis1.Comments</vt:lpstr>
      <vt:lpstr>GBPCurve!Curve.TenorBasis1.Comments</vt:lpstr>
      <vt:lpstr>HKDCurve!Curve.TenorBasis1.Comments</vt:lpstr>
      <vt:lpstr>JPYCurve!Curve.TenorBasis1.Comments</vt:lpstr>
      <vt:lpstr>NOKCurve!Curve.TenorBasis1.Comments</vt:lpstr>
      <vt:lpstr>NZDCurve!Curve.TenorBasis1.Comments</vt:lpstr>
      <vt:lpstr>SEKCurve!Curve.TenorBasis1.Comments</vt:lpstr>
      <vt:lpstr>USDCurve!Curve.TenorBasis1.Comments</vt:lpstr>
      <vt:lpstr>ZARCurve!Curve.TenorBasis1.Comments</vt:lpstr>
      <vt:lpstr>CADCurve!Curve.TenorBasis1.CurveCollection</vt:lpstr>
      <vt:lpstr>CHFCurve!Curve.TenorBasis1.CurveCollection</vt:lpstr>
      <vt:lpstr>CNHCurve!Curve.TenorBasis1.CurveCollection</vt:lpstr>
      <vt:lpstr>DKKCurve!Curve.TenorBasis1.CurveCollection</vt:lpstr>
      <vt:lpstr>EURCurve!Curve.TenorBasis1.CurveCollection</vt:lpstr>
      <vt:lpstr>GBPCurve!Curve.TenorBasis1.CurveCollection</vt:lpstr>
      <vt:lpstr>HKDCurve!Curve.TenorBasis1.CurveCollection</vt:lpstr>
      <vt:lpstr>JPYCurve!Curve.TenorBasis1.CurveCollection</vt:lpstr>
      <vt:lpstr>NOKCurve!Curve.TenorBasis1.CurveCollection</vt:lpstr>
      <vt:lpstr>NZDCurve!Curve.TenorBasis1.CurveCollection</vt:lpstr>
      <vt:lpstr>SEKCurve!Curve.TenorBasis1.CurveCollection</vt:lpstr>
      <vt:lpstr>USDCurve!Curve.TenorBasis1.CurveCollection</vt:lpstr>
      <vt:lpstr>ZARCurve!Curve.TenorBasis1.CurveCollection</vt:lpstr>
      <vt:lpstr>CADCurve!Curve.TenorBasis1.CurveConventions</vt:lpstr>
      <vt:lpstr>CHFCurve!Curve.TenorBasis1.CurveConventions</vt:lpstr>
      <vt:lpstr>CNHCurve!Curve.TenorBasis1.CurveConventions</vt:lpstr>
      <vt:lpstr>DKKCurve!Curve.TenorBasis1.CurveConventions</vt:lpstr>
      <vt:lpstr>EURCurve!Curve.TenorBasis1.CurveConventions</vt:lpstr>
      <vt:lpstr>GBPCurve!Curve.TenorBasis1.CurveConventions</vt:lpstr>
      <vt:lpstr>HKDCurve!Curve.TenorBasis1.CurveConventions</vt:lpstr>
      <vt:lpstr>JPYCurve!Curve.TenorBasis1.CurveConventions</vt:lpstr>
      <vt:lpstr>NOKCurve!Curve.TenorBasis1.CurveConventions</vt:lpstr>
      <vt:lpstr>NZDCurve!Curve.TenorBasis1.CurveConventions</vt:lpstr>
      <vt:lpstr>SEKCurve!Curve.TenorBasis1.CurveConventions</vt:lpstr>
      <vt:lpstr>USDCurve!Curve.TenorBasis1.CurveConventions</vt:lpstr>
      <vt:lpstr>ZARCurve!Curve.TenorBasis1.CurveConventions</vt:lpstr>
      <vt:lpstr>CADCurve!Curve.TenorBasis1.CurveIndex</vt:lpstr>
      <vt:lpstr>CHFCurve!Curve.TenorBasis1.CurveIndex</vt:lpstr>
      <vt:lpstr>CNHCurve!Curve.TenorBasis1.CurveIndex</vt:lpstr>
      <vt:lpstr>DKKCurve!Curve.TenorBasis1.CurveIndex</vt:lpstr>
      <vt:lpstr>EURCurve!Curve.TenorBasis1.CurveIndex</vt:lpstr>
      <vt:lpstr>GBPCurve!Curve.TenorBasis1.CurveIndex</vt:lpstr>
      <vt:lpstr>HKDCurve!Curve.TenorBasis1.CurveIndex</vt:lpstr>
      <vt:lpstr>JPYCurve!Curve.TenorBasis1.CurveIndex</vt:lpstr>
      <vt:lpstr>NOKCurve!Curve.TenorBasis1.CurveIndex</vt:lpstr>
      <vt:lpstr>NZDCurve!Curve.TenorBasis1.CurveIndex</vt:lpstr>
      <vt:lpstr>SEKCurve!Curve.TenorBasis1.CurveIndex</vt:lpstr>
      <vt:lpstr>USDCurve!Curve.TenorBasis1.CurveIndex</vt:lpstr>
      <vt:lpstr>ZARCurve!Curve.TenorBasis1.CurveIndex</vt:lpstr>
      <vt:lpstr>AUDCurve!Curve.TenorBasis1.Data</vt:lpstr>
      <vt:lpstr>CADCurve!Curve.TenorBasis1.Data</vt:lpstr>
      <vt:lpstr>CHFCurve!Curve.TenorBasis1.Data</vt:lpstr>
      <vt:lpstr>CNHCurve!Curve.TenorBasis1.Data</vt:lpstr>
      <vt:lpstr>DKKCurve!Curve.TenorBasis1.Data</vt:lpstr>
      <vt:lpstr>EURCurve!Curve.TenorBasis1.Data</vt:lpstr>
      <vt:lpstr>GBPCurve!Curve.TenorBasis1.Data</vt:lpstr>
      <vt:lpstr>HKDCurve!Curve.TenorBasis1.Data</vt:lpstr>
      <vt:lpstr>JPYCurve!Curve.TenorBasis1.Data</vt:lpstr>
      <vt:lpstr>NOKCurve!Curve.TenorBasis1.Data</vt:lpstr>
      <vt:lpstr>NZDCurve!Curve.TenorBasis1.Data</vt:lpstr>
      <vt:lpstr>SEKCurve!Curve.TenorBasis1.Data</vt:lpstr>
      <vt:lpstr>USDCurve!Curve.TenorBasis1.Data</vt:lpstr>
      <vt:lpstr>ZARCurve!Curve.TenorBasis1.Data</vt:lpstr>
      <vt:lpstr>CADCurve!Curve.TenorBasis1.ForwardBasis</vt:lpstr>
      <vt:lpstr>CHFCurve!Curve.TenorBasis1.ForwardBasis</vt:lpstr>
      <vt:lpstr>CNHCurve!Curve.TenorBasis1.ForwardBasis</vt:lpstr>
      <vt:lpstr>DKKCurve!Curve.TenorBasis1.ForwardBasis</vt:lpstr>
      <vt:lpstr>EURCurve!Curve.TenorBasis1.ForwardBasis</vt:lpstr>
      <vt:lpstr>GBPCurve!Curve.TenorBasis1.ForwardBasis</vt:lpstr>
      <vt:lpstr>HKDCurve!Curve.TenorBasis1.ForwardBasis</vt:lpstr>
      <vt:lpstr>JPYCurve!Curve.TenorBasis1.ForwardBasis</vt:lpstr>
      <vt:lpstr>NOKCurve!Curve.TenorBasis1.ForwardBasis</vt:lpstr>
      <vt:lpstr>NZDCurve!Curve.TenorBasis1.ForwardBasis</vt:lpstr>
      <vt:lpstr>SEKCurve!Curve.TenorBasis1.ForwardBasis</vt:lpstr>
      <vt:lpstr>USDCurve!Curve.TenorBasis1.ForwardBasis</vt:lpstr>
      <vt:lpstr>ZARCurve!Curve.TenorBasis1.ForwardBasis</vt:lpstr>
      <vt:lpstr>CADCurve!Curve.TenorBasis1.ForwardBasisRates</vt:lpstr>
      <vt:lpstr>CHFCurve!Curve.TenorBasis1.ForwardBasisRates</vt:lpstr>
      <vt:lpstr>CNHCurve!Curve.TenorBasis1.ForwardBasisRates</vt:lpstr>
      <vt:lpstr>DKKCurve!Curve.TenorBasis1.ForwardBasisRates</vt:lpstr>
      <vt:lpstr>EURCurve!Curve.TenorBasis1.ForwardBasisRates</vt:lpstr>
      <vt:lpstr>GBPCurve!Curve.TenorBasis1.ForwardBasisRates</vt:lpstr>
      <vt:lpstr>HKDCurve!Curve.TenorBasis1.ForwardBasisRates</vt:lpstr>
      <vt:lpstr>JPYCurve!Curve.TenorBasis1.ForwardBasisRates</vt:lpstr>
      <vt:lpstr>NOKCurve!Curve.TenorBasis1.ForwardBasisRates</vt:lpstr>
      <vt:lpstr>NZDCurve!Curve.TenorBasis1.ForwardBasisRates</vt:lpstr>
      <vt:lpstr>SEKCurve!Curve.TenorBasis1.ForwardBasisRates</vt:lpstr>
      <vt:lpstr>USDCurve!Curve.TenorBasis1.ForwardBasisRates</vt:lpstr>
      <vt:lpstr>ZARCurve!Curve.TenorBasis1.ForwardBasisRates</vt:lpstr>
      <vt:lpstr>DKKCurve!Curve.TenorBasis1.FRAConventions</vt:lpstr>
      <vt:lpstr>NOKCurve!Curve.TenorBasis1.FraConventions</vt:lpstr>
      <vt:lpstr>Curve.TenorBasis1.FRAConventions</vt:lpstr>
      <vt:lpstr>Curve.TenorBasis1.FRARates</vt:lpstr>
      <vt:lpstr>Curve.TenorBasis1.FRAX3Conventions</vt:lpstr>
      <vt:lpstr>Curve.TenorBasis1.FRAX3Rates</vt:lpstr>
      <vt:lpstr>NOKCurve!Curve.TenorBasis1.Rates.FRAX3</vt:lpstr>
      <vt:lpstr>Curve.TenorBasis1.Rates.FRAX3</vt:lpstr>
      <vt:lpstr>CADCurve!Curve.TenorBasis1.StaticDataTable</vt:lpstr>
      <vt:lpstr>CHFCurve!Curve.TenorBasis1.StaticDataTable</vt:lpstr>
      <vt:lpstr>CNHCurve!Curve.TenorBasis1.StaticDataTable</vt:lpstr>
      <vt:lpstr>DKKCurve!Curve.TenorBasis1.StaticDataTable</vt:lpstr>
      <vt:lpstr>EURCurve!Curve.TenorBasis1.StaticDataTable</vt:lpstr>
      <vt:lpstr>GBPCurve!Curve.TenorBasis1.StaticDataTable</vt:lpstr>
      <vt:lpstr>HKDCurve!Curve.TenorBasis1.StaticDataTable</vt:lpstr>
      <vt:lpstr>JPYCurve!Curve.TenorBasis1.StaticDataTable</vt:lpstr>
      <vt:lpstr>NOKCurve!Curve.TenorBasis1.StaticDataTable</vt:lpstr>
      <vt:lpstr>NZDCurve!Curve.TenorBasis1.StaticDataTable</vt:lpstr>
      <vt:lpstr>SEKCurve!Curve.TenorBasis1.StaticDataTable</vt:lpstr>
      <vt:lpstr>USDCurve!Curve.TenorBasis1.StaticDataTable</vt:lpstr>
      <vt:lpstr>ZARCurve!Curve.TenorBasis1.StaticDataTable</vt:lpstr>
      <vt:lpstr>AUDCurve!Curve.TenorBasis1.Title</vt:lpstr>
      <vt:lpstr>CADCurve!Curve.TenorBasis1.Title</vt:lpstr>
      <vt:lpstr>CHFCurve!Curve.TenorBasis1.Title</vt:lpstr>
      <vt:lpstr>CNHCurve!Curve.TenorBasis1.Title</vt:lpstr>
      <vt:lpstr>DKKCurve!Curve.TenorBasis1.Title</vt:lpstr>
      <vt:lpstr>EURCurve!Curve.TenorBasis1.Title</vt:lpstr>
      <vt:lpstr>GBPCurve!Curve.TenorBasis1.Title</vt:lpstr>
      <vt:lpstr>HKDCurve!Curve.TenorBasis1.Title</vt:lpstr>
      <vt:lpstr>JPYCurve!Curve.TenorBasis1.Title</vt:lpstr>
      <vt:lpstr>NOKCurve!Curve.TenorBasis1.Title</vt:lpstr>
      <vt:lpstr>NZDCurve!Curve.TenorBasis1.Title</vt:lpstr>
      <vt:lpstr>SEKCurve!Curve.TenorBasis1.Title</vt:lpstr>
      <vt:lpstr>USDCurve!Curve.TenorBasis1.Title</vt:lpstr>
      <vt:lpstr>ZARCurve!Curve.TenorBasis1.Title</vt:lpstr>
      <vt:lpstr>AUDCurve!Curve.TenorBasis2</vt:lpstr>
      <vt:lpstr>CADCurve!Curve.TenorBasis2</vt:lpstr>
      <vt:lpstr>CHFCurve!Curve.TenorBasis2</vt:lpstr>
      <vt:lpstr>CNHCurve!Curve.TenorBasis2</vt:lpstr>
      <vt:lpstr>DKKCurve!Curve.TenorBasis2</vt:lpstr>
      <vt:lpstr>EURCurve!Curve.TenorBasis2</vt:lpstr>
      <vt:lpstr>GBPCurve!Curve.TenorBasis2</vt:lpstr>
      <vt:lpstr>HKDCurve!Curve.TenorBasis2</vt:lpstr>
      <vt:lpstr>JPYCurve!Curve.TenorBasis2</vt:lpstr>
      <vt:lpstr>NOKCurve!Curve.TenorBasis2</vt:lpstr>
      <vt:lpstr>NZDCurve!Curve.TenorBasis2</vt:lpstr>
      <vt:lpstr>SEKCurve!Curve.TenorBasis2</vt:lpstr>
      <vt:lpstr>USDCurve!Curve.TenorBasis2</vt:lpstr>
      <vt:lpstr>ZARCurve!Curve.TenorBasis2</vt:lpstr>
      <vt:lpstr>AUDCurve!Curve.TenorBasis2.BasisConventions</vt:lpstr>
      <vt:lpstr>CADCurve!Curve.TenorBasis2.BasisConventions</vt:lpstr>
      <vt:lpstr>CHFCurve!Curve.TenorBasis2.BasisConventions</vt:lpstr>
      <vt:lpstr>CNHCurve!Curve.TenorBasis2.BasisConventions</vt:lpstr>
      <vt:lpstr>DKKCurve!Curve.TenorBasis2.BasisConventions</vt:lpstr>
      <vt:lpstr>EURCurve!Curve.TenorBasis2.BasisConventions</vt:lpstr>
      <vt:lpstr>GBPCurve!Curve.TenorBasis2.BasisConventions</vt:lpstr>
      <vt:lpstr>HKDCurve!Curve.TenorBasis2.BasisConventions</vt:lpstr>
      <vt:lpstr>JPYCurve!Curve.TenorBasis2.BasisConventions</vt:lpstr>
      <vt:lpstr>NOKCurve!Curve.TenorBasis2.BasisConventions</vt:lpstr>
      <vt:lpstr>NZDCurve!Curve.TenorBasis2.BasisConventions</vt:lpstr>
      <vt:lpstr>SEKCurve!Curve.TenorBasis2.BasisConventions</vt:lpstr>
      <vt:lpstr>USDCurve!Curve.TenorBasis2.BasisConventions</vt:lpstr>
      <vt:lpstr>ZARCurve!Curve.TenorBasis2.BasisConventions</vt:lpstr>
      <vt:lpstr>AUDCurve!Curve.TenorBasis2.BasisRates</vt:lpstr>
      <vt:lpstr>CADCurve!Curve.TenorBasis2.BasisRates</vt:lpstr>
      <vt:lpstr>CHFCurve!Curve.TenorBasis2.BasisRates</vt:lpstr>
      <vt:lpstr>CNHCurve!Curve.TenorBasis2.BasisRates</vt:lpstr>
      <vt:lpstr>DKKCurve!Curve.TenorBasis2.BasisRates</vt:lpstr>
      <vt:lpstr>EURCurve!Curve.TenorBasis2.BasisRates</vt:lpstr>
      <vt:lpstr>GBPCurve!Curve.TenorBasis2.BasisRates</vt:lpstr>
      <vt:lpstr>HKDCurve!Curve.TenorBasis2.BasisRates</vt:lpstr>
      <vt:lpstr>JPYCurve!Curve.TenorBasis2.BasisRates</vt:lpstr>
      <vt:lpstr>NOKCurve!Curve.TenorBasis2.BasisRates</vt:lpstr>
      <vt:lpstr>NZDCurve!Curve.TenorBasis2.BasisRates</vt:lpstr>
      <vt:lpstr>SEKCurve!Curve.TenorBasis2.BasisRates</vt:lpstr>
      <vt:lpstr>USDCurve!Curve.TenorBasis2.BasisRates</vt:lpstr>
      <vt:lpstr>ZARCurve!Curve.TenorBasis2.BasisRates</vt:lpstr>
      <vt:lpstr>AUDCurve!Curve.TenorBasis2.Comments</vt:lpstr>
      <vt:lpstr>CADCurve!Curve.TenorBasis2.Comments</vt:lpstr>
      <vt:lpstr>CHFCurve!Curve.TenorBasis2.Comments</vt:lpstr>
      <vt:lpstr>CNHCurve!Curve.TenorBasis2.Comments</vt:lpstr>
      <vt:lpstr>DKKCurve!Curve.TenorBasis2.Comments</vt:lpstr>
      <vt:lpstr>EURCurve!Curve.TenorBasis2.Comments</vt:lpstr>
      <vt:lpstr>GBPCurve!Curve.TenorBasis2.Comments</vt:lpstr>
      <vt:lpstr>HKDCurve!Curve.TenorBasis2.Comments</vt:lpstr>
      <vt:lpstr>JPYCurve!Curve.TenorBasis2.Comments</vt:lpstr>
      <vt:lpstr>NOKCurve!Curve.TenorBasis2.Comments</vt:lpstr>
      <vt:lpstr>NZDCurve!Curve.TenorBasis2.Comments</vt:lpstr>
      <vt:lpstr>SEKCurve!Curve.TenorBasis2.Comments</vt:lpstr>
      <vt:lpstr>USDCurve!Curve.TenorBasis2.Comments</vt:lpstr>
      <vt:lpstr>ZARCurve!Curve.TenorBasis2.Comments</vt:lpstr>
      <vt:lpstr>AUDCurve!Curve.TenorBasis2.CurveCollection</vt:lpstr>
      <vt:lpstr>CADCurve!Curve.TenorBasis2.CurveCollection</vt:lpstr>
      <vt:lpstr>CHFCurve!Curve.TenorBasis2.CurveCollection</vt:lpstr>
      <vt:lpstr>CNHCurve!Curve.TenorBasis2.CurveCollection</vt:lpstr>
      <vt:lpstr>DKKCurve!Curve.TenorBasis2.CurveCollection</vt:lpstr>
      <vt:lpstr>EURCurve!Curve.TenorBasis2.CurveCollection</vt:lpstr>
      <vt:lpstr>GBPCurve!Curve.TenorBasis2.CurveCollection</vt:lpstr>
      <vt:lpstr>HKDCurve!Curve.TenorBasis2.CurveCollection</vt:lpstr>
      <vt:lpstr>JPYCurve!Curve.TenorBasis2.CurveCollection</vt:lpstr>
      <vt:lpstr>NOKCurve!Curve.TenorBasis2.CurveCollection</vt:lpstr>
      <vt:lpstr>NZDCurve!Curve.TenorBasis2.CurveCollection</vt:lpstr>
      <vt:lpstr>SEKCurve!Curve.TenorBasis2.CurveCollection</vt:lpstr>
      <vt:lpstr>USDCurve!Curve.TenorBasis2.CurveCollection</vt:lpstr>
      <vt:lpstr>ZARCurve!Curve.TenorBasis2.CurveCollection</vt:lpstr>
      <vt:lpstr>AUDCurve!Curve.TenorBasis2.CurveConventions</vt:lpstr>
      <vt:lpstr>CADCurve!Curve.TenorBasis2.CurveConventions</vt:lpstr>
      <vt:lpstr>CHFCurve!Curve.TenorBasis2.CurveConventions</vt:lpstr>
      <vt:lpstr>CNHCurve!Curve.TenorBasis2.CurveConventions</vt:lpstr>
      <vt:lpstr>DKKCurve!Curve.TenorBasis2.CurveConventions</vt:lpstr>
      <vt:lpstr>EURCurve!Curve.TenorBasis2.CurveConventions</vt:lpstr>
      <vt:lpstr>GBPCurve!Curve.TenorBasis2.CurveConventions</vt:lpstr>
      <vt:lpstr>HKDCurve!Curve.TenorBasis2.CurveConventions</vt:lpstr>
      <vt:lpstr>JPYCurve!Curve.TenorBasis2.CurveConventions</vt:lpstr>
      <vt:lpstr>NOKCurve!Curve.TenorBasis2.CurveConventions</vt:lpstr>
      <vt:lpstr>NZDCurve!Curve.TenorBasis2.CurveConventions</vt:lpstr>
      <vt:lpstr>SEKCurve!Curve.TenorBasis2.CurveConventions</vt:lpstr>
      <vt:lpstr>USDCurve!Curve.TenorBasis2.CurveConventions</vt:lpstr>
      <vt:lpstr>ZARCurve!Curve.TenorBasis2.CurveConventions</vt:lpstr>
      <vt:lpstr>AUDCurve!Curve.TenorBasis2.CurveIndex</vt:lpstr>
      <vt:lpstr>CADCurve!Curve.TenorBasis2.CurveIndex</vt:lpstr>
      <vt:lpstr>CHFCurve!Curve.TenorBasis2.CurveIndex</vt:lpstr>
      <vt:lpstr>CNHCurve!Curve.TenorBasis2.CurveIndex</vt:lpstr>
      <vt:lpstr>DKKCurve!Curve.TenorBasis2.CurveIndex</vt:lpstr>
      <vt:lpstr>EURCurve!Curve.TenorBasis2.CurveIndex</vt:lpstr>
      <vt:lpstr>GBPCurve!Curve.TenorBasis2.CurveIndex</vt:lpstr>
      <vt:lpstr>HKDCurve!Curve.TenorBasis2.CurveIndex</vt:lpstr>
      <vt:lpstr>JPYCurve!Curve.TenorBasis2.CurveIndex</vt:lpstr>
      <vt:lpstr>NOKCurve!Curve.TenorBasis2.CurveIndex</vt:lpstr>
      <vt:lpstr>NZDCurve!Curve.TenorBasis2.CurveIndex</vt:lpstr>
      <vt:lpstr>SEKCurve!Curve.TenorBasis2.CurveIndex</vt:lpstr>
      <vt:lpstr>USDCurve!Curve.TenorBasis2.CurveIndex</vt:lpstr>
      <vt:lpstr>ZARCurve!Curve.TenorBasis2.CurveIndex</vt:lpstr>
      <vt:lpstr>AUDCurve!Curve.TenorBasis2.Data</vt:lpstr>
      <vt:lpstr>CADCurve!Curve.TenorBasis2.Data</vt:lpstr>
      <vt:lpstr>CHFCurve!Curve.TenorBasis2.Data</vt:lpstr>
      <vt:lpstr>CNHCurve!Curve.TenorBasis2.Data</vt:lpstr>
      <vt:lpstr>DKKCurve!Curve.TenorBasis2.Data</vt:lpstr>
      <vt:lpstr>EURCurve!Curve.TenorBasis2.Data</vt:lpstr>
      <vt:lpstr>GBPCurve!Curve.TenorBasis2.Data</vt:lpstr>
      <vt:lpstr>HKDCurve!Curve.TenorBasis2.Data</vt:lpstr>
      <vt:lpstr>JPYCurve!Curve.TenorBasis2.Data</vt:lpstr>
      <vt:lpstr>NOKCurve!Curve.TenorBasis2.Data</vt:lpstr>
      <vt:lpstr>NZDCurve!Curve.TenorBasis2.Data</vt:lpstr>
      <vt:lpstr>SEKCurve!Curve.TenorBasis2.Data</vt:lpstr>
      <vt:lpstr>USDCurve!Curve.TenorBasis2.Data</vt:lpstr>
      <vt:lpstr>ZARCurve!Curve.TenorBasis2.Data</vt:lpstr>
      <vt:lpstr>AUDCurve!Curve.TenorBasis2.ForwardBasis</vt:lpstr>
      <vt:lpstr>CADCurve!Curve.TenorBasis2.ForwardBasis</vt:lpstr>
      <vt:lpstr>CHFCurve!Curve.TenorBasis2.ForwardBasis</vt:lpstr>
      <vt:lpstr>CNHCurve!Curve.TenorBasis2.ForwardBasis</vt:lpstr>
      <vt:lpstr>DKKCurve!Curve.TenorBasis2.ForwardBasis</vt:lpstr>
      <vt:lpstr>EURCurve!Curve.TenorBasis2.ForwardBasis</vt:lpstr>
      <vt:lpstr>GBPCurve!Curve.TenorBasis2.ForwardBasis</vt:lpstr>
      <vt:lpstr>HKDCurve!Curve.TenorBasis2.ForwardBasis</vt:lpstr>
      <vt:lpstr>JPYCurve!Curve.TenorBasis2.ForwardBasis</vt:lpstr>
      <vt:lpstr>NOKCurve!Curve.TenorBasis2.ForwardBasis</vt:lpstr>
      <vt:lpstr>NZDCurve!Curve.TenorBasis2.ForwardBasis</vt:lpstr>
      <vt:lpstr>SEKCurve!Curve.TenorBasis2.ForwardBasis</vt:lpstr>
      <vt:lpstr>USDCurve!Curve.TenorBasis2.ForwardBasis</vt:lpstr>
      <vt:lpstr>ZARCurve!Curve.TenorBasis2.ForwardBasis</vt:lpstr>
      <vt:lpstr>AUDCurve!Curve.TenorBasis2.ForwardBasisRates</vt:lpstr>
      <vt:lpstr>CADCurve!Curve.TenorBasis2.ForwardBasisRates</vt:lpstr>
      <vt:lpstr>CHFCurve!Curve.TenorBasis2.ForwardBasisRates</vt:lpstr>
      <vt:lpstr>CNHCurve!Curve.TenorBasis2.ForwardBasisRates</vt:lpstr>
      <vt:lpstr>DKKCurve!Curve.TenorBasis2.ForwardBasisRates</vt:lpstr>
      <vt:lpstr>EURCurve!Curve.TenorBasis2.ForwardBasisRates</vt:lpstr>
      <vt:lpstr>GBPCurve!Curve.TenorBasis2.ForwardBasisRates</vt:lpstr>
      <vt:lpstr>HKDCurve!Curve.TenorBasis2.ForwardBasisRates</vt:lpstr>
      <vt:lpstr>JPYCurve!Curve.TenorBasis2.ForwardBasisRates</vt:lpstr>
      <vt:lpstr>NOKCurve!Curve.TenorBasis2.ForwardBasisRates</vt:lpstr>
      <vt:lpstr>NZDCurve!Curve.TenorBasis2.ForwardBasisRates</vt:lpstr>
      <vt:lpstr>SEKCurve!Curve.TenorBasis2.ForwardBasisRates</vt:lpstr>
      <vt:lpstr>USDCurve!Curve.TenorBasis2.ForwardBasisRates</vt:lpstr>
      <vt:lpstr>ZARCurve!Curve.TenorBasis2.ForwardBasisRates</vt:lpstr>
      <vt:lpstr>AUDCurve!Curve.TenorBasis2.StaticDataTable</vt:lpstr>
      <vt:lpstr>CADCurve!Curve.TenorBasis2.StaticDataTable</vt:lpstr>
      <vt:lpstr>CHFCurve!Curve.TenorBasis2.StaticDataTable</vt:lpstr>
      <vt:lpstr>CNHCurve!Curve.TenorBasis2.StaticDataTable</vt:lpstr>
      <vt:lpstr>DKKCurve!Curve.TenorBasis2.StaticDataTable</vt:lpstr>
      <vt:lpstr>EURCurve!Curve.TenorBasis2.StaticDataTable</vt:lpstr>
      <vt:lpstr>GBPCurve!Curve.TenorBasis2.StaticDataTable</vt:lpstr>
      <vt:lpstr>HKDCurve!Curve.TenorBasis2.StaticDataTable</vt:lpstr>
      <vt:lpstr>JPYCurve!Curve.TenorBasis2.StaticDataTable</vt:lpstr>
      <vt:lpstr>NOKCurve!Curve.TenorBasis2.StaticDataTable</vt:lpstr>
      <vt:lpstr>NZDCurve!Curve.TenorBasis2.StaticDataTable</vt:lpstr>
      <vt:lpstr>SEKCurve!Curve.TenorBasis2.StaticDataTable</vt:lpstr>
      <vt:lpstr>USDCurve!Curve.TenorBasis2.StaticDataTable</vt:lpstr>
      <vt:lpstr>ZARCurve!Curve.TenorBasis2.StaticDataTable</vt:lpstr>
      <vt:lpstr>AUDCurve!Curve.TenorBasis2.Title</vt:lpstr>
      <vt:lpstr>CADCurve!Curve.TenorBasis2.Title</vt:lpstr>
      <vt:lpstr>CHFCurve!Curve.TenorBasis2.Title</vt:lpstr>
      <vt:lpstr>CNHCurve!Curve.TenorBasis2.Title</vt:lpstr>
      <vt:lpstr>DKKCurve!Curve.TenorBasis2.Title</vt:lpstr>
      <vt:lpstr>EURCurve!Curve.TenorBasis2.Title</vt:lpstr>
      <vt:lpstr>GBPCurve!Curve.TenorBasis2.Title</vt:lpstr>
      <vt:lpstr>HKDCurve!Curve.TenorBasis2.Title</vt:lpstr>
      <vt:lpstr>JPYCurve!Curve.TenorBasis2.Title</vt:lpstr>
      <vt:lpstr>NOKCurve!Curve.TenorBasis2.Title</vt:lpstr>
      <vt:lpstr>NZDCurve!Curve.TenorBasis2.Title</vt:lpstr>
      <vt:lpstr>SEKCurve!Curve.TenorBasis2.Title</vt:lpstr>
      <vt:lpstr>USDCurve!Curve.TenorBasis2.Title</vt:lpstr>
      <vt:lpstr>ZARCurve!Curve.TenorBasis2.Title</vt:lpstr>
      <vt:lpstr>AUDCurve!Curve.TenorBasis3</vt:lpstr>
      <vt:lpstr>CADCurve!Curve.TenorBasis3</vt:lpstr>
      <vt:lpstr>CHFCurve!Curve.TenorBasis3</vt:lpstr>
      <vt:lpstr>CNHCurve!Curve.TenorBasis3</vt:lpstr>
      <vt:lpstr>DKKCurve!Curve.TenorBasis3</vt:lpstr>
      <vt:lpstr>EURCurve!Curve.TenorBasis3</vt:lpstr>
      <vt:lpstr>GBPCurve!Curve.TenorBasis3</vt:lpstr>
      <vt:lpstr>HKDCurve!Curve.TenorBasis3</vt:lpstr>
      <vt:lpstr>JPYCurve!Curve.TenorBasis3</vt:lpstr>
      <vt:lpstr>NOKCurve!Curve.TenorBasis3</vt:lpstr>
      <vt:lpstr>NZDCurve!Curve.TenorBasis3</vt:lpstr>
      <vt:lpstr>SEKCurve!Curve.TenorBasis3</vt:lpstr>
      <vt:lpstr>USDCurve!Curve.TenorBasis3</vt:lpstr>
      <vt:lpstr>ZARCurve!Curve.TenorBasis3</vt:lpstr>
      <vt:lpstr>AUDCurve!Curve.TenorBasis3.BasisConventions</vt:lpstr>
      <vt:lpstr>CADCurve!Curve.TenorBasis3.BasisConventions</vt:lpstr>
      <vt:lpstr>CHFCurve!Curve.TenorBasis3.BasisConventions</vt:lpstr>
      <vt:lpstr>CNHCurve!Curve.TenorBasis3.BasisConventions</vt:lpstr>
      <vt:lpstr>DKKCurve!Curve.TenorBasis3.BasisConventions</vt:lpstr>
      <vt:lpstr>EURCurve!Curve.TenorBasis3.BasisConventions</vt:lpstr>
      <vt:lpstr>GBPCurve!Curve.TenorBasis3.BasisConventions</vt:lpstr>
      <vt:lpstr>HKDCurve!Curve.TenorBasis3.BasisConventions</vt:lpstr>
      <vt:lpstr>JPYCurve!Curve.TenorBasis3.BasisConventions</vt:lpstr>
      <vt:lpstr>NOKCurve!Curve.TenorBasis3.BasisConventions</vt:lpstr>
      <vt:lpstr>NZDCurve!Curve.TenorBasis3.BasisConventions</vt:lpstr>
      <vt:lpstr>SEKCurve!Curve.TenorBasis3.BasisConventions</vt:lpstr>
      <vt:lpstr>USDCurve!Curve.TenorBasis3.BasisConventions</vt:lpstr>
      <vt:lpstr>ZARCurve!Curve.TenorBasis3.BasisConventions</vt:lpstr>
      <vt:lpstr>AUDCurve!Curve.TenorBasis3.BasisRates</vt:lpstr>
      <vt:lpstr>CADCurve!Curve.TenorBasis3.BasisRates</vt:lpstr>
      <vt:lpstr>CHFCurve!Curve.TenorBasis3.BasisRates</vt:lpstr>
      <vt:lpstr>CNHCurve!Curve.TenorBasis3.BasisRates</vt:lpstr>
      <vt:lpstr>DKKCurve!Curve.TenorBasis3.BasisRates</vt:lpstr>
      <vt:lpstr>EURCurve!Curve.TenorBasis3.BasisRates</vt:lpstr>
      <vt:lpstr>GBPCurve!Curve.TenorBasis3.BasisRates</vt:lpstr>
      <vt:lpstr>HKDCurve!Curve.TenorBasis3.BasisRates</vt:lpstr>
      <vt:lpstr>JPYCurve!Curve.TenorBasis3.BasisRates</vt:lpstr>
      <vt:lpstr>NOKCurve!Curve.TenorBasis3.BasisRates</vt:lpstr>
      <vt:lpstr>NZDCurve!Curve.TenorBasis3.BasisRates</vt:lpstr>
      <vt:lpstr>SEKCurve!Curve.TenorBasis3.BasisRates</vt:lpstr>
      <vt:lpstr>USDCurve!Curve.TenorBasis3.BasisRates</vt:lpstr>
      <vt:lpstr>ZARCurve!Curve.TenorBasis3.BasisRates</vt:lpstr>
      <vt:lpstr>AUDCurve!Curve.TenorBasis3.Comments</vt:lpstr>
      <vt:lpstr>CADCurve!Curve.TenorBasis3.Comments</vt:lpstr>
      <vt:lpstr>CHFCurve!Curve.TenorBasis3.Comments</vt:lpstr>
      <vt:lpstr>CNHCurve!Curve.TenorBasis3.Comments</vt:lpstr>
      <vt:lpstr>DKKCurve!Curve.TenorBasis3.Comments</vt:lpstr>
      <vt:lpstr>EURCurve!Curve.TenorBasis3.Comments</vt:lpstr>
      <vt:lpstr>GBPCurve!Curve.TenorBasis3.Comments</vt:lpstr>
      <vt:lpstr>HKDCurve!Curve.TenorBasis3.Comments</vt:lpstr>
      <vt:lpstr>JPYCurve!Curve.TenorBasis3.Comments</vt:lpstr>
      <vt:lpstr>NOKCurve!Curve.TenorBasis3.Comments</vt:lpstr>
      <vt:lpstr>NZDCurve!Curve.TenorBasis3.Comments</vt:lpstr>
      <vt:lpstr>SEKCurve!Curve.TenorBasis3.Comments</vt:lpstr>
      <vt:lpstr>USDCurve!Curve.TenorBasis3.Comments</vt:lpstr>
      <vt:lpstr>ZARCurve!Curve.TenorBasis3.Comments</vt:lpstr>
      <vt:lpstr>AUDCurve!Curve.TenorBasis3.CurveCollection</vt:lpstr>
      <vt:lpstr>CADCurve!Curve.TenorBasis3.CurveCollection</vt:lpstr>
      <vt:lpstr>CHFCurve!Curve.TenorBasis3.CurveCollection</vt:lpstr>
      <vt:lpstr>CNHCurve!Curve.TenorBasis3.CurveCollection</vt:lpstr>
      <vt:lpstr>DKKCurve!Curve.TenorBasis3.CurveCollection</vt:lpstr>
      <vt:lpstr>EURCurve!Curve.TenorBasis3.CurveCollection</vt:lpstr>
      <vt:lpstr>GBPCurve!Curve.TenorBasis3.CurveCollection</vt:lpstr>
      <vt:lpstr>HKDCurve!Curve.TenorBasis3.CurveCollection</vt:lpstr>
      <vt:lpstr>JPYCurve!Curve.TenorBasis3.CurveCollection</vt:lpstr>
      <vt:lpstr>NOKCurve!Curve.TenorBasis3.CurveCollection</vt:lpstr>
      <vt:lpstr>NZDCurve!Curve.TenorBasis3.CurveCollection</vt:lpstr>
      <vt:lpstr>SEKCurve!Curve.TenorBasis3.CurveCollection</vt:lpstr>
      <vt:lpstr>USDCurve!Curve.TenorBasis3.CurveCollection</vt:lpstr>
      <vt:lpstr>ZARCurve!Curve.TenorBasis3.CurveCollection</vt:lpstr>
      <vt:lpstr>AUDCurve!Curve.TenorBasis3.CurveConventions</vt:lpstr>
      <vt:lpstr>CADCurve!Curve.TenorBasis3.CurveConventions</vt:lpstr>
      <vt:lpstr>CHFCurve!Curve.TenorBasis3.CurveConventions</vt:lpstr>
      <vt:lpstr>CNHCurve!Curve.TenorBasis3.CurveConventions</vt:lpstr>
      <vt:lpstr>DKKCurve!Curve.TenorBasis3.CurveConventions</vt:lpstr>
      <vt:lpstr>EURCurve!Curve.TenorBasis3.CurveConventions</vt:lpstr>
      <vt:lpstr>GBPCurve!Curve.TenorBasis3.CurveConventions</vt:lpstr>
      <vt:lpstr>HKDCurve!Curve.TenorBasis3.CurveConventions</vt:lpstr>
      <vt:lpstr>JPYCurve!Curve.TenorBasis3.CurveConventions</vt:lpstr>
      <vt:lpstr>NOKCurve!Curve.TenorBasis3.CurveConventions</vt:lpstr>
      <vt:lpstr>NZDCurve!Curve.TenorBasis3.CurveConventions</vt:lpstr>
      <vt:lpstr>SEKCurve!Curve.TenorBasis3.CurveConventions</vt:lpstr>
      <vt:lpstr>USDCurve!Curve.TenorBasis3.CurveConventions</vt:lpstr>
      <vt:lpstr>ZARCurve!Curve.TenorBasis3.CurveConventions</vt:lpstr>
      <vt:lpstr>AUDCurve!Curve.TenorBasis3.CurveIndex</vt:lpstr>
      <vt:lpstr>CADCurve!Curve.TenorBasis3.CurveIndex</vt:lpstr>
      <vt:lpstr>CHFCurve!Curve.TenorBasis3.CurveIndex</vt:lpstr>
      <vt:lpstr>CNHCurve!Curve.TenorBasis3.CurveIndex</vt:lpstr>
      <vt:lpstr>DKKCurve!Curve.TenorBasis3.CurveIndex</vt:lpstr>
      <vt:lpstr>EURCurve!Curve.TenorBasis3.CurveIndex</vt:lpstr>
      <vt:lpstr>GBPCurve!Curve.TenorBasis3.CurveIndex</vt:lpstr>
      <vt:lpstr>HKDCurve!Curve.TenorBasis3.CurveIndex</vt:lpstr>
      <vt:lpstr>JPYCurve!Curve.TenorBasis3.CurveIndex</vt:lpstr>
      <vt:lpstr>NOKCurve!Curve.TenorBasis3.CurveIndex</vt:lpstr>
      <vt:lpstr>NZDCurve!Curve.TenorBasis3.CurveIndex</vt:lpstr>
      <vt:lpstr>SEKCurve!Curve.TenorBasis3.CurveIndex</vt:lpstr>
      <vt:lpstr>USDCurve!Curve.TenorBasis3.CurveIndex</vt:lpstr>
      <vt:lpstr>ZARCurve!Curve.TenorBasis3.CurveIndex</vt:lpstr>
      <vt:lpstr>AUDCurve!Curve.TenorBasis3.Data</vt:lpstr>
      <vt:lpstr>CADCurve!Curve.TenorBasis3.Data</vt:lpstr>
      <vt:lpstr>CHFCurve!Curve.TenorBasis3.Data</vt:lpstr>
      <vt:lpstr>CNHCurve!Curve.TenorBasis3.Data</vt:lpstr>
      <vt:lpstr>DKKCurve!Curve.TenorBasis3.Data</vt:lpstr>
      <vt:lpstr>EURCurve!Curve.TenorBasis3.Data</vt:lpstr>
      <vt:lpstr>GBPCurve!Curve.TenorBasis3.Data</vt:lpstr>
      <vt:lpstr>HKDCurve!Curve.TenorBasis3.Data</vt:lpstr>
      <vt:lpstr>NOKCurve!Curve.TenorBasis3.Data</vt:lpstr>
      <vt:lpstr>NZDCurve!Curve.TenorBasis3.Data</vt:lpstr>
      <vt:lpstr>SEKCurve!Curve.TenorBasis3.Data</vt:lpstr>
      <vt:lpstr>USDCurve!Curve.TenorBasis3.Data</vt:lpstr>
      <vt:lpstr>ZARCurve!Curve.TenorBasis3.Data</vt:lpstr>
      <vt:lpstr>Curve.TenorBasis3.Data</vt:lpstr>
      <vt:lpstr>AUDCurve!Curve.TenorBasis3.ForwardBasis</vt:lpstr>
      <vt:lpstr>CADCurve!Curve.TenorBasis3.ForwardBasis</vt:lpstr>
      <vt:lpstr>CHFCurve!Curve.TenorBasis3.ForwardBasis</vt:lpstr>
      <vt:lpstr>CNHCurve!Curve.TenorBasis3.ForwardBasis</vt:lpstr>
      <vt:lpstr>DKKCurve!Curve.TenorBasis3.ForwardBasis</vt:lpstr>
      <vt:lpstr>EURCurve!Curve.TenorBasis3.ForwardBasis</vt:lpstr>
      <vt:lpstr>GBPCurve!Curve.TenorBasis3.ForwardBasis</vt:lpstr>
      <vt:lpstr>HKDCurve!Curve.TenorBasis3.ForwardBasis</vt:lpstr>
      <vt:lpstr>JPYCurve!Curve.TenorBasis3.ForwardBasis</vt:lpstr>
      <vt:lpstr>NOKCurve!Curve.TenorBasis3.ForwardBasis</vt:lpstr>
      <vt:lpstr>NZDCurve!Curve.TenorBasis3.ForwardBasis</vt:lpstr>
      <vt:lpstr>SEKCurve!Curve.TenorBasis3.ForwardBasis</vt:lpstr>
      <vt:lpstr>USDCurve!Curve.TenorBasis3.ForwardBasis</vt:lpstr>
      <vt:lpstr>ZARCurve!Curve.TenorBasis3.ForwardBasis</vt:lpstr>
      <vt:lpstr>AUDCurve!Curve.TenorBasis3.ForwardBasisRates</vt:lpstr>
      <vt:lpstr>CADCurve!Curve.TenorBasis3.ForwardBasisRates</vt:lpstr>
      <vt:lpstr>CHFCurve!Curve.TenorBasis3.ForwardBasisRates</vt:lpstr>
      <vt:lpstr>CNHCurve!Curve.TenorBasis3.ForwardBasisRates</vt:lpstr>
      <vt:lpstr>DKKCurve!Curve.TenorBasis3.ForwardBasisRates</vt:lpstr>
      <vt:lpstr>EURCurve!Curve.TenorBasis3.ForwardBasisRates</vt:lpstr>
      <vt:lpstr>GBPCurve!Curve.TenorBasis3.ForwardBasisRates</vt:lpstr>
      <vt:lpstr>HKDCurve!Curve.TenorBasis3.ForwardBasisRates</vt:lpstr>
      <vt:lpstr>JPYCurve!Curve.TenorBasis3.ForwardBasisRates</vt:lpstr>
      <vt:lpstr>NOKCurve!Curve.TenorBasis3.ForwardBasisRates</vt:lpstr>
      <vt:lpstr>NZDCurve!Curve.TenorBasis3.ForwardBasisRates</vt:lpstr>
      <vt:lpstr>SEKCurve!Curve.TenorBasis3.ForwardBasisRates</vt:lpstr>
      <vt:lpstr>USDCurve!Curve.TenorBasis3.ForwardBasisRates</vt:lpstr>
      <vt:lpstr>ZARCurve!Curve.TenorBasis3.ForwardBasisRates</vt:lpstr>
      <vt:lpstr>JPYCurve!Curve.TenorBasis3.FRAX6Conventions</vt:lpstr>
      <vt:lpstr>JPYCurve!Curve.TenorBasis3.FRAX6Rates</vt:lpstr>
      <vt:lpstr>AUDCurve!Curve.TenorBasis3.StaticDataTable</vt:lpstr>
      <vt:lpstr>CADCurve!Curve.TenorBasis3.StaticDataTable</vt:lpstr>
      <vt:lpstr>CHFCurve!Curve.TenorBasis3.StaticDataTable</vt:lpstr>
      <vt:lpstr>CNHCurve!Curve.TenorBasis3.StaticDataTable</vt:lpstr>
      <vt:lpstr>DKKCurve!Curve.TenorBasis3.StaticDataTable</vt:lpstr>
      <vt:lpstr>EURCurve!Curve.TenorBasis3.StaticDataTable</vt:lpstr>
      <vt:lpstr>GBPCurve!Curve.TenorBasis3.StaticDataTable</vt:lpstr>
      <vt:lpstr>HKDCurve!Curve.TenorBasis3.StaticDataTable</vt:lpstr>
      <vt:lpstr>JPYCurve!Curve.TenorBasis3.StaticDataTable</vt:lpstr>
      <vt:lpstr>NOKCurve!Curve.TenorBasis3.StaticDataTable</vt:lpstr>
      <vt:lpstr>NZDCurve!Curve.TenorBasis3.StaticDataTable</vt:lpstr>
      <vt:lpstr>SEKCurve!Curve.TenorBasis3.StaticDataTable</vt:lpstr>
      <vt:lpstr>USDCurve!Curve.TenorBasis3.StaticDataTable</vt:lpstr>
      <vt:lpstr>ZARCurve!Curve.TenorBasis3.StaticDataTable</vt:lpstr>
      <vt:lpstr>AUDCurve!Curve.TenorBasis3.Title</vt:lpstr>
      <vt:lpstr>CADCurve!Curve.TenorBasis3.Title</vt:lpstr>
      <vt:lpstr>CHFCurve!Curve.TenorBasis3.Title</vt:lpstr>
      <vt:lpstr>CNHCurve!Curve.TenorBasis3.Title</vt:lpstr>
      <vt:lpstr>DKKCurve!Curve.TenorBasis3.Title</vt:lpstr>
      <vt:lpstr>EURCurve!Curve.TenorBasis3.Title</vt:lpstr>
      <vt:lpstr>GBPCurve!Curve.TenorBasis3.Title</vt:lpstr>
      <vt:lpstr>HKDCurve!Curve.TenorBasis3.Title</vt:lpstr>
      <vt:lpstr>JPYCurve!Curve.TenorBasis3.Title</vt:lpstr>
      <vt:lpstr>NOKCurve!Curve.TenorBasis3.Title</vt:lpstr>
      <vt:lpstr>NZDCurve!Curve.TenorBasis3.Title</vt:lpstr>
      <vt:lpstr>SEKCurve!Curve.TenorBasis3.Title</vt:lpstr>
      <vt:lpstr>USDCurve!Curve.TenorBasis3.Title</vt:lpstr>
      <vt:lpstr>ZARCurve!Curve.TenorBasis3.Title</vt:lpstr>
      <vt:lpstr>AUDCurve!Curve.Xccy</vt:lpstr>
      <vt:lpstr>CADCurve!Curve.Xccy</vt:lpstr>
      <vt:lpstr>CHFCurve!Curve.Xccy</vt:lpstr>
      <vt:lpstr>CNHCurve!Curve.Xccy</vt:lpstr>
      <vt:lpstr>DKKCurve!Curve.Xccy</vt:lpstr>
      <vt:lpstr>EURCurve!Curve.Xccy</vt:lpstr>
      <vt:lpstr>GBPCurve!Curve.Xccy</vt:lpstr>
      <vt:lpstr>HKDCurve!Curve.Xccy</vt:lpstr>
      <vt:lpstr>JPYCurve!Curve.Xccy</vt:lpstr>
      <vt:lpstr>NOKCurve!Curve.Xccy</vt:lpstr>
      <vt:lpstr>NZDCurve!Curve.Xccy</vt:lpstr>
      <vt:lpstr>SEKCurve!Curve.Xccy</vt:lpstr>
      <vt:lpstr>ZARCurve!Curve.Xccy</vt:lpstr>
      <vt:lpstr>AUDCurve!Curve.Xccy.BasisConventions</vt:lpstr>
      <vt:lpstr>CADCurve!Curve.Xccy.BasisConventions</vt:lpstr>
      <vt:lpstr>CHFCurve!Curve.Xccy.BasisConventions</vt:lpstr>
      <vt:lpstr>CNHCurve!Curve.Xccy.BasisConventions</vt:lpstr>
      <vt:lpstr>DKKCurve!Curve.Xccy.BasisConventions</vt:lpstr>
      <vt:lpstr>EURCurve!Curve.Xccy.BasisConventions</vt:lpstr>
      <vt:lpstr>GBPCurve!Curve.Xccy.BasisConventions</vt:lpstr>
      <vt:lpstr>HKDCurve!Curve.Xccy.BasisConventions</vt:lpstr>
      <vt:lpstr>JPYCurve!Curve.Xccy.BasisConventions</vt:lpstr>
      <vt:lpstr>NOKCurve!Curve.Xccy.BasisConventions</vt:lpstr>
      <vt:lpstr>NZDCurve!Curve.Xccy.BasisConventions</vt:lpstr>
      <vt:lpstr>SEKCurve!Curve.Xccy.BasisConventions</vt:lpstr>
      <vt:lpstr>ZARCurve!Curve.Xccy.BasisConventions</vt:lpstr>
      <vt:lpstr>AUDCurve!Curve.Xccy.BasisRates</vt:lpstr>
      <vt:lpstr>CADCurve!Curve.Xccy.BasisRates</vt:lpstr>
      <vt:lpstr>CHFCurve!Curve.Xccy.BasisRates</vt:lpstr>
      <vt:lpstr>CNHCurve!Curve.Xccy.BasisRates</vt:lpstr>
      <vt:lpstr>DKKCurve!Curve.Xccy.BasisRates</vt:lpstr>
      <vt:lpstr>EURCurve!Curve.Xccy.BasisRates</vt:lpstr>
      <vt:lpstr>GBPCurve!Curve.Xccy.BasisRates</vt:lpstr>
      <vt:lpstr>HKDCurve!Curve.Xccy.BasisRates</vt:lpstr>
      <vt:lpstr>JPYCurve!Curve.Xccy.BasisRates</vt:lpstr>
      <vt:lpstr>NOKCurve!Curve.Xccy.BasisRates</vt:lpstr>
      <vt:lpstr>NZDCurve!Curve.Xccy.BasisRates</vt:lpstr>
      <vt:lpstr>SEKCurve!Curve.Xccy.BasisRates</vt:lpstr>
      <vt:lpstr>ZARCurve!Curve.Xccy.BasisRates</vt:lpstr>
      <vt:lpstr>AUDCurve!Curve.Xccy.Comments</vt:lpstr>
      <vt:lpstr>CADCurve!Curve.Xccy.Comments</vt:lpstr>
      <vt:lpstr>CHFCurve!Curve.Xccy.Comments</vt:lpstr>
      <vt:lpstr>CNHCurve!Curve.Xccy.Comments</vt:lpstr>
      <vt:lpstr>DKKCurve!Curve.Xccy.Comments</vt:lpstr>
      <vt:lpstr>EURCurve!Curve.Xccy.Comments</vt:lpstr>
      <vt:lpstr>GBPCurve!Curve.Xccy.Comments</vt:lpstr>
      <vt:lpstr>HKDCurve!Curve.Xccy.Comments</vt:lpstr>
      <vt:lpstr>JPYCurve!Curve.Xccy.Comments</vt:lpstr>
      <vt:lpstr>NOKCurve!Curve.Xccy.Comments</vt:lpstr>
      <vt:lpstr>NZDCurve!Curve.Xccy.Comments</vt:lpstr>
      <vt:lpstr>SEKCurve!Curve.Xccy.Comments</vt:lpstr>
      <vt:lpstr>ZARCurve!Curve.Xccy.Comments</vt:lpstr>
      <vt:lpstr>AUDCurve!Curve.Xccy.CurveCollection</vt:lpstr>
      <vt:lpstr>CADCurve!Curve.Xccy.CurveCollection</vt:lpstr>
      <vt:lpstr>CHFCurve!Curve.Xccy.CurveCollection</vt:lpstr>
      <vt:lpstr>CNHCurve!Curve.Xccy.CurveCollection</vt:lpstr>
      <vt:lpstr>DKKCurve!Curve.Xccy.CurveCollection</vt:lpstr>
      <vt:lpstr>EURCurve!Curve.Xccy.CurveCollection</vt:lpstr>
      <vt:lpstr>GBPCurve!Curve.Xccy.CurveCollection</vt:lpstr>
      <vt:lpstr>HKDCurve!Curve.Xccy.CurveCollection</vt:lpstr>
      <vt:lpstr>JPYCurve!Curve.Xccy.CurveCollection</vt:lpstr>
      <vt:lpstr>NOKCurve!Curve.Xccy.CurveCollection</vt:lpstr>
      <vt:lpstr>NZDCurve!Curve.Xccy.CurveCollection</vt:lpstr>
      <vt:lpstr>SEKCurve!Curve.Xccy.CurveCollection</vt:lpstr>
      <vt:lpstr>ZARCurve!Curve.Xccy.CurveCollection</vt:lpstr>
      <vt:lpstr>AUDCurve!Curve.Xccy.CurveConventions</vt:lpstr>
      <vt:lpstr>CADCurve!Curve.Xccy.CurveConventions</vt:lpstr>
      <vt:lpstr>CHFCurve!Curve.Xccy.CurveConventions</vt:lpstr>
      <vt:lpstr>CNHCurve!Curve.Xccy.CurveConventions</vt:lpstr>
      <vt:lpstr>DKKCurve!Curve.Xccy.CurveConventions</vt:lpstr>
      <vt:lpstr>EURCurve!Curve.Xccy.CurveConventions</vt:lpstr>
      <vt:lpstr>GBPCurve!Curve.Xccy.CurveConventions</vt:lpstr>
      <vt:lpstr>HKDCurve!Curve.Xccy.CurveConventions</vt:lpstr>
      <vt:lpstr>JPYCurve!Curve.Xccy.CurveConventions</vt:lpstr>
      <vt:lpstr>NOKCurve!Curve.Xccy.CurveConventions</vt:lpstr>
      <vt:lpstr>NZDCurve!Curve.Xccy.CurveConventions</vt:lpstr>
      <vt:lpstr>SEKCurve!Curve.Xccy.CurveConventions</vt:lpstr>
      <vt:lpstr>ZARCurve!Curve.Xccy.CurveConventions</vt:lpstr>
      <vt:lpstr>AUDCurve!Curve.Xccy.CurveIndex</vt:lpstr>
      <vt:lpstr>CADCurve!Curve.Xccy.CurveIndex</vt:lpstr>
      <vt:lpstr>CHFCurve!Curve.Xccy.CurveIndex</vt:lpstr>
      <vt:lpstr>CNHCurve!Curve.Xccy.CurveIndex</vt:lpstr>
      <vt:lpstr>DKKCurve!Curve.Xccy.CurveIndex</vt:lpstr>
      <vt:lpstr>EURCurve!Curve.Xccy.CurveIndex</vt:lpstr>
      <vt:lpstr>GBPCurve!Curve.Xccy.CurveIndex</vt:lpstr>
      <vt:lpstr>HKDCurve!Curve.Xccy.CurveIndex</vt:lpstr>
      <vt:lpstr>JPYCurve!Curve.Xccy.CurveIndex</vt:lpstr>
      <vt:lpstr>NOKCurve!Curve.Xccy.CurveIndex</vt:lpstr>
      <vt:lpstr>NZDCurve!Curve.Xccy.CurveIndex</vt:lpstr>
      <vt:lpstr>SEKCurve!Curve.Xccy.CurveIndex</vt:lpstr>
      <vt:lpstr>ZARCurve!Curve.Xccy.CurveIndex</vt:lpstr>
      <vt:lpstr>AUDCurve!Curve.Xccy.Data</vt:lpstr>
      <vt:lpstr>CADCurve!Curve.Xccy.Data</vt:lpstr>
      <vt:lpstr>CHFCurve!Curve.Xccy.Data</vt:lpstr>
      <vt:lpstr>CNHCurve!Curve.Xccy.Data</vt:lpstr>
      <vt:lpstr>DKKCurve!Curve.Xccy.Data</vt:lpstr>
      <vt:lpstr>EURCurve!Curve.Xccy.Data</vt:lpstr>
      <vt:lpstr>GBPCurve!Curve.Xccy.Data</vt:lpstr>
      <vt:lpstr>HKDCurve!Curve.Xccy.Data</vt:lpstr>
      <vt:lpstr>JPYCurve!Curve.Xccy.Data</vt:lpstr>
      <vt:lpstr>NOKCurve!Curve.Xccy.Data</vt:lpstr>
      <vt:lpstr>NZDCurve!Curve.Xccy.Data</vt:lpstr>
      <vt:lpstr>SEKCurve!Curve.Xccy.Data</vt:lpstr>
      <vt:lpstr>ZARCurve!Curve.Xccy.Data</vt:lpstr>
      <vt:lpstr>AUDCurve!Curve.Xccy.ForwardBasis</vt:lpstr>
      <vt:lpstr>CADCurve!Curve.Xccy.ForwardBasis</vt:lpstr>
      <vt:lpstr>CHFCurve!Curve.Xccy.ForwardBasis</vt:lpstr>
      <vt:lpstr>CNHCurve!Curve.Xccy.ForwardBasis</vt:lpstr>
      <vt:lpstr>DKKCurve!Curve.Xccy.ForwardBasis</vt:lpstr>
      <vt:lpstr>EURCurve!Curve.Xccy.ForwardBasis</vt:lpstr>
      <vt:lpstr>GBPCurve!Curve.Xccy.ForwardBasis</vt:lpstr>
      <vt:lpstr>HKDCurve!Curve.Xccy.ForwardBasis</vt:lpstr>
      <vt:lpstr>JPYCurve!Curve.Xccy.ForwardBasis</vt:lpstr>
      <vt:lpstr>NOKCurve!Curve.Xccy.ForwardBasis</vt:lpstr>
      <vt:lpstr>NZDCurve!Curve.Xccy.ForwardBasis</vt:lpstr>
      <vt:lpstr>SEKCurve!Curve.Xccy.ForwardBasis</vt:lpstr>
      <vt:lpstr>ZARCurve!Curve.Xccy.ForwardBasis</vt:lpstr>
      <vt:lpstr>AUDCurve!Curve.Xccy.ForwardBasisRates</vt:lpstr>
      <vt:lpstr>CADCurve!Curve.Xccy.ForwardBasisRates</vt:lpstr>
      <vt:lpstr>CHFCurve!Curve.Xccy.ForwardBasisRates</vt:lpstr>
      <vt:lpstr>CNHCurve!Curve.Xccy.ForwardBasisRates</vt:lpstr>
      <vt:lpstr>DKKCurve!Curve.Xccy.ForwardBasisRates</vt:lpstr>
      <vt:lpstr>EURCurve!Curve.Xccy.ForwardBasisRates</vt:lpstr>
      <vt:lpstr>GBPCurve!Curve.Xccy.ForwardBasisRates</vt:lpstr>
      <vt:lpstr>HKDCurve!Curve.Xccy.ForwardBasisRates</vt:lpstr>
      <vt:lpstr>JPYCurve!Curve.Xccy.ForwardBasisRates</vt:lpstr>
      <vt:lpstr>NOKCurve!Curve.Xccy.ForwardBasisRates</vt:lpstr>
      <vt:lpstr>NZDCurve!Curve.Xccy.ForwardBasisRates</vt:lpstr>
      <vt:lpstr>SEKCurve!Curve.Xccy.ForwardBasisRates</vt:lpstr>
      <vt:lpstr>ZARCurve!Curve.Xccy.ForwardBasisRates</vt:lpstr>
      <vt:lpstr>CHFCurve!Curve.Xccy.FxForwardConventions</vt:lpstr>
      <vt:lpstr>DKKCurve!Curve.Xccy.FxForwardConventions</vt:lpstr>
      <vt:lpstr>EURCurve!Curve.Xccy.FxForwardConventions</vt:lpstr>
      <vt:lpstr>JPYCurve!Curve.Xccy.FxForwardConventions</vt:lpstr>
      <vt:lpstr>NOKCurve!Curve.Xccy.FxForwardConventions</vt:lpstr>
      <vt:lpstr>SEKCurve!Curve.Xccy.FxForwardConventions</vt:lpstr>
      <vt:lpstr>Curve.Xccy.FxForwardConventions</vt:lpstr>
      <vt:lpstr>AUDCurve!Curve.Xccy.FxForwards</vt:lpstr>
      <vt:lpstr>CHFCurve!Curve.Xccy.FxForwards</vt:lpstr>
      <vt:lpstr>DKKCurve!Curve.Xccy.FxForwards</vt:lpstr>
      <vt:lpstr>EURCurve!Curve.Xccy.FxForwards</vt:lpstr>
      <vt:lpstr>GBPCurve!Curve.Xccy.FxForwards</vt:lpstr>
      <vt:lpstr>JPYCurve!Curve.Xccy.FxForwards</vt:lpstr>
      <vt:lpstr>NOKCurve!Curve.Xccy.FxForwards</vt:lpstr>
      <vt:lpstr>SEKCurve!Curve.Xccy.FxForwards</vt:lpstr>
      <vt:lpstr>AUDCurve!Curve.Xccy.FxSpot</vt:lpstr>
      <vt:lpstr>CHFCurve!Curve.Xccy.FxSpot</vt:lpstr>
      <vt:lpstr>DKKCurve!Curve.Xccy.FxSpot</vt:lpstr>
      <vt:lpstr>EURCurve!Curve.Xccy.FxSpot</vt:lpstr>
      <vt:lpstr>JPYCurve!Curve.Xccy.FxSpot</vt:lpstr>
      <vt:lpstr>NOKCurve!Curve.Xccy.FxSpot</vt:lpstr>
      <vt:lpstr>SEKCurve!Curve.Xccy.FxSpot</vt:lpstr>
      <vt:lpstr>Curve.Xccy.FxSpot</vt:lpstr>
      <vt:lpstr>AUDCurve!Curve.Xccy.StaticDataTable</vt:lpstr>
      <vt:lpstr>CADCurve!Curve.Xccy.StaticDataTable</vt:lpstr>
      <vt:lpstr>CHFCurve!Curve.Xccy.StaticDataTable</vt:lpstr>
      <vt:lpstr>CNHCurve!Curve.Xccy.StaticDataTable</vt:lpstr>
      <vt:lpstr>DKKCurve!Curve.Xccy.StaticDataTable</vt:lpstr>
      <vt:lpstr>EURCurve!Curve.Xccy.StaticDataTable</vt:lpstr>
      <vt:lpstr>GBPCurve!Curve.Xccy.StaticDataTable</vt:lpstr>
      <vt:lpstr>HKDCurve!Curve.Xccy.StaticDataTable</vt:lpstr>
      <vt:lpstr>JPYCurve!Curve.Xccy.StaticDataTable</vt:lpstr>
      <vt:lpstr>NOKCurve!Curve.Xccy.StaticDataTable</vt:lpstr>
      <vt:lpstr>NZDCurve!Curve.Xccy.StaticDataTable</vt:lpstr>
      <vt:lpstr>SEKCurve!Curve.Xccy.StaticDataTable</vt:lpstr>
      <vt:lpstr>ZARCurve!Curve.Xccy.StaticDataTable</vt:lpstr>
      <vt:lpstr>AUDCurve!Curve.Xccy.Title</vt:lpstr>
      <vt:lpstr>CADCurve!Curve.Xccy.Title</vt:lpstr>
      <vt:lpstr>CHFCurve!Curve.Xccy.Title</vt:lpstr>
      <vt:lpstr>CNHCurve!Curve.Xccy.Title</vt:lpstr>
      <vt:lpstr>DKKCurve!Curve.Xccy.Title</vt:lpstr>
      <vt:lpstr>EURCurve!Curve.Xccy.Title</vt:lpstr>
      <vt:lpstr>GBPCurve!Curve.Xccy.Title</vt:lpstr>
      <vt:lpstr>HKDCurve!Curve.Xccy.Title</vt:lpstr>
      <vt:lpstr>JPYCurve!Curve.Xccy.Title</vt:lpstr>
      <vt:lpstr>NOKCurve!Curve.Xccy.Title</vt:lpstr>
      <vt:lpstr>NZDCurve!Curve.Xccy.Title</vt:lpstr>
      <vt:lpstr>SEKCurve!Curve.Xccy.Title</vt:lpstr>
      <vt:lpstr>ZARCurve!Curve.Xccy.Title</vt:lpstr>
      <vt:lpstr>CurveBuild.Success.AUD</vt:lpstr>
      <vt:lpstr>CurveBuild.Success.CAD</vt:lpstr>
      <vt:lpstr>CurveBuild.Success.CHF</vt:lpstr>
      <vt:lpstr>CurveBuild.Success.CNH</vt:lpstr>
      <vt:lpstr>CurveBuild.Success.DKK</vt:lpstr>
      <vt:lpstr>CurveBuild.Success.EUR</vt:lpstr>
      <vt:lpstr>CurveBuild.Success.GBP</vt:lpstr>
      <vt:lpstr>CurveBuild.Success.HKD</vt:lpstr>
      <vt:lpstr>CurveBuild.Success.JPY</vt:lpstr>
      <vt:lpstr>CurveBuild.Success.NOK</vt:lpstr>
      <vt:lpstr>CurveBuild.Success.NZD</vt:lpstr>
      <vt:lpstr>CurveBuild.Success.SEK</vt:lpstr>
      <vt:lpstr>CurveBuild.Success.USD</vt:lpstr>
      <vt:lpstr>CurveBuild.Success.ZAR</vt:lpstr>
      <vt:lpstr>CurveIndexes</vt:lpstr>
      <vt:lpstr>'ASW JPY'!DirtyPrice</vt:lpstr>
      <vt:lpstr>Instrument.1M_LCH</vt:lpstr>
      <vt:lpstr>Instrument.1M_TIBOR</vt:lpstr>
      <vt:lpstr>Instrument.3M_LCH</vt:lpstr>
      <vt:lpstr>Instrument.3M_TIBOR</vt:lpstr>
      <vt:lpstr>Instrument.6M_TIBOR</vt:lpstr>
      <vt:lpstr>Instrument.BloombergRequest.1M_LCH</vt:lpstr>
      <vt:lpstr>Instrument.BloombergRequest.1M_TIBOR</vt:lpstr>
      <vt:lpstr>Instrument.BloombergRequest.3M_LCH</vt:lpstr>
      <vt:lpstr>Instrument.BloombergRequest.3M_TIBOR</vt:lpstr>
      <vt:lpstr>Instrument.BloombergRequest.6M_TIBOR</vt:lpstr>
      <vt:lpstr>AUDInstruments!Instrument.BloombergRequest.OIS</vt:lpstr>
      <vt:lpstr>CADInstruments!Instrument.BloombergRequest.OIS</vt:lpstr>
      <vt:lpstr>CHFInstruments!Instrument.BloombergRequest.OIS</vt:lpstr>
      <vt:lpstr>CNHInstruments!Instrument.BloombergRequest.OIS</vt:lpstr>
      <vt:lpstr>DKKInstruments!Instrument.BloombergRequest.OIS</vt:lpstr>
      <vt:lpstr>EURInstruments!Instrument.BloombergRequest.OIS</vt:lpstr>
      <vt:lpstr>GBPInstruments!Instrument.BloombergRequest.OIS</vt:lpstr>
      <vt:lpstr>HKDInstruments!Instrument.BloombergRequest.OIS</vt:lpstr>
      <vt:lpstr>JPYInstruments!Instrument.BloombergRequest.OIS</vt:lpstr>
      <vt:lpstr>NOKInstruments!Instrument.BloombergRequest.OIS</vt:lpstr>
      <vt:lpstr>NZDInstruments!Instrument.BloombergRequest.OIS</vt:lpstr>
      <vt:lpstr>SEKInstruments!Instrument.BloombergRequest.OIS</vt:lpstr>
      <vt:lpstr>USDInstruments!Instrument.BloombergRequest.OIS</vt:lpstr>
      <vt:lpstr>ZARInstruments!Instrument.BloombergRequest.OIS</vt:lpstr>
      <vt:lpstr>AUDInstruments!Instrument.BloombergRequest.Swap</vt:lpstr>
      <vt:lpstr>CADInstruments!Instrument.BloombergRequest.Swap</vt:lpstr>
      <vt:lpstr>CHFInstruments!Instrument.BloombergRequest.Swap</vt:lpstr>
      <vt:lpstr>CNHInstruments!Instrument.BloombergRequest.Swap</vt:lpstr>
      <vt:lpstr>DKKInstruments!Instrument.BloombergRequest.Swap</vt:lpstr>
      <vt:lpstr>EURInstruments!Instrument.BloombergRequest.Swap</vt:lpstr>
      <vt:lpstr>GBPInstruments!Instrument.BloombergRequest.Swap</vt:lpstr>
      <vt:lpstr>HKDInstruments!Instrument.BloombergRequest.Swap</vt:lpstr>
      <vt:lpstr>JPYInstruments!Instrument.BloombergRequest.Swap</vt:lpstr>
      <vt:lpstr>NOKInstruments!Instrument.BloombergRequest.Swap</vt:lpstr>
      <vt:lpstr>NZDInstruments!Instrument.BloombergRequest.Swap</vt:lpstr>
      <vt:lpstr>SEKInstruments!Instrument.BloombergRequest.Swap</vt:lpstr>
      <vt:lpstr>USDInstruments!Instrument.BloombergRequest.Swap</vt:lpstr>
      <vt:lpstr>ZARInstruments!Instrument.BloombergRequest.Swap</vt:lpstr>
      <vt:lpstr>AUDInstruments!Instrument.BloombergRequest.TenorBasis1</vt:lpstr>
      <vt:lpstr>CADInstruments!Instrument.BloombergRequest.TenorBasis1</vt:lpstr>
      <vt:lpstr>CHFInstruments!Instrument.BloombergRequest.TenorBasis1</vt:lpstr>
      <vt:lpstr>CNHInstruments!Instrument.BloombergRequest.TenorBasis1</vt:lpstr>
      <vt:lpstr>DKKInstruments!Instrument.BloombergRequest.TenorBasis1</vt:lpstr>
      <vt:lpstr>EURInstruments!Instrument.BloombergRequest.TenorBasis1</vt:lpstr>
      <vt:lpstr>GBPInstruments!Instrument.BloombergRequest.TenorBasis1</vt:lpstr>
      <vt:lpstr>HKDInstruments!Instrument.BloombergRequest.TenorBasis1</vt:lpstr>
      <vt:lpstr>JPYInstruments!Instrument.BloombergRequest.TenorBasis1</vt:lpstr>
      <vt:lpstr>NOKInstruments!Instrument.BloombergRequest.TenorBasis1</vt:lpstr>
      <vt:lpstr>NZDInstruments!Instrument.BloombergRequest.TenorBasis1</vt:lpstr>
      <vt:lpstr>SEKInstruments!Instrument.BloombergRequest.TenorBasis1</vt:lpstr>
      <vt:lpstr>USDInstruments!Instrument.BloombergRequest.TenorBasis1</vt:lpstr>
      <vt:lpstr>ZARInstruments!Instrument.BloombergRequest.TenorBasis1</vt:lpstr>
      <vt:lpstr>AUDInstruments!Instrument.BloombergRequest.TenorBasis2</vt:lpstr>
      <vt:lpstr>CADInstruments!Instrument.BloombergRequest.TenorBasis2</vt:lpstr>
      <vt:lpstr>CHFInstruments!Instrument.BloombergRequest.TenorBasis2</vt:lpstr>
      <vt:lpstr>CNHInstruments!Instrument.BloombergRequest.TenorBasis2</vt:lpstr>
      <vt:lpstr>DKKInstruments!Instrument.BloombergRequest.TenorBasis2</vt:lpstr>
      <vt:lpstr>EURInstruments!Instrument.BloombergRequest.TenorBasis2</vt:lpstr>
      <vt:lpstr>GBPInstruments!Instrument.BloombergRequest.TenorBasis2</vt:lpstr>
      <vt:lpstr>HKDInstruments!Instrument.BloombergRequest.TenorBasis2</vt:lpstr>
      <vt:lpstr>JPYInstruments!Instrument.BloombergRequest.TenorBasis2</vt:lpstr>
      <vt:lpstr>NOKInstruments!Instrument.BloombergRequest.TenorBasis2</vt:lpstr>
      <vt:lpstr>NZDInstruments!Instrument.BloombergRequest.TenorBasis2</vt:lpstr>
      <vt:lpstr>SEKInstruments!Instrument.BloombergRequest.TenorBasis2</vt:lpstr>
      <vt:lpstr>USDInstruments!Instrument.BloombergRequest.TenorBasis2</vt:lpstr>
      <vt:lpstr>ZARInstruments!Instrument.BloombergRequest.TenorBasis2</vt:lpstr>
      <vt:lpstr>AUDInstruments!Instrument.BloombergRequest.TenorBasis3</vt:lpstr>
      <vt:lpstr>CADInstruments!Instrument.BloombergRequest.TenorBasis3</vt:lpstr>
      <vt:lpstr>CHFInstruments!Instrument.BloombergRequest.TenorBasis3</vt:lpstr>
      <vt:lpstr>CNHInstruments!Instrument.BloombergRequest.TenorBasis3</vt:lpstr>
      <vt:lpstr>DKKInstruments!Instrument.BloombergRequest.TenorBasis3</vt:lpstr>
      <vt:lpstr>EURInstruments!Instrument.BloombergRequest.TenorBasis3</vt:lpstr>
      <vt:lpstr>GBPInstruments!Instrument.BloombergRequest.TenorBasis3</vt:lpstr>
      <vt:lpstr>HKDInstruments!Instrument.BloombergRequest.TenorBasis3</vt:lpstr>
      <vt:lpstr>JPYInstruments!Instrument.BloombergRequest.TenorBasis3</vt:lpstr>
      <vt:lpstr>NOKInstruments!Instrument.BloombergRequest.TenorBasis3</vt:lpstr>
      <vt:lpstr>NZDInstruments!Instrument.BloombergRequest.TenorBasis3</vt:lpstr>
      <vt:lpstr>SEKInstruments!Instrument.BloombergRequest.TenorBasis3</vt:lpstr>
      <vt:lpstr>USDInstruments!Instrument.BloombergRequest.TenorBasis3</vt:lpstr>
      <vt:lpstr>ZARInstruments!Instrument.BloombergRequest.TenorBasis3</vt:lpstr>
      <vt:lpstr>AUDInstruments!Instrument.BloombergRequest.Xccy</vt:lpstr>
      <vt:lpstr>CADInstruments!Instrument.BloombergRequest.Xccy</vt:lpstr>
      <vt:lpstr>CHFInstruments!Instrument.BloombergRequest.Xccy</vt:lpstr>
      <vt:lpstr>CNHInstruments!Instrument.BloombergRequest.Xccy</vt:lpstr>
      <vt:lpstr>DKKInstruments!Instrument.BloombergRequest.Xccy</vt:lpstr>
      <vt:lpstr>EURInstruments!Instrument.BloombergRequest.Xccy</vt:lpstr>
      <vt:lpstr>GBPInstruments!Instrument.BloombergRequest.Xccy</vt:lpstr>
      <vt:lpstr>HKDInstruments!Instrument.BloombergRequest.Xccy</vt:lpstr>
      <vt:lpstr>JPYInstruments!Instrument.BloombergRequest.Xccy</vt:lpstr>
      <vt:lpstr>NOKInstruments!Instrument.BloombergRequest.Xccy</vt:lpstr>
      <vt:lpstr>NZDInstruments!Instrument.BloombergRequest.Xccy</vt:lpstr>
      <vt:lpstr>SEKInstruments!Instrument.BloombergRequest.Xccy</vt:lpstr>
      <vt:lpstr>USDInstruments!Instrument.BloombergRequest.Xccy</vt:lpstr>
      <vt:lpstr>ZARInstruments!Instrument.BloombergRequest.Xccy</vt:lpstr>
      <vt:lpstr>AUDInstruments!Instrument.Clear.OIS</vt:lpstr>
      <vt:lpstr>CADInstruments!Instrument.Clear.OIS</vt:lpstr>
      <vt:lpstr>CHFInstruments!Instrument.Clear.OIS</vt:lpstr>
      <vt:lpstr>CNHInstruments!Instrument.Clear.OIS</vt:lpstr>
      <vt:lpstr>DKKInstruments!Instrument.Clear.OIS</vt:lpstr>
      <vt:lpstr>EURInstruments!Instrument.Clear.OIS</vt:lpstr>
      <vt:lpstr>GBPInstruments!Instrument.Clear.OIS</vt:lpstr>
      <vt:lpstr>HKDInstruments!Instrument.Clear.OIS</vt:lpstr>
      <vt:lpstr>JPYInstruments!Instrument.Clear.OIS</vt:lpstr>
      <vt:lpstr>NOKInstruments!Instrument.Clear.OIS</vt:lpstr>
      <vt:lpstr>NZDInstruments!Instrument.Clear.OIS</vt:lpstr>
      <vt:lpstr>SEKInstruments!Instrument.Clear.OIS</vt:lpstr>
      <vt:lpstr>USDInstruments!Instrument.Clear.OIS</vt:lpstr>
      <vt:lpstr>ZARInstruments!Instrument.Clear.OIS</vt:lpstr>
      <vt:lpstr>AUDInstruments!Instrument.Clear.Swap</vt:lpstr>
      <vt:lpstr>CADInstruments!Instrument.Clear.Swap</vt:lpstr>
      <vt:lpstr>CHFInstruments!Instrument.Clear.Swap</vt:lpstr>
      <vt:lpstr>CNHInstruments!Instrument.Clear.Swap</vt:lpstr>
      <vt:lpstr>DKKInstruments!Instrument.Clear.Swap</vt:lpstr>
      <vt:lpstr>EURInstruments!Instrument.Clear.Swap</vt:lpstr>
      <vt:lpstr>GBPInstruments!Instrument.Clear.Swap</vt:lpstr>
      <vt:lpstr>HKDInstruments!Instrument.Clear.Swap</vt:lpstr>
      <vt:lpstr>JPYInstruments!Instrument.Clear.Swap</vt:lpstr>
      <vt:lpstr>NOKInstruments!Instrument.Clear.Swap</vt:lpstr>
      <vt:lpstr>NZDInstruments!Instrument.Clear.Swap</vt:lpstr>
      <vt:lpstr>SEKInstruments!Instrument.Clear.Swap</vt:lpstr>
      <vt:lpstr>USDInstruments!Instrument.Clear.Swap</vt:lpstr>
      <vt:lpstr>ZARInstruments!Instrument.Clear.Swap</vt:lpstr>
      <vt:lpstr>AUDInstruments!Instrument.Clear.TenorBasis1</vt:lpstr>
      <vt:lpstr>CADInstruments!Instrument.Clear.TenorBasis1</vt:lpstr>
      <vt:lpstr>CHFInstruments!Instrument.Clear.TenorBasis1</vt:lpstr>
      <vt:lpstr>CNHInstruments!Instrument.Clear.TenorBasis1</vt:lpstr>
      <vt:lpstr>DKKInstruments!Instrument.Clear.TenorBasis1</vt:lpstr>
      <vt:lpstr>EURInstruments!Instrument.Clear.TenorBasis1</vt:lpstr>
      <vt:lpstr>GBPInstruments!Instrument.Clear.TenorBasis1</vt:lpstr>
      <vt:lpstr>HKDInstruments!Instrument.Clear.TenorBasis1</vt:lpstr>
      <vt:lpstr>JPYInstruments!Instrument.Clear.TenorBasis1</vt:lpstr>
      <vt:lpstr>NOKInstruments!Instrument.Clear.TenorBasis1</vt:lpstr>
      <vt:lpstr>NZDInstruments!Instrument.Clear.TenorBasis1</vt:lpstr>
      <vt:lpstr>SEKInstruments!Instrument.Clear.TenorBasis1</vt:lpstr>
      <vt:lpstr>USDInstruments!Instrument.Clear.TenorBasis1</vt:lpstr>
      <vt:lpstr>ZARInstruments!Instrument.Clear.TenorBasis1</vt:lpstr>
      <vt:lpstr>AUDInstruments!Instrument.Clear.TenorBasis2</vt:lpstr>
      <vt:lpstr>CADInstruments!Instrument.Clear.TenorBasis2</vt:lpstr>
      <vt:lpstr>CHFInstruments!Instrument.Clear.TenorBasis2</vt:lpstr>
      <vt:lpstr>CNHInstruments!Instrument.Clear.TenorBasis2</vt:lpstr>
      <vt:lpstr>DKKInstruments!Instrument.Clear.TenorBasis2</vt:lpstr>
      <vt:lpstr>EURInstruments!Instrument.Clear.TenorBasis2</vt:lpstr>
      <vt:lpstr>GBPInstruments!Instrument.Clear.TenorBasis2</vt:lpstr>
      <vt:lpstr>HKDInstruments!Instrument.Clear.TenorBasis2</vt:lpstr>
      <vt:lpstr>JPYInstruments!Instrument.Clear.TenorBasis2</vt:lpstr>
      <vt:lpstr>NOKInstruments!Instrument.Clear.TenorBasis2</vt:lpstr>
      <vt:lpstr>NZDInstruments!Instrument.Clear.TenorBasis2</vt:lpstr>
      <vt:lpstr>SEKInstruments!Instrument.Clear.TenorBasis2</vt:lpstr>
      <vt:lpstr>USDInstruments!Instrument.Clear.TenorBasis2</vt:lpstr>
      <vt:lpstr>ZARInstruments!Instrument.Clear.TenorBasis2</vt:lpstr>
      <vt:lpstr>AUDInstruments!Instrument.Clear.TenorBasis3</vt:lpstr>
      <vt:lpstr>CADInstruments!Instrument.Clear.TenorBasis3</vt:lpstr>
      <vt:lpstr>CHFInstruments!Instrument.Clear.TenorBasis3</vt:lpstr>
      <vt:lpstr>CNHInstruments!Instrument.Clear.TenorBasis3</vt:lpstr>
      <vt:lpstr>DKKInstruments!Instrument.Clear.TenorBasis3</vt:lpstr>
      <vt:lpstr>EURInstruments!Instrument.Clear.TenorBasis3</vt:lpstr>
      <vt:lpstr>GBPInstruments!Instrument.Clear.TenorBasis3</vt:lpstr>
      <vt:lpstr>HKDInstruments!Instrument.Clear.TenorBasis3</vt:lpstr>
      <vt:lpstr>JPYInstruments!Instrument.Clear.TenorBasis3</vt:lpstr>
      <vt:lpstr>NOKInstruments!Instrument.Clear.TenorBasis3</vt:lpstr>
      <vt:lpstr>NZDInstruments!Instrument.Clear.TenorBasis3</vt:lpstr>
      <vt:lpstr>SEKInstruments!Instrument.Clear.TenorBasis3</vt:lpstr>
      <vt:lpstr>USDInstruments!Instrument.Clear.TenorBasis3</vt:lpstr>
      <vt:lpstr>ZARInstruments!Instrument.Clear.TenorBasis3</vt:lpstr>
      <vt:lpstr>AUDInstruments!Instrument.Clear.Xccy</vt:lpstr>
      <vt:lpstr>CADInstruments!Instrument.Clear.Xccy</vt:lpstr>
      <vt:lpstr>CHFInstruments!Instrument.Clear.Xccy</vt:lpstr>
      <vt:lpstr>CNHInstruments!Instrument.Clear.Xccy</vt:lpstr>
      <vt:lpstr>DKKInstruments!Instrument.Clear.Xccy</vt:lpstr>
      <vt:lpstr>EURInstruments!Instrument.Clear.Xccy</vt:lpstr>
      <vt:lpstr>GBPInstruments!Instrument.Clear.Xccy</vt:lpstr>
      <vt:lpstr>HKDInstruments!Instrument.Clear.Xccy</vt:lpstr>
      <vt:lpstr>JPYInstruments!Instrument.Clear.Xccy</vt:lpstr>
      <vt:lpstr>NOKInstruments!Instrument.Clear.Xccy</vt:lpstr>
      <vt:lpstr>NZDInstruments!Instrument.Clear.Xccy</vt:lpstr>
      <vt:lpstr>SEKInstruments!Instrument.Clear.Xccy</vt:lpstr>
      <vt:lpstr>USDInstruments!Instrument.Clear.Xccy</vt:lpstr>
      <vt:lpstr>ZARInstruments!Instrument.Clear.Xccy</vt:lpstr>
      <vt:lpstr>Instrument.CorrelationID.1M_LCH</vt:lpstr>
      <vt:lpstr>Instrument.CorrelationID.1M_TIBOR</vt:lpstr>
      <vt:lpstr>Instrument.CorrelationID.3M_LCH</vt:lpstr>
      <vt:lpstr>Instrument.CorrelationID.3M_TIBOR</vt:lpstr>
      <vt:lpstr>Instrument.CorrelationID.6M_TIBOR</vt:lpstr>
      <vt:lpstr>AUDInstruments!Instrument.CorrelationID.OIS</vt:lpstr>
      <vt:lpstr>CADInstruments!Instrument.CorrelationID.OIS</vt:lpstr>
      <vt:lpstr>CHFInstruments!Instrument.CorrelationID.OIS</vt:lpstr>
      <vt:lpstr>CNHInstruments!Instrument.CorrelationID.OIS</vt:lpstr>
      <vt:lpstr>DKKInstruments!Instrument.CorrelationID.OIS</vt:lpstr>
      <vt:lpstr>EURInstruments!Instrument.CorrelationID.OIS</vt:lpstr>
      <vt:lpstr>GBPInstruments!Instrument.CorrelationID.OIS</vt:lpstr>
      <vt:lpstr>HKDInstruments!Instrument.CorrelationID.OIS</vt:lpstr>
      <vt:lpstr>JPYInstruments!Instrument.CorrelationID.OIS</vt:lpstr>
      <vt:lpstr>NOKInstruments!Instrument.CorrelationID.OIS</vt:lpstr>
      <vt:lpstr>NZDInstruments!Instrument.CorrelationID.OIS</vt:lpstr>
      <vt:lpstr>SEKInstruments!Instrument.CorrelationID.OIS</vt:lpstr>
      <vt:lpstr>USDInstruments!Instrument.CorrelationID.OIS</vt:lpstr>
      <vt:lpstr>ZARInstruments!Instrument.CorrelationID.OIS</vt:lpstr>
      <vt:lpstr>AUDInstruments!Instrument.CorrelationID.Swap</vt:lpstr>
      <vt:lpstr>CADInstruments!Instrument.CorrelationID.Swap</vt:lpstr>
      <vt:lpstr>CHFInstruments!Instrument.CorrelationID.Swap</vt:lpstr>
      <vt:lpstr>CNHInstruments!Instrument.CorrelationID.Swap</vt:lpstr>
      <vt:lpstr>DKKInstruments!Instrument.CorrelationID.Swap</vt:lpstr>
      <vt:lpstr>EURInstruments!Instrument.CorrelationID.Swap</vt:lpstr>
      <vt:lpstr>GBPInstruments!Instrument.CorrelationID.Swap</vt:lpstr>
      <vt:lpstr>HKDInstruments!Instrument.CorrelationID.Swap</vt:lpstr>
      <vt:lpstr>JPYInstruments!Instrument.CorrelationID.Swap</vt:lpstr>
      <vt:lpstr>NOKInstruments!Instrument.CorrelationID.Swap</vt:lpstr>
      <vt:lpstr>NZDInstruments!Instrument.CorrelationID.Swap</vt:lpstr>
      <vt:lpstr>SEKInstruments!Instrument.CorrelationID.Swap</vt:lpstr>
      <vt:lpstr>USDInstruments!Instrument.CorrelationID.Swap</vt:lpstr>
      <vt:lpstr>ZARInstruments!Instrument.CorrelationID.Swap</vt:lpstr>
      <vt:lpstr>AUDInstruments!Instrument.CorrelationID.TenorBasis1</vt:lpstr>
      <vt:lpstr>CADInstruments!Instrument.CorrelationID.TenorBasis1</vt:lpstr>
      <vt:lpstr>CHFInstruments!Instrument.CorrelationID.TenorBasis1</vt:lpstr>
      <vt:lpstr>CNHInstruments!Instrument.CorrelationID.TenorBasis1</vt:lpstr>
      <vt:lpstr>DKKInstruments!Instrument.CorrelationID.TenorBasis1</vt:lpstr>
      <vt:lpstr>EURInstruments!Instrument.CorrelationID.TenorBasis1</vt:lpstr>
      <vt:lpstr>GBPInstruments!Instrument.CorrelationID.TenorBasis1</vt:lpstr>
      <vt:lpstr>HKDInstruments!Instrument.CorrelationID.TenorBasis1</vt:lpstr>
      <vt:lpstr>JPYInstruments!Instrument.CorrelationID.TenorBasis1</vt:lpstr>
      <vt:lpstr>NOKInstruments!Instrument.CorrelationID.TenorBasis1</vt:lpstr>
      <vt:lpstr>NZDInstruments!Instrument.CorrelationID.TenorBasis1</vt:lpstr>
      <vt:lpstr>SEKInstruments!Instrument.CorrelationID.TenorBasis1</vt:lpstr>
      <vt:lpstr>USDInstruments!Instrument.CorrelationID.TenorBasis1</vt:lpstr>
      <vt:lpstr>ZARInstruments!Instrument.CorrelationID.TenorBasis1</vt:lpstr>
      <vt:lpstr>AUDInstruments!Instrument.CorrelationID.TenorBasis2</vt:lpstr>
      <vt:lpstr>CADInstruments!Instrument.CorrelationID.TenorBasis2</vt:lpstr>
      <vt:lpstr>CHFInstruments!Instrument.CorrelationID.TenorBasis2</vt:lpstr>
      <vt:lpstr>CNHInstruments!Instrument.CorrelationID.TenorBasis2</vt:lpstr>
      <vt:lpstr>DKKInstruments!Instrument.CorrelationID.TenorBasis2</vt:lpstr>
      <vt:lpstr>EURInstruments!Instrument.CorrelationID.TenorBasis2</vt:lpstr>
      <vt:lpstr>GBPInstruments!Instrument.CorrelationID.TenorBasis2</vt:lpstr>
      <vt:lpstr>HKDInstruments!Instrument.CorrelationID.TenorBasis2</vt:lpstr>
      <vt:lpstr>JPYInstruments!Instrument.CorrelationID.TenorBasis2</vt:lpstr>
      <vt:lpstr>NOKInstruments!Instrument.CorrelationID.TenorBasis2</vt:lpstr>
      <vt:lpstr>NZDInstruments!Instrument.CorrelationID.TenorBasis2</vt:lpstr>
      <vt:lpstr>SEKInstruments!Instrument.CorrelationID.TenorBasis2</vt:lpstr>
      <vt:lpstr>USDInstruments!Instrument.CorrelationID.TenorBasis2</vt:lpstr>
      <vt:lpstr>ZARInstruments!Instrument.CorrelationID.TenorBasis2</vt:lpstr>
      <vt:lpstr>AUDInstruments!Instrument.CorrelationID.TenorBasis3</vt:lpstr>
      <vt:lpstr>CADInstruments!Instrument.CorrelationID.TenorBasis3</vt:lpstr>
      <vt:lpstr>CHFInstruments!Instrument.CorrelationID.TenorBasis3</vt:lpstr>
      <vt:lpstr>CNHInstruments!Instrument.CorrelationID.TenorBasis3</vt:lpstr>
      <vt:lpstr>DKKInstruments!Instrument.CorrelationID.TenorBasis3</vt:lpstr>
      <vt:lpstr>EURInstruments!Instrument.CorrelationID.TenorBasis3</vt:lpstr>
      <vt:lpstr>GBPInstruments!Instrument.CorrelationID.TenorBasis3</vt:lpstr>
      <vt:lpstr>HKDInstruments!Instrument.CorrelationID.TenorBasis3</vt:lpstr>
      <vt:lpstr>JPYInstruments!Instrument.CorrelationID.TenorBasis3</vt:lpstr>
      <vt:lpstr>NOKInstruments!Instrument.CorrelationID.TenorBasis3</vt:lpstr>
      <vt:lpstr>NZDInstruments!Instrument.CorrelationID.TenorBasis3</vt:lpstr>
      <vt:lpstr>SEKInstruments!Instrument.CorrelationID.TenorBasis3</vt:lpstr>
      <vt:lpstr>USDInstruments!Instrument.CorrelationID.TenorBasis3</vt:lpstr>
      <vt:lpstr>ZARInstruments!Instrument.CorrelationID.TenorBasis3</vt:lpstr>
      <vt:lpstr>AUDInstruments!Instrument.CorrelationID.Xccy</vt:lpstr>
      <vt:lpstr>CADInstruments!Instrument.CorrelationID.Xccy</vt:lpstr>
      <vt:lpstr>CHFInstruments!Instrument.CorrelationID.Xccy</vt:lpstr>
      <vt:lpstr>CNHInstruments!Instrument.CorrelationID.Xccy</vt:lpstr>
      <vt:lpstr>DKKInstruments!Instrument.CorrelationID.Xccy</vt:lpstr>
      <vt:lpstr>EURInstruments!Instrument.CorrelationID.Xccy</vt:lpstr>
      <vt:lpstr>GBPInstruments!Instrument.CorrelationID.Xccy</vt:lpstr>
      <vt:lpstr>HKDInstruments!Instrument.CorrelationID.Xccy</vt:lpstr>
      <vt:lpstr>JPYInstruments!Instrument.CorrelationID.Xccy</vt:lpstr>
      <vt:lpstr>NOKInstruments!Instrument.CorrelationID.Xccy</vt:lpstr>
      <vt:lpstr>NZDInstruments!Instrument.CorrelationID.Xccy</vt:lpstr>
      <vt:lpstr>SEKInstruments!Instrument.CorrelationID.Xccy</vt:lpstr>
      <vt:lpstr>USDInstruments!Instrument.CorrelationID.Xccy</vt:lpstr>
      <vt:lpstr>ZARInstruments!Instrument.CorrelationID.Xccy</vt:lpstr>
      <vt:lpstr>Instrument.Fields.1M_LCH</vt:lpstr>
      <vt:lpstr>Instrument.Fields.1M_TIBOR</vt:lpstr>
      <vt:lpstr>Instrument.Fields.3M_LCH</vt:lpstr>
      <vt:lpstr>Instrument.Fields.3M_TIBOR</vt:lpstr>
      <vt:lpstr>Instrument.Fields.6M_TIBOR</vt:lpstr>
      <vt:lpstr>AUDInstruments!Instrument.Fields.OIS</vt:lpstr>
      <vt:lpstr>CADInstruments!Instrument.Fields.OIS</vt:lpstr>
      <vt:lpstr>CHFInstruments!Instrument.Fields.OIS</vt:lpstr>
      <vt:lpstr>CNHInstruments!Instrument.Fields.OIS</vt:lpstr>
      <vt:lpstr>DKKInstruments!Instrument.Fields.OIS</vt:lpstr>
      <vt:lpstr>EURInstruments!Instrument.Fields.OIS</vt:lpstr>
      <vt:lpstr>GBPInstruments!Instrument.Fields.OIS</vt:lpstr>
      <vt:lpstr>HKDInstruments!Instrument.Fields.OIS</vt:lpstr>
      <vt:lpstr>JPYInstruments!Instrument.Fields.OIS</vt:lpstr>
      <vt:lpstr>NOKInstruments!Instrument.Fields.OIS</vt:lpstr>
      <vt:lpstr>NZDInstruments!Instrument.Fields.OIS</vt:lpstr>
      <vt:lpstr>SEKInstruments!Instrument.Fields.OIS</vt:lpstr>
      <vt:lpstr>USDInstruments!Instrument.Fields.OIS</vt:lpstr>
      <vt:lpstr>ZARInstruments!Instrument.Fields.OIS</vt:lpstr>
      <vt:lpstr>AUDInstruments!Instrument.Fields.Swap</vt:lpstr>
      <vt:lpstr>CADInstruments!Instrument.Fields.Swap</vt:lpstr>
      <vt:lpstr>CHFInstruments!Instrument.Fields.Swap</vt:lpstr>
      <vt:lpstr>CNHInstruments!Instrument.Fields.Swap</vt:lpstr>
      <vt:lpstr>DKKInstruments!Instrument.Fields.Swap</vt:lpstr>
      <vt:lpstr>EURInstruments!Instrument.Fields.Swap</vt:lpstr>
      <vt:lpstr>GBPInstruments!Instrument.Fields.Swap</vt:lpstr>
      <vt:lpstr>HKDInstruments!Instrument.Fields.Swap</vt:lpstr>
      <vt:lpstr>JPYInstruments!Instrument.Fields.Swap</vt:lpstr>
      <vt:lpstr>NOKInstruments!Instrument.Fields.Swap</vt:lpstr>
      <vt:lpstr>NZDInstruments!Instrument.Fields.Swap</vt:lpstr>
      <vt:lpstr>SEKInstruments!Instrument.Fields.Swap</vt:lpstr>
      <vt:lpstr>USDInstruments!Instrument.Fields.Swap</vt:lpstr>
      <vt:lpstr>ZARInstruments!Instrument.Fields.Swap</vt:lpstr>
      <vt:lpstr>AUDInstruments!Instrument.Fields.TenorBasis1</vt:lpstr>
      <vt:lpstr>CADInstruments!Instrument.Fields.TenorBasis1</vt:lpstr>
      <vt:lpstr>CHFInstruments!Instrument.Fields.TenorBasis1</vt:lpstr>
      <vt:lpstr>CNHInstruments!Instrument.Fields.TenorBasis1</vt:lpstr>
      <vt:lpstr>DKKInstruments!Instrument.Fields.TenorBasis1</vt:lpstr>
      <vt:lpstr>EURInstruments!Instrument.Fields.TenorBasis1</vt:lpstr>
      <vt:lpstr>GBPInstruments!Instrument.Fields.TenorBasis1</vt:lpstr>
      <vt:lpstr>HKDInstruments!Instrument.Fields.TenorBasis1</vt:lpstr>
      <vt:lpstr>JPYInstruments!Instrument.Fields.TenorBasis1</vt:lpstr>
      <vt:lpstr>NOKInstruments!Instrument.Fields.TenorBasis1</vt:lpstr>
      <vt:lpstr>NZDInstruments!Instrument.Fields.TenorBasis1</vt:lpstr>
      <vt:lpstr>SEKInstruments!Instrument.Fields.TenorBasis1</vt:lpstr>
      <vt:lpstr>USDInstruments!Instrument.Fields.TenorBasis1</vt:lpstr>
      <vt:lpstr>ZARInstruments!Instrument.Fields.TenorBasis1</vt:lpstr>
      <vt:lpstr>AUDInstruments!Instrument.Fields.TenorBasis2</vt:lpstr>
      <vt:lpstr>CADInstruments!Instrument.Fields.TenorBasis2</vt:lpstr>
      <vt:lpstr>CHFInstruments!Instrument.Fields.TenorBasis2</vt:lpstr>
      <vt:lpstr>CNHInstruments!Instrument.Fields.TenorBasis2</vt:lpstr>
      <vt:lpstr>DKKInstruments!Instrument.Fields.TenorBasis2</vt:lpstr>
      <vt:lpstr>EURInstruments!Instrument.Fields.TenorBasis2</vt:lpstr>
      <vt:lpstr>GBPInstruments!Instrument.Fields.TenorBasis2</vt:lpstr>
      <vt:lpstr>HKDInstruments!Instrument.Fields.TenorBasis2</vt:lpstr>
      <vt:lpstr>JPYInstruments!Instrument.Fields.TenorBasis2</vt:lpstr>
      <vt:lpstr>NOKInstruments!Instrument.Fields.TenorBasis2</vt:lpstr>
      <vt:lpstr>NZDInstruments!Instrument.Fields.TenorBasis2</vt:lpstr>
      <vt:lpstr>SEKInstruments!Instrument.Fields.TenorBasis2</vt:lpstr>
      <vt:lpstr>USDInstruments!Instrument.Fields.TenorBasis2</vt:lpstr>
      <vt:lpstr>ZARInstruments!Instrument.Fields.TenorBasis2</vt:lpstr>
      <vt:lpstr>AUDInstruments!Instrument.Fields.TenorBasis3</vt:lpstr>
      <vt:lpstr>CADInstruments!Instrument.Fields.TenorBasis3</vt:lpstr>
      <vt:lpstr>CHFInstruments!Instrument.Fields.TenorBasis3</vt:lpstr>
      <vt:lpstr>CNHInstruments!Instrument.Fields.TenorBasis3</vt:lpstr>
      <vt:lpstr>DKKInstruments!Instrument.Fields.TenorBasis3</vt:lpstr>
      <vt:lpstr>EURInstruments!Instrument.Fields.TenorBasis3</vt:lpstr>
      <vt:lpstr>GBPInstruments!Instrument.Fields.TenorBasis3</vt:lpstr>
      <vt:lpstr>HKDInstruments!Instrument.Fields.TenorBasis3</vt:lpstr>
      <vt:lpstr>JPYInstruments!Instrument.Fields.TenorBasis3</vt:lpstr>
      <vt:lpstr>NOKInstruments!Instrument.Fields.TenorBasis3</vt:lpstr>
      <vt:lpstr>NZDInstruments!Instrument.Fields.TenorBasis3</vt:lpstr>
      <vt:lpstr>SEKInstruments!Instrument.Fields.TenorBasis3</vt:lpstr>
      <vt:lpstr>USDInstruments!Instrument.Fields.TenorBasis3</vt:lpstr>
      <vt:lpstr>ZARInstruments!Instrument.Fields.TenorBasis3</vt:lpstr>
      <vt:lpstr>AUDInstruments!Instrument.Fields.Xccy</vt:lpstr>
      <vt:lpstr>CADInstruments!Instrument.Fields.Xccy</vt:lpstr>
      <vt:lpstr>CHFInstruments!Instrument.Fields.Xccy</vt:lpstr>
      <vt:lpstr>CNHInstruments!Instrument.Fields.Xccy</vt:lpstr>
      <vt:lpstr>DKKInstruments!Instrument.Fields.Xccy</vt:lpstr>
      <vt:lpstr>EURInstruments!Instrument.Fields.Xccy</vt:lpstr>
      <vt:lpstr>GBPInstruments!Instrument.Fields.Xccy</vt:lpstr>
      <vt:lpstr>HKDInstruments!Instrument.Fields.Xccy</vt:lpstr>
      <vt:lpstr>JPYInstruments!Instrument.Fields.Xccy</vt:lpstr>
      <vt:lpstr>NOKInstruments!Instrument.Fields.Xccy</vt:lpstr>
      <vt:lpstr>NZDInstruments!Instrument.Fields.Xccy</vt:lpstr>
      <vt:lpstr>SEKInstruments!Instrument.Fields.Xccy</vt:lpstr>
      <vt:lpstr>USDInstruments!Instrument.Fields.Xccy</vt:lpstr>
      <vt:lpstr>ZARInstruments!Instrument.Fields.Xccy</vt:lpstr>
      <vt:lpstr>AUDInstruments!Instrument.OIS</vt:lpstr>
      <vt:lpstr>CADInstruments!Instrument.OIS</vt:lpstr>
      <vt:lpstr>CHFInstruments!Instrument.OIS</vt:lpstr>
      <vt:lpstr>CNHInstruments!Instrument.OIS</vt:lpstr>
      <vt:lpstr>DKKInstruments!Instrument.OIS</vt:lpstr>
      <vt:lpstr>EURInstruments!Instrument.OIS</vt:lpstr>
      <vt:lpstr>GBPInstruments!Instrument.OIS</vt:lpstr>
      <vt:lpstr>HKDInstruments!Instrument.OIS</vt:lpstr>
      <vt:lpstr>JPYInstruments!Instrument.OIS</vt:lpstr>
      <vt:lpstr>NOKInstruments!Instrument.OIS</vt:lpstr>
      <vt:lpstr>NZDInstruments!Instrument.OIS</vt:lpstr>
      <vt:lpstr>SEKInstruments!Instrument.OIS</vt:lpstr>
      <vt:lpstr>USDInstruments!Instrument.OIS</vt:lpstr>
      <vt:lpstr>ZARInstruments!Instrument.OIS</vt:lpstr>
      <vt:lpstr>GBPInstruments!Instrument.OIS2</vt:lpstr>
      <vt:lpstr>Instrument.Output.Topleft.1M_LCH</vt:lpstr>
      <vt:lpstr>Instrument.Output.Topleft.1M_TIBOR</vt:lpstr>
      <vt:lpstr>Instrument.Output.Topleft.3M_LCH</vt:lpstr>
      <vt:lpstr>Instrument.Output.Topleft.3M_TIBOR</vt:lpstr>
      <vt:lpstr>Instrument.Output.Topleft.6M_TIBOR</vt:lpstr>
      <vt:lpstr>AUDInstruments!Instrument.Output.Topleft.OIS</vt:lpstr>
      <vt:lpstr>CADInstruments!Instrument.Output.Topleft.OIS</vt:lpstr>
      <vt:lpstr>CHFInstruments!Instrument.Output.Topleft.OIS</vt:lpstr>
      <vt:lpstr>CNHInstruments!Instrument.Output.Topleft.OIS</vt:lpstr>
      <vt:lpstr>DKKInstruments!Instrument.Output.Topleft.OIS</vt:lpstr>
      <vt:lpstr>EURInstruments!Instrument.Output.Topleft.OIS</vt:lpstr>
      <vt:lpstr>GBPInstruments!Instrument.Output.Topleft.OIS</vt:lpstr>
      <vt:lpstr>HKDInstruments!Instrument.Output.Topleft.OIS</vt:lpstr>
      <vt:lpstr>JPYInstruments!Instrument.Output.Topleft.OIS</vt:lpstr>
      <vt:lpstr>NOKInstruments!Instrument.Output.Topleft.OIS</vt:lpstr>
      <vt:lpstr>NZDInstruments!Instrument.Output.Topleft.OIS</vt:lpstr>
      <vt:lpstr>SEKInstruments!Instrument.Output.Topleft.OIS</vt:lpstr>
      <vt:lpstr>USDInstruments!Instrument.Output.Topleft.OIS</vt:lpstr>
      <vt:lpstr>ZARInstruments!Instrument.Output.Topleft.OIS</vt:lpstr>
      <vt:lpstr>AUDInstruments!Instrument.Output.Topleft.Swap</vt:lpstr>
      <vt:lpstr>CADInstruments!Instrument.Output.Topleft.Swap</vt:lpstr>
      <vt:lpstr>CHFInstruments!Instrument.Output.Topleft.Swap</vt:lpstr>
      <vt:lpstr>CNHInstruments!Instrument.Output.Topleft.Swap</vt:lpstr>
      <vt:lpstr>DKKInstruments!Instrument.Output.Topleft.Swap</vt:lpstr>
      <vt:lpstr>EURInstruments!Instrument.Output.Topleft.Swap</vt:lpstr>
      <vt:lpstr>GBPInstruments!Instrument.Output.Topleft.Swap</vt:lpstr>
      <vt:lpstr>HKDInstruments!Instrument.Output.Topleft.Swap</vt:lpstr>
      <vt:lpstr>JPYInstruments!Instrument.Output.Topleft.Swap</vt:lpstr>
      <vt:lpstr>NOKInstruments!Instrument.Output.Topleft.Swap</vt:lpstr>
      <vt:lpstr>NZDInstruments!Instrument.Output.Topleft.Swap</vt:lpstr>
      <vt:lpstr>SEKInstruments!Instrument.Output.Topleft.Swap</vt:lpstr>
      <vt:lpstr>USDInstruments!Instrument.Output.Topleft.Swap</vt:lpstr>
      <vt:lpstr>ZARInstruments!Instrument.Output.Topleft.Swap</vt:lpstr>
      <vt:lpstr>AUDInstruments!Instrument.Output.Topleft.TenorBasis1</vt:lpstr>
      <vt:lpstr>CADInstruments!Instrument.Output.Topleft.TenorBasis1</vt:lpstr>
      <vt:lpstr>CHFInstruments!Instrument.Output.Topleft.TenorBasis1</vt:lpstr>
      <vt:lpstr>CNHInstruments!Instrument.Output.Topleft.TenorBasis1</vt:lpstr>
      <vt:lpstr>DKKInstruments!Instrument.Output.Topleft.TenorBasis1</vt:lpstr>
      <vt:lpstr>EURInstruments!Instrument.Output.Topleft.TenorBasis1</vt:lpstr>
      <vt:lpstr>GBPInstruments!Instrument.Output.Topleft.TenorBasis1</vt:lpstr>
      <vt:lpstr>HKDInstruments!Instrument.Output.Topleft.TenorBasis1</vt:lpstr>
      <vt:lpstr>JPYInstruments!Instrument.Output.Topleft.TenorBasis1</vt:lpstr>
      <vt:lpstr>NOKInstruments!Instrument.Output.Topleft.TenorBasis1</vt:lpstr>
      <vt:lpstr>NZDInstruments!Instrument.Output.Topleft.TenorBasis1</vt:lpstr>
      <vt:lpstr>SEKInstruments!Instrument.Output.Topleft.TenorBasis1</vt:lpstr>
      <vt:lpstr>USDInstruments!Instrument.Output.Topleft.TenorBasis1</vt:lpstr>
      <vt:lpstr>ZARInstruments!Instrument.Output.Topleft.TenorBasis1</vt:lpstr>
      <vt:lpstr>AUDInstruments!Instrument.Output.Topleft.TenorBasis2</vt:lpstr>
      <vt:lpstr>CADInstruments!Instrument.Output.Topleft.TenorBasis2</vt:lpstr>
      <vt:lpstr>CHFInstruments!Instrument.Output.Topleft.TenorBasis2</vt:lpstr>
      <vt:lpstr>CNHInstruments!Instrument.Output.Topleft.TenorBasis2</vt:lpstr>
      <vt:lpstr>DKKInstruments!Instrument.Output.Topleft.TenorBasis2</vt:lpstr>
      <vt:lpstr>EURInstruments!Instrument.Output.Topleft.TenorBasis2</vt:lpstr>
      <vt:lpstr>GBPInstruments!Instrument.Output.Topleft.TenorBasis2</vt:lpstr>
      <vt:lpstr>HKDInstruments!Instrument.Output.Topleft.TenorBasis2</vt:lpstr>
      <vt:lpstr>JPYInstruments!Instrument.Output.Topleft.TenorBasis2</vt:lpstr>
      <vt:lpstr>NOKInstruments!Instrument.Output.Topleft.TenorBasis2</vt:lpstr>
      <vt:lpstr>NZDInstruments!Instrument.Output.Topleft.TenorBasis2</vt:lpstr>
      <vt:lpstr>SEKInstruments!Instrument.Output.Topleft.TenorBasis2</vt:lpstr>
      <vt:lpstr>USDInstruments!Instrument.Output.Topleft.TenorBasis2</vt:lpstr>
      <vt:lpstr>ZARInstruments!Instrument.Output.Topleft.TenorBasis2</vt:lpstr>
      <vt:lpstr>AUDInstruments!Instrument.Output.Topleft.TenorBasis3</vt:lpstr>
      <vt:lpstr>CADInstruments!Instrument.Output.Topleft.TenorBasis3</vt:lpstr>
      <vt:lpstr>CHFInstruments!Instrument.Output.Topleft.TenorBasis3</vt:lpstr>
      <vt:lpstr>CNHInstruments!Instrument.Output.Topleft.TenorBasis3</vt:lpstr>
      <vt:lpstr>DKKInstruments!Instrument.Output.Topleft.TenorBasis3</vt:lpstr>
      <vt:lpstr>EURInstruments!Instrument.Output.Topleft.TenorBasis3</vt:lpstr>
      <vt:lpstr>GBPInstruments!Instrument.Output.Topleft.TenorBasis3</vt:lpstr>
      <vt:lpstr>HKDInstruments!Instrument.Output.Topleft.TenorBasis3</vt:lpstr>
      <vt:lpstr>JPYInstruments!Instrument.Output.Topleft.TenorBasis3</vt:lpstr>
      <vt:lpstr>NOKInstruments!Instrument.Output.Topleft.TenorBasis3</vt:lpstr>
      <vt:lpstr>NZDInstruments!Instrument.Output.Topleft.TenorBasis3</vt:lpstr>
      <vt:lpstr>SEKInstruments!Instrument.Output.Topleft.TenorBasis3</vt:lpstr>
      <vt:lpstr>USDInstruments!Instrument.Output.Topleft.TenorBasis3</vt:lpstr>
      <vt:lpstr>ZARInstruments!Instrument.Output.Topleft.TenorBasis3</vt:lpstr>
      <vt:lpstr>AUDInstruments!Instrument.Output.Topleft.Xccy</vt:lpstr>
      <vt:lpstr>CADInstruments!Instrument.Output.Topleft.Xccy</vt:lpstr>
      <vt:lpstr>CHFInstruments!Instrument.Output.Topleft.Xccy</vt:lpstr>
      <vt:lpstr>CNHInstruments!Instrument.Output.Topleft.Xccy</vt:lpstr>
      <vt:lpstr>DKKInstruments!Instrument.Output.Topleft.Xccy</vt:lpstr>
      <vt:lpstr>EURInstruments!Instrument.Output.Topleft.Xccy</vt:lpstr>
      <vt:lpstr>GBPInstruments!Instrument.Output.Topleft.Xccy</vt:lpstr>
      <vt:lpstr>HKDInstruments!Instrument.Output.Topleft.Xccy</vt:lpstr>
      <vt:lpstr>JPYInstruments!Instrument.Output.Topleft.Xccy</vt:lpstr>
      <vt:lpstr>NOKInstruments!Instrument.Output.Topleft.Xccy</vt:lpstr>
      <vt:lpstr>NZDInstruments!Instrument.Output.Topleft.Xccy</vt:lpstr>
      <vt:lpstr>SEKInstruments!Instrument.Output.Topleft.Xccy</vt:lpstr>
      <vt:lpstr>USDInstruments!Instrument.Output.Topleft.Xccy</vt:lpstr>
      <vt:lpstr>ZARInstruments!Instrument.Output.Topleft.Xccy</vt:lpstr>
      <vt:lpstr>AUDInstruments!Instrument.Swap</vt:lpstr>
      <vt:lpstr>CADInstruments!Instrument.Swap</vt:lpstr>
      <vt:lpstr>CHFInstruments!Instrument.Swap</vt:lpstr>
      <vt:lpstr>CNHInstruments!Instrument.Swap</vt:lpstr>
      <vt:lpstr>DKKInstruments!Instrument.Swap</vt:lpstr>
      <vt:lpstr>EURInstruments!Instrument.Swap</vt:lpstr>
      <vt:lpstr>GBPInstruments!Instrument.Swap</vt:lpstr>
      <vt:lpstr>HKDInstruments!Instrument.Swap</vt:lpstr>
      <vt:lpstr>JPYInstruments!Instrument.Swap</vt:lpstr>
      <vt:lpstr>NOKInstruments!Instrument.Swap</vt:lpstr>
      <vt:lpstr>NZDInstruments!Instrument.Swap</vt:lpstr>
      <vt:lpstr>SEKInstruments!Instrument.Swap</vt:lpstr>
      <vt:lpstr>USDInstruments!Instrument.Swap</vt:lpstr>
      <vt:lpstr>ZARInstruments!Instrument.Swap</vt:lpstr>
      <vt:lpstr>CADInstruments!Instrument.TenorBasis1</vt:lpstr>
      <vt:lpstr>CHFInstruments!Instrument.TenorBasis1</vt:lpstr>
      <vt:lpstr>CNHInstruments!Instrument.TenorBasis1</vt:lpstr>
      <vt:lpstr>DKKInstruments!Instrument.TenorBasis1</vt:lpstr>
      <vt:lpstr>EURInstruments!Instrument.TenorBasis1</vt:lpstr>
      <vt:lpstr>GBPInstruments!Instrument.TenorBasis1</vt:lpstr>
      <vt:lpstr>HKDInstruments!Instrument.TenorBasis1</vt:lpstr>
      <vt:lpstr>JPYInstruments!Instrument.TenorBasis1</vt:lpstr>
      <vt:lpstr>NOKInstruments!Instrument.TenorBasis1</vt:lpstr>
      <vt:lpstr>NZDInstruments!Instrument.TenorBasis1</vt:lpstr>
      <vt:lpstr>SEKInstruments!Instrument.TenorBasis1</vt:lpstr>
      <vt:lpstr>USDInstruments!Instrument.TenorBasis1</vt:lpstr>
      <vt:lpstr>ZARInstruments!Instrument.TenorBasis1</vt:lpstr>
      <vt:lpstr>Instrument.TenorBasis1</vt:lpstr>
      <vt:lpstr>AUDInstruments!Instrument.TenorBasis2</vt:lpstr>
      <vt:lpstr>CADInstruments!Instrument.TenorBasis2</vt:lpstr>
      <vt:lpstr>CHFInstruments!Instrument.TenorBasis2</vt:lpstr>
      <vt:lpstr>CNHInstruments!Instrument.TenorBasis2</vt:lpstr>
      <vt:lpstr>DKKInstruments!Instrument.TenorBasis2</vt:lpstr>
      <vt:lpstr>EURInstruments!Instrument.TenorBasis2</vt:lpstr>
      <vt:lpstr>GBPInstruments!Instrument.TenorBasis2</vt:lpstr>
      <vt:lpstr>HKDInstruments!Instrument.TenorBasis2</vt:lpstr>
      <vt:lpstr>JPYInstruments!Instrument.TenorBasis2</vt:lpstr>
      <vt:lpstr>NOKInstruments!Instrument.TenorBasis2</vt:lpstr>
      <vt:lpstr>NZDInstruments!Instrument.TenorBasis2</vt:lpstr>
      <vt:lpstr>SEKInstruments!Instrument.TenorBasis2</vt:lpstr>
      <vt:lpstr>USDInstruments!Instrument.TenorBasis2</vt:lpstr>
      <vt:lpstr>ZARInstruments!Instrument.TenorBasis2</vt:lpstr>
      <vt:lpstr>AUDInstruments!Instrument.TenorBasis3</vt:lpstr>
      <vt:lpstr>CADInstruments!Instrument.TenorBasis3</vt:lpstr>
      <vt:lpstr>CHFInstruments!Instrument.TenorBasis3</vt:lpstr>
      <vt:lpstr>CNHInstruments!Instrument.TenorBasis3</vt:lpstr>
      <vt:lpstr>DKKInstruments!Instrument.TenorBasis3</vt:lpstr>
      <vt:lpstr>EURInstruments!Instrument.TenorBasis3</vt:lpstr>
      <vt:lpstr>GBPInstruments!Instrument.TenorBasis3</vt:lpstr>
      <vt:lpstr>HKDInstruments!Instrument.TenorBasis3</vt:lpstr>
      <vt:lpstr>JPYInstruments!Instrument.TenorBasis3</vt:lpstr>
      <vt:lpstr>NOKInstruments!Instrument.TenorBasis3</vt:lpstr>
      <vt:lpstr>NZDInstruments!Instrument.TenorBasis3</vt:lpstr>
      <vt:lpstr>SEKInstruments!Instrument.TenorBasis3</vt:lpstr>
      <vt:lpstr>USDInstruments!Instrument.TenorBasis3</vt:lpstr>
      <vt:lpstr>ZARInstruments!Instrument.TenorBasis3</vt:lpstr>
      <vt:lpstr>Instrument.TenorLookup.1M_LCH</vt:lpstr>
      <vt:lpstr>Instrument.TenorLookup.1M_TIBOR</vt:lpstr>
      <vt:lpstr>Instrument.TenorLookup.3M_LCH</vt:lpstr>
      <vt:lpstr>Instrument.TenorLookup.3M_TIBOR</vt:lpstr>
      <vt:lpstr>Instrument.TenorLookup.6M_TIBOR</vt:lpstr>
      <vt:lpstr>AUDInstruments!Instrument.TenorLookup.OIS</vt:lpstr>
      <vt:lpstr>CADInstruments!Instrument.TenorLookup.OIS</vt:lpstr>
      <vt:lpstr>CHFInstruments!Instrument.TenorLookup.OIS</vt:lpstr>
      <vt:lpstr>CNHInstruments!Instrument.TenorLookup.OIS</vt:lpstr>
      <vt:lpstr>DKKInstruments!Instrument.TenorLookup.OIS</vt:lpstr>
      <vt:lpstr>EURInstruments!Instrument.TenorLookup.OIS</vt:lpstr>
      <vt:lpstr>GBPInstruments!Instrument.TenorLookup.OIS</vt:lpstr>
      <vt:lpstr>HKDInstruments!Instrument.TenorLookup.OIS</vt:lpstr>
      <vt:lpstr>JPYInstruments!Instrument.TenorLookup.OIS</vt:lpstr>
      <vt:lpstr>NOKInstruments!Instrument.TenorLookup.OIS</vt:lpstr>
      <vt:lpstr>NZDInstruments!Instrument.TenorLookup.OIS</vt:lpstr>
      <vt:lpstr>SEKInstruments!Instrument.TenorLookup.OIS</vt:lpstr>
      <vt:lpstr>USDInstruments!Instrument.TenorLookup.OIS</vt:lpstr>
      <vt:lpstr>ZARInstruments!Instrument.TenorLookup.OIS</vt:lpstr>
      <vt:lpstr>AUDInstruments!Instrument.TenorLookup.Swap</vt:lpstr>
      <vt:lpstr>CADInstruments!Instrument.TenorLookup.Swap</vt:lpstr>
      <vt:lpstr>CHFInstruments!Instrument.TenorLookup.Swap</vt:lpstr>
      <vt:lpstr>CNHInstruments!Instrument.TenorLookup.Swap</vt:lpstr>
      <vt:lpstr>DKKInstruments!Instrument.TenorLookup.Swap</vt:lpstr>
      <vt:lpstr>EURInstruments!Instrument.TenorLookup.Swap</vt:lpstr>
      <vt:lpstr>GBPInstruments!Instrument.TenorLookup.Swap</vt:lpstr>
      <vt:lpstr>HKDInstruments!Instrument.TenorLookup.Swap</vt:lpstr>
      <vt:lpstr>JPYInstruments!Instrument.TenorLookup.Swap</vt:lpstr>
      <vt:lpstr>NOKInstruments!Instrument.TenorLookup.Swap</vt:lpstr>
      <vt:lpstr>NZDInstruments!Instrument.TenorLookup.Swap</vt:lpstr>
      <vt:lpstr>SEKInstruments!Instrument.TenorLookup.Swap</vt:lpstr>
      <vt:lpstr>USDInstruments!Instrument.TenorLookup.Swap</vt:lpstr>
      <vt:lpstr>ZARInstruments!Instrument.TenorLookup.Swap</vt:lpstr>
      <vt:lpstr>CADInstruments!Instrument.TenorLookup.TenorBasis1</vt:lpstr>
      <vt:lpstr>CHFInstruments!Instrument.TenorLookup.TenorBasis1</vt:lpstr>
      <vt:lpstr>CNHInstruments!Instrument.TenorLookup.TenorBasis1</vt:lpstr>
      <vt:lpstr>DKKInstruments!Instrument.TenorLookup.TenorBasis1</vt:lpstr>
      <vt:lpstr>EURInstruments!Instrument.TenorLookup.TenorBasis1</vt:lpstr>
      <vt:lpstr>GBPInstruments!Instrument.TenorLookup.TenorBasis1</vt:lpstr>
      <vt:lpstr>HKDInstruments!Instrument.TenorLookup.TenorBasis1</vt:lpstr>
      <vt:lpstr>JPYInstruments!Instrument.TenorLookup.TenorBasis1</vt:lpstr>
      <vt:lpstr>NOKInstruments!Instrument.TenorLookup.TenorBasis1</vt:lpstr>
      <vt:lpstr>NZDInstruments!Instrument.TenorLookup.TenorBasis1</vt:lpstr>
      <vt:lpstr>SEKInstruments!Instrument.TenorLookup.TenorBasis1</vt:lpstr>
      <vt:lpstr>USDInstruments!Instrument.TenorLookup.TenorBasis1</vt:lpstr>
      <vt:lpstr>ZARInstruments!Instrument.TenorLookup.TenorBasis1</vt:lpstr>
      <vt:lpstr>Instrument.TenorLookup.TenorBasis1</vt:lpstr>
      <vt:lpstr>AUDInstruments!Instrument.TenorLookup.TenorBasis2</vt:lpstr>
      <vt:lpstr>CADInstruments!Instrument.TenorLookup.TenorBasis2</vt:lpstr>
      <vt:lpstr>CHFInstruments!Instrument.TenorLookup.TenorBasis2</vt:lpstr>
      <vt:lpstr>CNHInstruments!Instrument.TenorLookup.TenorBasis2</vt:lpstr>
      <vt:lpstr>DKKInstruments!Instrument.TenorLookup.TenorBasis2</vt:lpstr>
      <vt:lpstr>EURInstruments!Instrument.TenorLookup.TenorBasis2</vt:lpstr>
      <vt:lpstr>GBPInstruments!Instrument.TenorLookup.TenorBasis2</vt:lpstr>
      <vt:lpstr>HKDInstruments!Instrument.TenorLookup.TenorBasis2</vt:lpstr>
      <vt:lpstr>JPYInstruments!Instrument.TenorLookup.TenorBasis2</vt:lpstr>
      <vt:lpstr>NOKInstruments!Instrument.TenorLookup.TenorBasis2</vt:lpstr>
      <vt:lpstr>NZDInstruments!Instrument.TenorLookup.TenorBasis2</vt:lpstr>
      <vt:lpstr>SEKInstruments!Instrument.TenorLookup.TenorBasis2</vt:lpstr>
      <vt:lpstr>USDInstruments!Instrument.TenorLookup.TenorBasis2</vt:lpstr>
      <vt:lpstr>ZARInstruments!Instrument.TenorLookup.TenorBasis2</vt:lpstr>
      <vt:lpstr>AUDInstruments!Instrument.TenorLookup.TenorBasis3</vt:lpstr>
      <vt:lpstr>CADInstruments!Instrument.TenorLookup.TenorBasis3</vt:lpstr>
      <vt:lpstr>CHFInstruments!Instrument.TenorLookup.TenorBasis3</vt:lpstr>
      <vt:lpstr>CNHInstruments!Instrument.TenorLookup.TenorBasis3</vt:lpstr>
      <vt:lpstr>DKKInstruments!Instrument.TenorLookup.TenorBasis3</vt:lpstr>
      <vt:lpstr>EURInstruments!Instrument.TenorLookup.TenorBasis3</vt:lpstr>
      <vt:lpstr>GBPInstruments!Instrument.TenorLookup.TenorBasis3</vt:lpstr>
      <vt:lpstr>HKDInstruments!Instrument.TenorLookup.TenorBasis3</vt:lpstr>
      <vt:lpstr>JPYInstruments!Instrument.TenorLookup.TenorBasis3</vt:lpstr>
      <vt:lpstr>NOKInstruments!Instrument.TenorLookup.TenorBasis3</vt:lpstr>
      <vt:lpstr>NZDInstruments!Instrument.TenorLookup.TenorBasis3</vt:lpstr>
      <vt:lpstr>SEKInstruments!Instrument.TenorLookup.TenorBasis3</vt:lpstr>
      <vt:lpstr>USDInstruments!Instrument.TenorLookup.TenorBasis3</vt:lpstr>
      <vt:lpstr>ZARInstruments!Instrument.TenorLookup.TenorBasis3</vt:lpstr>
      <vt:lpstr>AUDInstruments!Instrument.TenorLookup.Xccy</vt:lpstr>
      <vt:lpstr>CADInstruments!Instrument.TenorLookup.Xccy</vt:lpstr>
      <vt:lpstr>CHFInstruments!Instrument.TenorLookup.Xccy</vt:lpstr>
      <vt:lpstr>CNHInstruments!Instrument.TenorLookup.Xccy</vt:lpstr>
      <vt:lpstr>DKKInstruments!Instrument.TenorLookup.Xccy</vt:lpstr>
      <vt:lpstr>EURInstruments!Instrument.TenorLookup.Xccy</vt:lpstr>
      <vt:lpstr>GBPInstruments!Instrument.TenorLookup.Xccy</vt:lpstr>
      <vt:lpstr>HKDInstruments!Instrument.TenorLookup.Xccy</vt:lpstr>
      <vt:lpstr>JPYInstruments!Instrument.TenorLookup.Xccy</vt:lpstr>
      <vt:lpstr>NOKInstruments!Instrument.TenorLookup.Xccy</vt:lpstr>
      <vt:lpstr>NZDInstruments!Instrument.TenorLookup.Xccy</vt:lpstr>
      <vt:lpstr>SEKInstruments!Instrument.TenorLookup.Xccy</vt:lpstr>
      <vt:lpstr>USDInstruments!Instrument.TenorLookup.Xccy</vt:lpstr>
      <vt:lpstr>ZARInstruments!Instrument.TenorLookup.Xccy</vt:lpstr>
      <vt:lpstr>Instrument.Tickers.1M_LCH</vt:lpstr>
      <vt:lpstr>Instrument.Tickers.1M_TIBOR</vt:lpstr>
      <vt:lpstr>Instrument.Tickers.3M_LCH</vt:lpstr>
      <vt:lpstr>Instrument.Tickers.3M_TIBOR</vt:lpstr>
      <vt:lpstr>Instrument.Tickers.6M_TIBOR</vt:lpstr>
      <vt:lpstr>AUDInstruments!Instrument.Tickers.OIS</vt:lpstr>
      <vt:lpstr>CADInstruments!Instrument.Tickers.OIS</vt:lpstr>
      <vt:lpstr>CHFInstruments!Instrument.Tickers.OIS</vt:lpstr>
      <vt:lpstr>CNHInstruments!Instrument.Tickers.OIS</vt:lpstr>
      <vt:lpstr>DKKInstruments!Instrument.Tickers.OIS</vt:lpstr>
      <vt:lpstr>EURInstruments!Instrument.Tickers.OIS</vt:lpstr>
      <vt:lpstr>GBPInstruments!Instrument.Tickers.OIS</vt:lpstr>
      <vt:lpstr>HKDInstruments!Instrument.Tickers.OIS</vt:lpstr>
      <vt:lpstr>JPYInstruments!Instrument.Tickers.OIS</vt:lpstr>
      <vt:lpstr>NOKInstruments!Instrument.Tickers.OIS</vt:lpstr>
      <vt:lpstr>NZDInstruments!Instrument.Tickers.OIS</vt:lpstr>
      <vt:lpstr>SEKInstruments!Instrument.Tickers.OIS</vt:lpstr>
      <vt:lpstr>USDInstruments!Instrument.Tickers.OIS</vt:lpstr>
      <vt:lpstr>ZARInstruments!Instrument.Tickers.OIS</vt:lpstr>
      <vt:lpstr>AUDInstruments!Instrument.Tickers.Swap</vt:lpstr>
      <vt:lpstr>CADInstruments!Instrument.Tickers.Swap</vt:lpstr>
      <vt:lpstr>CHFInstruments!Instrument.Tickers.Swap</vt:lpstr>
      <vt:lpstr>CNHInstruments!Instrument.Tickers.Swap</vt:lpstr>
      <vt:lpstr>DKKInstruments!Instrument.Tickers.Swap</vt:lpstr>
      <vt:lpstr>EURInstruments!Instrument.Tickers.Swap</vt:lpstr>
      <vt:lpstr>GBPInstruments!Instrument.Tickers.Swap</vt:lpstr>
      <vt:lpstr>HKDInstruments!Instrument.Tickers.Swap</vt:lpstr>
      <vt:lpstr>JPYInstruments!Instrument.Tickers.Swap</vt:lpstr>
      <vt:lpstr>NOKInstruments!Instrument.Tickers.Swap</vt:lpstr>
      <vt:lpstr>NZDInstruments!Instrument.Tickers.Swap</vt:lpstr>
      <vt:lpstr>SEKInstruments!Instrument.Tickers.Swap</vt:lpstr>
      <vt:lpstr>USDInstruments!Instrument.Tickers.Swap</vt:lpstr>
      <vt:lpstr>ZARInstruments!Instrument.Tickers.Swap</vt:lpstr>
      <vt:lpstr>CADInstruments!Instrument.Tickers.TenorBasis1</vt:lpstr>
      <vt:lpstr>CHFInstruments!Instrument.Tickers.TenorBasis1</vt:lpstr>
      <vt:lpstr>CNHInstruments!Instrument.Tickers.TenorBasis1</vt:lpstr>
      <vt:lpstr>DKKInstruments!Instrument.Tickers.TenorBasis1</vt:lpstr>
      <vt:lpstr>EURInstruments!Instrument.Tickers.TenorBasis1</vt:lpstr>
      <vt:lpstr>GBPInstruments!Instrument.Tickers.TenorBasis1</vt:lpstr>
      <vt:lpstr>HKDInstruments!Instrument.Tickers.TenorBasis1</vt:lpstr>
      <vt:lpstr>JPYInstruments!Instrument.Tickers.TenorBasis1</vt:lpstr>
      <vt:lpstr>NOKInstruments!Instrument.Tickers.TenorBasis1</vt:lpstr>
      <vt:lpstr>NZDInstruments!Instrument.Tickers.TenorBasis1</vt:lpstr>
      <vt:lpstr>SEKInstruments!Instrument.Tickers.TenorBasis1</vt:lpstr>
      <vt:lpstr>USDInstruments!Instrument.Tickers.TenorBasis1</vt:lpstr>
      <vt:lpstr>ZARInstruments!Instrument.Tickers.TenorBasis1</vt:lpstr>
      <vt:lpstr>Instrument.Tickers.TenorBasis1</vt:lpstr>
      <vt:lpstr>AUDInstruments!Instrument.Tickers.TenorBasis2</vt:lpstr>
      <vt:lpstr>CADInstruments!Instrument.Tickers.TenorBasis2</vt:lpstr>
      <vt:lpstr>CHFInstruments!Instrument.Tickers.TenorBasis2</vt:lpstr>
      <vt:lpstr>CNHInstruments!Instrument.Tickers.TenorBasis2</vt:lpstr>
      <vt:lpstr>DKKInstruments!Instrument.Tickers.TenorBasis2</vt:lpstr>
      <vt:lpstr>EURInstruments!Instrument.Tickers.TenorBasis2</vt:lpstr>
      <vt:lpstr>GBPInstruments!Instrument.Tickers.TenorBasis2</vt:lpstr>
      <vt:lpstr>HKDInstruments!Instrument.Tickers.TenorBasis2</vt:lpstr>
      <vt:lpstr>JPYInstruments!Instrument.Tickers.TenorBasis2</vt:lpstr>
      <vt:lpstr>NOKInstruments!Instrument.Tickers.TenorBasis2</vt:lpstr>
      <vt:lpstr>NZDInstruments!Instrument.Tickers.TenorBasis2</vt:lpstr>
      <vt:lpstr>SEKInstruments!Instrument.Tickers.TenorBasis2</vt:lpstr>
      <vt:lpstr>USDInstruments!Instrument.Tickers.TenorBasis2</vt:lpstr>
      <vt:lpstr>ZARInstruments!Instrument.Tickers.TenorBasis2</vt:lpstr>
      <vt:lpstr>AUDInstruments!Instrument.Tickers.TenorBasis3</vt:lpstr>
      <vt:lpstr>CADInstruments!Instrument.Tickers.TenorBasis3</vt:lpstr>
      <vt:lpstr>CHFInstruments!Instrument.Tickers.TenorBasis3</vt:lpstr>
      <vt:lpstr>CNHInstruments!Instrument.Tickers.TenorBasis3</vt:lpstr>
      <vt:lpstr>DKKInstruments!Instrument.Tickers.TenorBasis3</vt:lpstr>
      <vt:lpstr>EURInstruments!Instrument.Tickers.TenorBasis3</vt:lpstr>
      <vt:lpstr>GBPInstruments!Instrument.Tickers.TenorBasis3</vt:lpstr>
      <vt:lpstr>HKDInstruments!Instrument.Tickers.TenorBasis3</vt:lpstr>
      <vt:lpstr>JPYInstruments!Instrument.Tickers.TenorBasis3</vt:lpstr>
      <vt:lpstr>NOKInstruments!Instrument.Tickers.TenorBasis3</vt:lpstr>
      <vt:lpstr>NZDInstruments!Instrument.Tickers.TenorBasis3</vt:lpstr>
      <vt:lpstr>SEKInstruments!Instrument.Tickers.TenorBasis3</vt:lpstr>
      <vt:lpstr>USDInstruments!Instrument.Tickers.TenorBasis3</vt:lpstr>
      <vt:lpstr>ZARInstruments!Instrument.Tickers.TenorBasis3</vt:lpstr>
      <vt:lpstr>AUDInstruments!Instrument.Tickers.Xccy</vt:lpstr>
      <vt:lpstr>CADInstruments!Instrument.Tickers.Xccy</vt:lpstr>
      <vt:lpstr>CHFInstruments!Instrument.Tickers.Xccy</vt:lpstr>
      <vt:lpstr>CNHInstruments!Instrument.Tickers.Xccy</vt:lpstr>
      <vt:lpstr>DKKInstruments!Instrument.Tickers.Xccy</vt:lpstr>
      <vt:lpstr>EURInstruments!Instrument.Tickers.Xccy</vt:lpstr>
      <vt:lpstr>GBPInstruments!Instrument.Tickers.Xccy</vt:lpstr>
      <vt:lpstr>HKDInstruments!Instrument.Tickers.Xccy</vt:lpstr>
      <vt:lpstr>JPYInstruments!Instrument.Tickers.Xccy</vt:lpstr>
      <vt:lpstr>NOKInstruments!Instrument.Tickers.Xccy</vt:lpstr>
      <vt:lpstr>NZDInstruments!Instrument.Tickers.Xccy</vt:lpstr>
      <vt:lpstr>SEKInstruments!Instrument.Tickers.Xccy</vt:lpstr>
      <vt:lpstr>USDInstruments!Instrument.Tickers.Xccy</vt:lpstr>
      <vt:lpstr>ZARInstruments!Instrument.Tickers.Xccy</vt:lpstr>
      <vt:lpstr>AUDInstruments!Instrument.Xccy</vt:lpstr>
      <vt:lpstr>CADInstruments!Instrument.Xccy</vt:lpstr>
      <vt:lpstr>CHFInstruments!Instrument.Xccy</vt:lpstr>
      <vt:lpstr>CNHInstruments!Instrument.Xccy</vt:lpstr>
      <vt:lpstr>DKKInstruments!Instrument.Xccy</vt:lpstr>
      <vt:lpstr>EURInstruments!Instrument.Xccy</vt:lpstr>
      <vt:lpstr>GBPInstruments!Instrument.Xccy</vt:lpstr>
      <vt:lpstr>HKDInstruments!Instrument.Xccy</vt:lpstr>
      <vt:lpstr>JPYInstruments!Instrument.Xccy</vt:lpstr>
      <vt:lpstr>NOKInstruments!Instrument.Xccy</vt:lpstr>
      <vt:lpstr>NZDInstruments!Instrument.Xccy</vt:lpstr>
      <vt:lpstr>SEKInstruments!Instrument.Xccy</vt:lpstr>
      <vt:lpstr>USDInstruments!Instrument.Xccy</vt:lpstr>
      <vt:lpstr>ZARInstruments!Instrument.Xccy</vt:lpstr>
      <vt:lpstr>IRSPricing.FixingList</vt:lpstr>
      <vt:lpstr>'IRS Risk'!IRSRisk.Enablement</vt:lpstr>
      <vt:lpstr>JGB.BondLookupTable</vt:lpstr>
      <vt:lpstr>JGB!JGB.SettlementDate</vt:lpstr>
      <vt:lpstr>JPYCurve.Tibor6M.FixingConventions</vt:lpstr>
      <vt:lpstr>JPYCurve.Tibor6M.FixingRates</vt:lpstr>
      <vt:lpstr>Leg1Ccy.1</vt:lpstr>
      <vt:lpstr>Leg1Ccy.2</vt:lpstr>
      <vt:lpstr>Leg1Ccy.3</vt:lpstr>
      <vt:lpstr>Leg1Ccy.4</vt:lpstr>
      <vt:lpstr>CNHCurve!leg1forecast</vt:lpstr>
      <vt:lpstr>Leg1Frequency.1</vt:lpstr>
      <vt:lpstr>Leg1Frequency.2</vt:lpstr>
      <vt:lpstr>Leg1Frequency.3</vt:lpstr>
      <vt:lpstr>Leg1Frequency.4</vt:lpstr>
      <vt:lpstr>Leg1Index.1</vt:lpstr>
      <vt:lpstr>Leg1Index.2</vt:lpstr>
      <vt:lpstr>Leg1Index.3</vt:lpstr>
      <vt:lpstr>Leg1Index.4</vt:lpstr>
      <vt:lpstr>Leg1Type.1</vt:lpstr>
      <vt:lpstr>Leg1Type.2</vt:lpstr>
      <vt:lpstr>Leg1Type.3</vt:lpstr>
      <vt:lpstr>Leg1Type.4</vt:lpstr>
      <vt:lpstr>Leg2Ccy.1</vt:lpstr>
      <vt:lpstr>Leg2Ccy.2</vt:lpstr>
      <vt:lpstr>Leg2Ccy.3</vt:lpstr>
      <vt:lpstr>Leg2Ccy.4</vt:lpstr>
      <vt:lpstr>Leg2Frequency.1</vt:lpstr>
      <vt:lpstr>Leg2Frequency.2</vt:lpstr>
      <vt:lpstr>Leg2Frequency.3</vt:lpstr>
      <vt:lpstr>Leg2Frequency.4</vt:lpstr>
      <vt:lpstr>Leg2Index.1</vt:lpstr>
      <vt:lpstr>Leg2Index.2</vt:lpstr>
      <vt:lpstr>Leg2Index.3</vt:lpstr>
      <vt:lpstr>Leg2Index.4</vt:lpstr>
      <vt:lpstr>Leg2Type.1</vt:lpstr>
      <vt:lpstr>Leg2Type.2</vt:lpstr>
      <vt:lpstr>Leg2Type.3</vt:lpstr>
      <vt:lpstr>Leg2Type.4</vt:lpstr>
      <vt:lpstr>LWO.MarketData.3M.ZAR</vt:lpstr>
      <vt:lpstr>LWO.MarketData.XCCY.ZAR</vt:lpstr>
      <vt:lpstr>MarketData.1M_LCH</vt:lpstr>
      <vt:lpstr>MarketData.1M_TIBOR</vt:lpstr>
      <vt:lpstr>MarketData.3M_LCH</vt:lpstr>
      <vt:lpstr>MarketData.3M_TIBOR</vt:lpstr>
      <vt:lpstr>MarketData.6M_TIBOR</vt:lpstr>
      <vt:lpstr>MarketData.Bump.1M_LCH</vt:lpstr>
      <vt:lpstr>MarketData.Bump.1M_TIBOR</vt:lpstr>
      <vt:lpstr>MarketData.Bump.3M_LCH</vt:lpstr>
      <vt:lpstr>MarketData.Bump.3M_TIBOR</vt:lpstr>
      <vt:lpstr>MarketData.Bump.6M_TIBOR</vt:lpstr>
      <vt:lpstr>MarketData.Bump.6MSwap</vt:lpstr>
      <vt:lpstr>AUDMarketData!MarketData.Bump.OIS</vt:lpstr>
      <vt:lpstr>CADMarketData!MarketData.Bump.OIS</vt:lpstr>
      <vt:lpstr>CHFMarketData!MarketData.Bump.OIS</vt:lpstr>
      <vt:lpstr>CNHMarketData!MarketData.Bump.OIS</vt:lpstr>
      <vt:lpstr>DKKMarketData!MarketData.Bump.OIS</vt:lpstr>
      <vt:lpstr>EURMarketData!MarketData.Bump.OIS</vt:lpstr>
      <vt:lpstr>GBPMarketData!MarketData.Bump.OIS</vt:lpstr>
      <vt:lpstr>HKDMarketData!MarketData.Bump.OIS</vt:lpstr>
      <vt:lpstr>JPYMarketData!MarketData.Bump.OIS</vt:lpstr>
      <vt:lpstr>NOKMarketData!MarketData.Bump.OIS</vt:lpstr>
      <vt:lpstr>NZDMarketData!MarketData.Bump.OIS</vt:lpstr>
      <vt:lpstr>SEKMarketData!MarketData.Bump.OIS</vt:lpstr>
      <vt:lpstr>USDMarketData!MarketData.Bump.OIS</vt:lpstr>
      <vt:lpstr>ZARMarketData!MarketData.Bump.OIS</vt:lpstr>
      <vt:lpstr>AUDMarketData!MarketData.Bump.Swap</vt:lpstr>
      <vt:lpstr>CADMarketData!MarketData.Bump.Swap</vt:lpstr>
      <vt:lpstr>CHFMarketData!MarketData.Bump.Swap</vt:lpstr>
      <vt:lpstr>CNHMarketData!MarketData.Bump.Swap</vt:lpstr>
      <vt:lpstr>DKKMarketData!MarketData.Bump.Swap</vt:lpstr>
      <vt:lpstr>EURMarketData!MarketData.Bump.Swap</vt:lpstr>
      <vt:lpstr>GBPMarketData!MarketData.Bump.Swap</vt:lpstr>
      <vt:lpstr>HKDMarketData!MarketData.Bump.Swap</vt:lpstr>
      <vt:lpstr>'IRS Pricing'!MarketData.Bump.Swap</vt:lpstr>
      <vt:lpstr>JPYMarketData!MarketData.Bump.Swap</vt:lpstr>
      <vt:lpstr>NOKMarketData!MarketData.Bump.Swap</vt:lpstr>
      <vt:lpstr>NZDMarketData!MarketData.Bump.Swap</vt:lpstr>
      <vt:lpstr>SEKMarketData!MarketData.Bump.Swap</vt:lpstr>
      <vt:lpstr>USDMarketData!MarketData.Bump.Swap</vt:lpstr>
      <vt:lpstr>ZARMarketData!MarketData.Bump.Swap</vt:lpstr>
      <vt:lpstr>CADMarketData!MarketData.Bump.TenorBasis1</vt:lpstr>
      <vt:lpstr>CHFMarketData!MarketData.Bump.TenorBasis1</vt:lpstr>
      <vt:lpstr>CNHMarketData!MarketData.Bump.TenorBasis1</vt:lpstr>
      <vt:lpstr>DKKMarketData!MarketData.Bump.TenorBasis1</vt:lpstr>
      <vt:lpstr>EURMarketData!MarketData.Bump.TenorBasis1</vt:lpstr>
      <vt:lpstr>GBPMarketData!MarketData.Bump.TenorBasis1</vt:lpstr>
      <vt:lpstr>HKDMarketData!MarketData.Bump.TenorBasis1</vt:lpstr>
      <vt:lpstr>JPYMarketData!MarketData.Bump.TenorBasis1</vt:lpstr>
      <vt:lpstr>NOKMarketData!MarketData.Bump.TenorBasis1</vt:lpstr>
      <vt:lpstr>NZDMarketData!MarketData.Bump.TenorBasis1</vt:lpstr>
      <vt:lpstr>SEKMarketData!MarketData.Bump.TenorBasis1</vt:lpstr>
      <vt:lpstr>USDMarketData!MarketData.Bump.TenorBasis1</vt:lpstr>
      <vt:lpstr>ZARMarketData!MarketData.Bump.TenorBasis1</vt:lpstr>
      <vt:lpstr>AUDMarketData!MarketData.Bump.TenorBasis2</vt:lpstr>
      <vt:lpstr>CADMarketData!MarketData.Bump.TenorBasis2</vt:lpstr>
      <vt:lpstr>CHFMarketData!MarketData.Bump.TenorBasis2</vt:lpstr>
      <vt:lpstr>CNHMarketData!MarketData.Bump.TenorBasis2</vt:lpstr>
      <vt:lpstr>DKKMarketData!MarketData.Bump.TenorBasis2</vt:lpstr>
      <vt:lpstr>EURMarketData!MarketData.Bump.TenorBasis2</vt:lpstr>
      <vt:lpstr>GBPMarketData!MarketData.Bump.TenorBasis2</vt:lpstr>
      <vt:lpstr>HKDMarketData!MarketData.Bump.TenorBasis2</vt:lpstr>
      <vt:lpstr>JPYMarketData!MarketData.Bump.TenorBasis2</vt:lpstr>
      <vt:lpstr>NOKMarketData!MarketData.Bump.TenorBasis2</vt:lpstr>
      <vt:lpstr>NZDMarketData!MarketData.Bump.TenorBasis2</vt:lpstr>
      <vt:lpstr>SEKMarketData!MarketData.Bump.TenorBasis2</vt:lpstr>
      <vt:lpstr>USDMarketData!MarketData.Bump.TenorBasis2</vt:lpstr>
      <vt:lpstr>ZARMarketData!MarketData.Bump.TenorBasis2</vt:lpstr>
      <vt:lpstr>AUDMarketData!MarketData.Bump.TenorBasis3</vt:lpstr>
      <vt:lpstr>CADMarketData!MarketData.Bump.TenorBasis3</vt:lpstr>
      <vt:lpstr>CHFMarketData!MarketData.Bump.TenorBasis3</vt:lpstr>
      <vt:lpstr>CNHMarketData!MarketData.Bump.TenorBasis3</vt:lpstr>
      <vt:lpstr>DKKMarketData!MarketData.Bump.TenorBasis3</vt:lpstr>
      <vt:lpstr>EURMarketData!MarketData.Bump.TenorBasis3</vt:lpstr>
      <vt:lpstr>GBPMarketData!MarketData.Bump.TenorBasis3</vt:lpstr>
      <vt:lpstr>HKDMarketData!MarketData.Bump.TenorBasis3</vt:lpstr>
      <vt:lpstr>JPYMarketData!MarketData.Bump.TenorBasis3</vt:lpstr>
      <vt:lpstr>NOKMarketData!MarketData.Bump.TenorBasis3</vt:lpstr>
      <vt:lpstr>NZDMarketData!MarketData.Bump.TenorBasis3</vt:lpstr>
      <vt:lpstr>SEKMarketData!MarketData.Bump.TenorBasis3</vt:lpstr>
      <vt:lpstr>USDMarketData!MarketData.Bump.TenorBasis3</vt:lpstr>
      <vt:lpstr>ZARMarketData!MarketData.Bump.TenorBasis3</vt:lpstr>
      <vt:lpstr>AUDMarketData!MarketData.Bump.Xccy</vt:lpstr>
      <vt:lpstr>CADMarketData!MarketData.Bump.Xccy</vt:lpstr>
      <vt:lpstr>CHFMarketData!MarketData.Bump.Xccy</vt:lpstr>
      <vt:lpstr>CNHMarketData!MarketData.Bump.Xccy</vt:lpstr>
      <vt:lpstr>DKKMarketData!MarketData.Bump.Xccy</vt:lpstr>
      <vt:lpstr>EURMarketData!MarketData.Bump.Xccy</vt:lpstr>
      <vt:lpstr>GBPMarketData!MarketData.Bump.Xccy</vt:lpstr>
      <vt:lpstr>HKDMarketData!MarketData.Bump.Xccy</vt:lpstr>
      <vt:lpstr>JPYMarketData!MarketData.Bump.Xccy</vt:lpstr>
      <vt:lpstr>NOKMarketData!MarketData.Bump.Xccy</vt:lpstr>
      <vt:lpstr>NZDMarketData!MarketData.Bump.Xccy</vt:lpstr>
      <vt:lpstr>SEKMarketData!MarketData.Bump.Xccy</vt:lpstr>
      <vt:lpstr>USDMarketData!MarketData.Bump.Xccy</vt:lpstr>
      <vt:lpstr>ZARMarketData!MarketData.Bump.Xccy</vt:lpstr>
      <vt:lpstr>AUDMarketData!MarketData.FxForwards</vt:lpstr>
      <vt:lpstr>CHFMarketData!MarketData.FxForwards</vt:lpstr>
      <vt:lpstr>DKKMarketData!MarketData.FxForwards</vt:lpstr>
      <vt:lpstr>EURMarketData!MarketData.FxForwards</vt:lpstr>
      <vt:lpstr>JPYMarketData!MarketData.FxForwards</vt:lpstr>
      <vt:lpstr>NOKMarketData!MarketData.FxForwards</vt:lpstr>
      <vt:lpstr>SEKMarketData!MarketData.FxForwards</vt:lpstr>
      <vt:lpstr>MarketData.FxForwards</vt:lpstr>
      <vt:lpstr>AUDMarketData!MarketData.OIS</vt:lpstr>
      <vt:lpstr>CADMarketData!MarketData.OIS</vt:lpstr>
      <vt:lpstr>CHFMarketData!MarketData.OIS</vt:lpstr>
      <vt:lpstr>CNHMarketData!MarketData.OIS</vt:lpstr>
      <vt:lpstr>DKKMarketData!MarketData.OIS</vt:lpstr>
      <vt:lpstr>EURMarketData!MarketData.OIS</vt:lpstr>
      <vt:lpstr>GBPMarketData!MarketData.OIS</vt:lpstr>
      <vt:lpstr>HKDMarketData!MarketData.OIS</vt:lpstr>
      <vt:lpstr>JPYMarketData!MarketData.OIS</vt:lpstr>
      <vt:lpstr>NOKMarketData!MarketData.OIS</vt:lpstr>
      <vt:lpstr>NZDMarketData!MarketData.OIS</vt:lpstr>
      <vt:lpstr>SEKMarketData!MarketData.OIS</vt:lpstr>
      <vt:lpstr>USDMarketData!MarketData.OIS</vt:lpstr>
      <vt:lpstr>ZARMarketData!MarketData.OIS</vt:lpstr>
      <vt:lpstr>MarketData.Quote.1M_LCH</vt:lpstr>
      <vt:lpstr>MarketData.Quote.1M_TIBOR</vt:lpstr>
      <vt:lpstr>MarketData.quote.3M_LCH</vt:lpstr>
      <vt:lpstr>MarketData.Quote.3M_TIBOR</vt:lpstr>
      <vt:lpstr>MarketData.Quote.6M_TIBOR</vt:lpstr>
      <vt:lpstr>MarketData.Quote.6MSwap.Cash</vt:lpstr>
      <vt:lpstr>MarketData.Quote.6MSwap.FRAX6</vt:lpstr>
      <vt:lpstr>MarketData.Quote.6MSwap.Swaps</vt:lpstr>
      <vt:lpstr>MarketData.Quote.FRAX3</vt:lpstr>
      <vt:lpstr>AUDMarketData!MarketData.Quote.FxForwards</vt:lpstr>
      <vt:lpstr>CHFMarketData!MarketData.Quote.FxForwards</vt:lpstr>
      <vt:lpstr>DKKMarketData!MarketData.Quote.FxForwards</vt:lpstr>
      <vt:lpstr>EURMarketData!MarketData.Quote.FxForwards</vt:lpstr>
      <vt:lpstr>JPYMarketData!MarketData.Quote.FxForwards</vt:lpstr>
      <vt:lpstr>NOKMarketData!MarketData.Quote.FxForwards</vt:lpstr>
      <vt:lpstr>SEKMarketData!MarketData.Quote.FxForwards</vt:lpstr>
      <vt:lpstr>MarketData.Quote.FxForwards</vt:lpstr>
      <vt:lpstr>AUDMarketData!MarketData.Quote.FxSpot</vt:lpstr>
      <vt:lpstr>CHFMarketData!MarketData.Quote.FxSpot</vt:lpstr>
      <vt:lpstr>DKKMarketData!MarketData.Quote.FxSpot</vt:lpstr>
      <vt:lpstr>EURMarketData!MarketData.Quote.FxSpot</vt:lpstr>
      <vt:lpstr>JPYMarketData!MarketData.Quote.FxSpot</vt:lpstr>
      <vt:lpstr>NOKMarketData!MarketData.Quote.FxSpot</vt:lpstr>
      <vt:lpstr>SEKMarketData!MarketData.Quote.FxSpot</vt:lpstr>
      <vt:lpstr>MarketData.Quote.FxSpot</vt:lpstr>
      <vt:lpstr>MarketData.Quote.LCH.FRAX3</vt:lpstr>
      <vt:lpstr>MarketData.Quote.LCH.FRAX6</vt:lpstr>
      <vt:lpstr>AUDMarketData!MarketData.Quote.OIS.Basis</vt:lpstr>
      <vt:lpstr>CADMarketData!MarketData.Quote.OIS.Basis</vt:lpstr>
      <vt:lpstr>CHFMarketData!MarketData.Quote.OIS.Basis</vt:lpstr>
      <vt:lpstr>CNHMarketData!MarketData.Quote.OIS.Basis</vt:lpstr>
      <vt:lpstr>DKKMarketData!MarketData.Quote.OIS.Basis</vt:lpstr>
      <vt:lpstr>EURMarketData!MarketData.Quote.OIS.Basis</vt:lpstr>
      <vt:lpstr>GBPMarketData!MarketData.Quote.OIS.Basis</vt:lpstr>
      <vt:lpstr>HKDMarketData!MarketData.Quote.OIS.Basis</vt:lpstr>
      <vt:lpstr>JPYMarketData!MarketData.Quote.OIS.Basis</vt:lpstr>
      <vt:lpstr>NOKMarketData!MarketData.Quote.OIS.Basis</vt:lpstr>
      <vt:lpstr>NZDMarketData!MarketData.Quote.OIS.Basis</vt:lpstr>
      <vt:lpstr>SEKMarketData!MarketData.Quote.OIS.Basis</vt:lpstr>
      <vt:lpstr>USDMarketData!MarketData.Quote.OIS.Basis</vt:lpstr>
      <vt:lpstr>ZARMarketData!MarketData.Quote.OIS.Basis</vt:lpstr>
      <vt:lpstr>AUDMarketData!MarketData.Quote.OIS.Outrights</vt:lpstr>
      <vt:lpstr>CADMarketData!MarketData.Quote.OIS.Outrights</vt:lpstr>
      <vt:lpstr>CHFMarketData!MarketData.Quote.OIS.Outrights</vt:lpstr>
      <vt:lpstr>CNHMarketData!MarketData.Quote.OIS.Outrights</vt:lpstr>
      <vt:lpstr>DKKMarketData!MarketData.Quote.OIS.Outrights</vt:lpstr>
      <vt:lpstr>EURMarketData!MarketData.Quote.OIS.Outrights</vt:lpstr>
      <vt:lpstr>GBPMarketData!MarketData.Quote.OIS.Outrights</vt:lpstr>
      <vt:lpstr>HKDMarketData!MarketData.Quote.OIS.Outrights</vt:lpstr>
      <vt:lpstr>JPYMarketData!MarketData.Quote.OIS.Outrights</vt:lpstr>
      <vt:lpstr>NOKMarketData!MarketData.Quote.OIS.Outrights</vt:lpstr>
      <vt:lpstr>NZDMarketData!MarketData.Quote.OIS.Outrights</vt:lpstr>
      <vt:lpstr>SEKMarketData!MarketData.Quote.OIS.Outrights</vt:lpstr>
      <vt:lpstr>USDMarketData!MarketData.Quote.OIS.Outrights</vt:lpstr>
      <vt:lpstr>ZARMarketData!MarketData.Quote.OIS.Outrights</vt:lpstr>
      <vt:lpstr>AUDMarketData!MarketData.Quote.OIS.Swaps</vt:lpstr>
      <vt:lpstr>CADMarketData!MarketData.Quote.OIS.Swaps</vt:lpstr>
      <vt:lpstr>CHFMarketData!MarketData.Quote.OIS.Swaps</vt:lpstr>
      <vt:lpstr>CNHMarketData!MarketData.Quote.OIS.Swaps</vt:lpstr>
      <vt:lpstr>DKKMarketData!MarketData.Quote.OIS.Swaps</vt:lpstr>
      <vt:lpstr>EURMarketData!MarketData.Quote.OIS.Swaps</vt:lpstr>
      <vt:lpstr>GBPMarketData!MarketData.Quote.OIS.Swaps</vt:lpstr>
      <vt:lpstr>HKDMarketData!MarketData.Quote.OIS.Swaps</vt:lpstr>
      <vt:lpstr>JPYMarketData!MarketData.Quote.OIS.Swaps</vt:lpstr>
      <vt:lpstr>NOKMarketData!MarketData.Quote.OIS.Swaps</vt:lpstr>
      <vt:lpstr>NZDMarketData!MarketData.Quote.OIS.Swaps</vt:lpstr>
      <vt:lpstr>SEKMarketData!MarketData.Quote.OIS.Swaps</vt:lpstr>
      <vt:lpstr>USDMarketData!MarketData.Quote.OIS.Swaps</vt:lpstr>
      <vt:lpstr>ZARMarketData!MarketData.Quote.OIS.Swaps</vt:lpstr>
      <vt:lpstr>AUDMarketData!MarketData.Quote.Swap.3M6MBasis</vt:lpstr>
      <vt:lpstr>AUDMarketData!MarketData.Quote.Swap.Cash</vt:lpstr>
      <vt:lpstr>CADMarketData!MarketData.Quote.Swap.Cash</vt:lpstr>
      <vt:lpstr>CHFMarketData!MarketData.Quote.Swap.Cash</vt:lpstr>
      <vt:lpstr>CNHMarketData!MarketData.Quote.Swap.Cash</vt:lpstr>
      <vt:lpstr>DKKMarketData!MarketData.Quote.Swap.Cash</vt:lpstr>
      <vt:lpstr>EURMarketData!MarketData.Quote.Swap.Cash</vt:lpstr>
      <vt:lpstr>GBPMarketData!MarketData.Quote.Swap.Cash</vt:lpstr>
      <vt:lpstr>HKDMarketData!MarketData.Quote.Swap.Cash</vt:lpstr>
      <vt:lpstr>JPYMarketData!MarketData.Quote.Swap.Cash</vt:lpstr>
      <vt:lpstr>NOKMarketData!MarketData.Quote.Swap.Cash</vt:lpstr>
      <vt:lpstr>NZDMarketData!MarketData.Quote.Swap.Cash</vt:lpstr>
      <vt:lpstr>SEKMarketData!MarketData.Quote.Swap.Cash</vt:lpstr>
      <vt:lpstr>USDMarketData!MarketData.Quote.Swap.Cash</vt:lpstr>
      <vt:lpstr>ZARMarketData!MarketData.Quote.Swap.Cash</vt:lpstr>
      <vt:lpstr>AUDMarketData!MarketData.Quote.Swap.FRAX3</vt:lpstr>
      <vt:lpstr>CADMarketData!MarketData.Quote.Swap.FRAX3</vt:lpstr>
      <vt:lpstr>CHFMarketData!MarketData.Quote.Swap.FRAX3</vt:lpstr>
      <vt:lpstr>CNHMarketData!MarketData.Quote.Swap.FRAX3</vt:lpstr>
      <vt:lpstr>DKKMarketData!MarketData.Quote.Swap.FRAX3</vt:lpstr>
      <vt:lpstr>EURMarketData!MarketData.Quote.Swap.FRAX3</vt:lpstr>
      <vt:lpstr>GBPMarketData!MarketData.Quote.Swap.FRAX3</vt:lpstr>
      <vt:lpstr>HKDMarketData!MarketData.Quote.Swap.FRAX3</vt:lpstr>
      <vt:lpstr>JPYMarketData!MarketData.Quote.Swap.FRAX3</vt:lpstr>
      <vt:lpstr>NOKMarketData!MarketData.Quote.Swap.FRAX3</vt:lpstr>
      <vt:lpstr>NZDMarketData!MarketData.Quote.Swap.FRAX3</vt:lpstr>
      <vt:lpstr>SEKMarketData!MarketData.Quote.Swap.FRAX3</vt:lpstr>
      <vt:lpstr>USDMarketData!MarketData.Quote.Swap.FRAX3</vt:lpstr>
      <vt:lpstr>ZARMarketData!MarketData.Quote.Swap.FRAX3</vt:lpstr>
      <vt:lpstr>CADMarketData!MarketData.Quote.Swap.FRAX6</vt:lpstr>
      <vt:lpstr>CHFMarketData!MarketData.Quote.Swap.FRAX6</vt:lpstr>
      <vt:lpstr>CNHMarketData!MarketData.Quote.Swap.FRAX6</vt:lpstr>
      <vt:lpstr>DKKMarketData!MarketData.Quote.Swap.FRAX6</vt:lpstr>
      <vt:lpstr>EURMarketData!MarketData.Quote.Swap.FRAX6</vt:lpstr>
      <vt:lpstr>GBPMarketData!MarketData.Quote.Swap.FRAX6</vt:lpstr>
      <vt:lpstr>HKDMarketData!MarketData.Quote.Swap.FRAX6</vt:lpstr>
      <vt:lpstr>JPYMarketData!MarketData.Quote.Swap.FRAX6</vt:lpstr>
      <vt:lpstr>NOKMarketData!MarketData.Quote.Swap.FRAX6</vt:lpstr>
      <vt:lpstr>NZDMarketData!MarketData.Quote.Swap.FRAX6</vt:lpstr>
      <vt:lpstr>SEKMarketData!MarketData.Quote.Swap.FRAX6</vt:lpstr>
      <vt:lpstr>USDMarketData!MarketData.Quote.Swap.FRAX6</vt:lpstr>
      <vt:lpstr>ZARMarketData!MarketData.Quote.Swap.FRAX6</vt:lpstr>
      <vt:lpstr>AUDMarketData!MarketData.Quote.Swap.Futures</vt:lpstr>
      <vt:lpstr>CADMarketData!MarketData.Quote.Swap.Futures</vt:lpstr>
      <vt:lpstr>CHFMarketData!MarketData.Quote.Swap.Futures</vt:lpstr>
      <vt:lpstr>CNHMarketData!MarketData.Quote.Swap.Futures</vt:lpstr>
      <vt:lpstr>DKKMarketData!MarketData.Quote.Swap.Futures</vt:lpstr>
      <vt:lpstr>EURMarketData!MarketData.Quote.Swap.Futures</vt:lpstr>
      <vt:lpstr>GBPMarketData!MarketData.Quote.Swap.Futures</vt:lpstr>
      <vt:lpstr>HKDMarketData!MarketData.Quote.Swap.Futures</vt:lpstr>
      <vt:lpstr>JPYMarketData!MarketData.Quote.Swap.Futures</vt:lpstr>
      <vt:lpstr>NOKMarketData!MarketData.Quote.Swap.Futures</vt:lpstr>
      <vt:lpstr>NZDMarketData!MarketData.Quote.Swap.Futures</vt:lpstr>
      <vt:lpstr>SEKMarketData!MarketData.Quote.Swap.Futures</vt:lpstr>
      <vt:lpstr>USDMarketData!MarketData.Quote.Swap.Futures</vt:lpstr>
      <vt:lpstr>ZARMarketData!MarketData.Quote.Swap.Futures</vt:lpstr>
      <vt:lpstr>AUDMarketData!MarketData.Quote.Swap.Swaps</vt:lpstr>
      <vt:lpstr>CADMarketData!MarketData.Quote.Swap.Swaps</vt:lpstr>
      <vt:lpstr>CHFMarketData!MarketData.Quote.Swap.Swaps</vt:lpstr>
      <vt:lpstr>CNHMarketData!MarketData.Quote.Swap.Swaps</vt:lpstr>
      <vt:lpstr>DKKMarketData!MarketData.Quote.Swap.Swaps</vt:lpstr>
      <vt:lpstr>EURMarketData!MarketData.Quote.Swap.Swaps</vt:lpstr>
      <vt:lpstr>GBPMarketData!MarketData.Quote.Swap.Swaps</vt:lpstr>
      <vt:lpstr>HKDMarketData!MarketData.Quote.Swap.Swaps</vt:lpstr>
      <vt:lpstr>JPYMarketData!MarketData.Quote.Swap.Swaps</vt:lpstr>
      <vt:lpstr>NOKMarketData!MarketData.Quote.Swap.Swaps</vt:lpstr>
      <vt:lpstr>NZDMarketData!MarketData.Quote.Swap.Swaps</vt:lpstr>
      <vt:lpstr>SEKMarketData!MarketData.Quote.Swap.Swaps</vt:lpstr>
      <vt:lpstr>USDMarketData!MarketData.Quote.Swap.Swaps</vt:lpstr>
      <vt:lpstr>ZARMarketData!MarketData.Quote.Swap.Swaps</vt:lpstr>
      <vt:lpstr>CADMarketData!MarketData.Quote.TenorBasis1</vt:lpstr>
      <vt:lpstr>CHFMarketData!MarketData.Quote.TenorBasis1</vt:lpstr>
      <vt:lpstr>CNHMarketData!MarketData.Quote.TenorBasis1</vt:lpstr>
      <vt:lpstr>DKKMarketData!MarketData.Quote.TenorBasis1</vt:lpstr>
      <vt:lpstr>EURMarketData!MarketData.Quote.TenorBasis1</vt:lpstr>
      <vt:lpstr>GBPMarketData!MarketData.Quote.TenorBasis1</vt:lpstr>
      <vt:lpstr>HKDMarketData!MarketData.Quote.TenorBasis1</vt:lpstr>
      <vt:lpstr>JPYMarketData!MarketData.Quote.TenorBasis1</vt:lpstr>
      <vt:lpstr>NOKMarketData!MarketData.Quote.TenorBasis1</vt:lpstr>
      <vt:lpstr>NZDMarketData!MarketData.Quote.TenorBasis1</vt:lpstr>
      <vt:lpstr>SEKMarketData!MarketData.Quote.TenorBasis1</vt:lpstr>
      <vt:lpstr>USDMarketData!MarketData.Quote.TenorBasis1</vt:lpstr>
      <vt:lpstr>ZARMarketData!MarketData.Quote.TenorBasis1</vt:lpstr>
      <vt:lpstr>MarketData.Quote.TenorBasis1.FRAX3</vt:lpstr>
      <vt:lpstr>AUDMarketData!MarketData.Quote.TenorBasis2</vt:lpstr>
      <vt:lpstr>CADMarketData!MarketData.Quote.TenorBasis2</vt:lpstr>
      <vt:lpstr>CHFMarketData!MarketData.Quote.TenorBasis2</vt:lpstr>
      <vt:lpstr>CNHMarketData!MarketData.Quote.TenorBasis2</vt:lpstr>
      <vt:lpstr>DKKMarketData!MarketData.Quote.TenorBasis2</vt:lpstr>
      <vt:lpstr>EURMarketData!MarketData.Quote.TenorBasis2</vt:lpstr>
      <vt:lpstr>GBPMarketData!MarketData.Quote.TenorBasis2</vt:lpstr>
      <vt:lpstr>HKDMarketData!MarketData.Quote.TenorBasis2</vt:lpstr>
      <vt:lpstr>JPYMarketData!MarketData.Quote.TenorBasis2</vt:lpstr>
      <vt:lpstr>NOKMarketData!MarketData.Quote.TenorBasis2</vt:lpstr>
      <vt:lpstr>NZDMarketData!MarketData.Quote.TenorBasis2</vt:lpstr>
      <vt:lpstr>SEKMarketData!MarketData.Quote.TenorBasis2</vt:lpstr>
      <vt:lpstr>USDMarketData!MarketData.Quote.TenorBasis2</vt:lpstr>
      <vt:lpstr>ZARMarketData!MarketData.Quote.TenorBasis2</vt:lpstr>
      <vt:lpstr>AUDMarketData!MarketData.Quote.TenorBasis3</vt:lpstr>
      <vt:lpstr>CADMarketData!MarketData.Quote.TenorBasis3</vt:lpstr>
      <vt:lpstr>CHFMarketData!MarketData.Quote.TenorBasis3</vt:lpstr>
      <vt:lpstr>CNHMarketData!MarketData.Quote.TenorBasis3</vt:lpstr>
      <vt:lpstr>DKKMarketData!MarketData.Quote.TenorBasis3</vt:lpstr>
      <vt:lpstr>EURMarketData!MarketData.Quote.TenorBasis3</vt:lpstr>
      <vt:lpstr>GBPMarketData!MarketData.Quote.TenorBasis3</vt:lpstr>
      <vt:lpstr>HKDMarketData!MarketData.Quote.TenorBasis3</vt:lpstr>
      <vt:lpstr>JPYMarketData!MarketData.Quote.TenorBasis3</vt:lpstr>
      <vt:lpstr>NOKMarketData!MarketData.Quote.TenorBasis3</vt:lpstr>
      <vt:lpstr>NZDMarketData!MarketData.Quote.TenorBasis3</vt:lpstr>
      <vt:lpstr>SEKMarketData!MarketData.Quote.TenorBasis3</vt:lpstr>
      <vt:lpstr>USDMarketData!MarketData.Quote.TenorBasis3</vt:lpstr>
      <vt:lpstr>ZARMarketData!MarketData.Quote.TenorBasis3</vt:lpstr>
      <vt:lpstr>MarketData.Quote.TIBOR.FRAX3</vt:lpstr>
      <vt:lpstr>MarketData.Quote.TIBOR.FRAX6</vt:lpstr>
      <vt:lpstr>AUDMarketData!MarketData.Quote.Xccy</vt:lpstr>
      <vt:lpstr>CADMarketData!MarketData.Quote.Xccy</vt:lpstr>
      <vt:lpstr>CHFMarketData!MarketData.Quote.Xccy</vt:lpstr>
      <vt:lpstr>CNHMarketData!MarketData.Quote.Xccy</vt:lpstr>
      <vt:lpstr>DKKMarketData!MarketData.Quote.Xccy</vt:lpstr>
      <vt:lpstr>EURMarketData!MarketData.Quote.Xccy</vt:lpstr>
      <vt:lpstr>GBPMarketData!MarketData.Quote.Xccy</vt:lpstr>
      <vt:lpstr>HKDMarketData!MarketData.Quote.Xccy</vt:lpstr>
      <vt:lpstr>JPYMarketData!MarketData.Quote.Xccy</vt:lpstr>
      <vt:lpstr>NOKMarketData!MarketData.Quote.Xccy</vt:lpstr>
      <vt:lpstr>NZDMarketData!MarketData.Quote.Xccy</vt:lpstr>
      <vt:lpstr>SEKMarketData!MarketData.Quote.Xccy</vt:lpstr>
      <vt:lpstr>USDMarketData!MarketData.Quote.Xccy</vt:lpstr>
      <vt:lpstr>ZARMarketData!MarketData.Quote.Xccy</vt:lpstr>
      <vt:lpstr>AUDMarketData!MarketData.Swap</vt:lpstr>
      <vt:lpstr>CADMarketData!MarketData.Swap</vt:lpstr>
      <vt:lpstr>CHFMarketData!MarketData.Swap</vt:lpstr>
      <vt:lpstr>CNHMarketData!MarketData.Swap</vt:lpstr>
      <vt:lpstr>DKKMarketData!MarketData.Swap</vt:lpstr>
      <vt:lpstr>EURMarketData!MarketData.Swap</vt:lpstr>
      <vt:lpstr>GBPMarketData!MarketData.Swap</vt:lpstr>
      <vt:lpstr>HKDMarketData!MarketData.Swap</vt:lpstr>
      <vt:lpstr>JPYMarketData!MarketData.Swap</vt:lpstr>
      <vt:lpstr>NOKMarketData!MarketData.Swap</vt:lpstr>
      <vt:lpstr>NZDMarketData!MarketData.Swap</vt:lpstr>
      <vt:lpstr>SEKMarketData!MarketData.Swap</vt:lpstr>
      <vt:lpstr>USDMarketData!MarketData.Swap</vt:lpstr>
      <vt:lpstr>ZARMarketData!MarketData.Swap</vt:lpstr>
      <vt:lpstr>MarketData.Tenor.1M_LCH</vt:lpstr>
      <vt:lpstr>MarketData.Tenor.1M_TIBOR</vt:lpstr>
      <vt:lpstr>MarketData.Tenor.3M_LCH</vt:lpstr>
      <vt:lpstr>MarketData.Tenor.3M_TIBOR</vt:lpstr>
      <vt:lpstr>MarketData.Tenor.6M_TIBOR</vt:lpstr>
      <vt:lpstr>MarketData.Tenor.6MSwap.Cash</vt:lpstr>
      <vt:lpstr>MarketData.Tenor.6MSwap.FRAX6</vt:lpstr>
      <vt:lpstr>MarketData.Tenor.6MSwap.Swaps</vt:lpstr>
      <vt:lpstr>MarketData.Tenor.FRAX3</vt:lpstr>
      <vt:lpstr>MarketData.Tenor.LCH.FRAX3</vt:lpstr>
      <vt:lpstr>MarketData.Tenor.LCH.FRAX6</vt:lpstr>
      <vt:lpstr>AUDMarketData!MarketData.Tenor.OIS.Basis</vt:lpstr>
      <vt:lpstr>CADMarketData!MarketData.Tenor.OIS.Basis</vt:lpstr>
      <vt:lpstr>CHFMarketData!MarketData.Tenor.OIS.Basis</vt:lpstr>
      <vt:lpstr>CNHMarketData!MarketData.Tenor.OIS.Basis</vt:lpstr>
      <vt:lpstr>DKKMarketData!MarketData.Tenor.OIS.Basis</vt:lpstr>
      <vt:lpstr>EURMarketData!MarketData.Tenor.OIS.Basis</vt:lpstr>
      <vt:lpstr>GBPMarketData!MarketData.Tenor.OIS.Basis</vt:lpstr>
      <vt:lpstr>HKDMarketData!MarketData.Tenor.OIS.Basis</vt:lpstr>
      <vt:lpstr>JPYMarketData!MarketData.Tenor.OIS.Basis</vt:lpstr>
      <vt:lpstr>NOKMarketData!MarketData.Tenor.OIS.Basis</vt:lpstr>
      <vt:lpstr>NZDMarketData!MarketData.Tenor.OIS.Basis</vt:lpstr>
      <vt:lpstr>SEKMarketData!MarketData.Tenor.OIS.Basis</vt:lpstr>
      <vt:lpstr>USDMarketData!MarketData.Tenor.OIS.Basis</vt:lpstr>
      <vt:lpstr>ZARMarketData!MarketData.Tenor.OIS.Basis</vt:lpstr>
      <vt:lpstr>AUDMarketData!MarketData.Tenor.OIS.Outrights</vt:lpstr>
      <vt:lpstr>CADMarketData!MarketData.Tenor.OIS.Outrights</vt:lpstr>
      <vt:lpstr>CHFMarketData!MarketData.Tenor.OIS.Outrights</vt:lpstr>
      <vt:lpstr>CNHMarketData!MarketData.Tenor.OIS.Outrights</vt:lpstr>
      <vt:lpstr>DKKMarketData!MarketData.Tenor.OIS.Outrights</vt:lpstr>
      <vt:lpstr>EURMarketData!MarketData.Tenor.OIS.Outrights</vt:lpstr>
      <vt:lpstr>GBPMarketData!MarketData.Tenor.OIS.Outrights</vt:lpstr>
      <vt:lpstr>HKDMarketData!MarketData.Tenor.OIS.Outrights</vt:lpstr>
      <vt:lpstr>JPYMarketData!MarketData.Tenor.OIS.Outrights</vt:lpstr>
      <vt:lpstr>NOKMarketData!MarketData.Tenor.OIS.Outrights</vt:lpstr>
      <vt:lpstr>NZDMarketData!MarketData.Tenor.OIS.Outrights</vt:lpstr>
      <vt:lpstr>SEKMarketData!MarketData.Tenor.OIS.Outrights</vt:lpstr>
      <vt:lpstr>USDMarketData!MarketData.Tenor.OIS.Outrights</vt:lpstr>
      <vt:lpstr>ZARMarketData!MarketData.Tenor.OIS.Outrights</vt:lpstr>
      <vt:lpstr>AUDMarketData!MarketData.Tenor.OIS.Swaps</vt:lpstr>
      <vt:lpstr>CADMarketData!MarketData.Tenor.OIS.Swaps</vt:lpstr>
      <vt:lpstr>CHFMarketData!MarketData.Tenor.OIS.Swaps</vt:lpstr>
      <vt:lpstr>CNHMarketData!MarketData.Tenor.OIS.Swaps</vt:lpstr>
      <vt:lpstr>DKKMarketData!MarketData.Tenor.OIS.Swaps</vt:lpstr>
      <vt:lpstr>EURMarketData!MarketData.Tenor.OIS.Swaps</vt:lpstr>
      <vt:lpstr>GBPMarketData!MarketData.Tenor.OIS.Swaps</vt:lpstr>
      <vt:lpstr>HKDMarketData!MarketData.Tenor.OIS.Swaps</vt:lpstr>
      <vt:lpstr>JPYMarketData!MarketData.Tenor.OIS.Swaps</vt:lpstr>
      <vt:lpstr>NOKMarketData!MarketData.Tenor.OIS.Swaps</vt:lpstr>
      <vt:lpstr>NZDMarketData!MarketData.Tenor.OIS.Swaps</vt:lpstr>
      <vt:lpstr>SEKMarketData!MarketData.Tenor.OIS.Swaps</vt:lpstr>
      <vt:lpstr>USDMarketData!MarketData.Tenor.OIS.Swaps</vt:lpstr>
      <vt:lpstr>ZARMarketData!MarketData.Tenor.OIS.Swaps</vt:lpstr>
      <vt:lpstr>AUDMarketData!MarketData.Tenor.Swap.3M6MBasis</vt:lpstr>
      <vt:lpstr>AUDMarketData!MarketData.Tenor.Swap.Cash</vt:lpstr>
      <vt:lpstr>CADMarketData!MarketData.Tenor.Swap.Cash</vt:lpstr>
      <vt:lpstr>CHFMarketData!MarketData.Tenor.Swap.Cash</vt:lpstr>
      <vt:lpstr>CNHMarketData!MarketData.Tenor.Swap.Cash</vt:lpstr>
      <vt:lpstr>DKKMarketData!MarketData.Tenor.Swap.Cash</vt:lpstr>
      <vt:lpstr>EURMarketData!MarketData.Tenor.Swap.Cash</vt:lpstr>
      <vt:lpstr>GBPMarketData!MarketData.Tenor.Swap.Cash</vt:lpstr>
      <vt:lpstr>HKDMarketData!MarketData.Tenor.Swap.Cash</vt:lpstr>
      <vt:lpstr>JPYMarketData!MarketData.Tenor.Swap.Cash</vt:lpstr>
      <vt:lpstr>NOKMarketData!MarketData.Tenor.Swap.Cash</vt:lpstr>
      <vt:lpstr>NZDMarketData!MarketData.Tenor.Swap.Cash</vt:lpstr>
      <vt:lpstr>SEKMarketData!MarketData.Tenor.Swap.Cash</vt:lpstr>
      <vt:lpstr>USDMarketData!MarketData.Tenor.Swap.Cash</vt:lpstr>
      <vt:lpstr>ZARMarketData!MarketData.Tenor.Swap.Cash</vt:lpstr>
      <vt:lpstr>AUDMarketData!MarketData.Tenor.Swap.FRAX3</vt:lpstr>
      <vt:lpstr>CADMarketData!MarketData.Tenor.Swap.FRAX3</vt:lpstr>
      <vt:lpstr>CHFMarketData!MarketData.Tenor.Swap.FRAX3</vt:lpstr>
      <vt:lpstr>CNHMarketData!MarketData.Tenor.Swap.FRAX3</vt:lpstr>
      <vt:lpstr>DKKMarketData!MarketData.Tenor.Swap.FRAX3</vt:lpstr>
      <vt:lpstr>EURMarketData!MarketData.Tenor.Swap.FRAX3</vt:lpstr>
      <vt:lpstr>GBPMarketData!MarketData.Tenor.Swap.FRAX3</vt:lpstr>
      <vt:lpstr>HKDMarketData!MarketData.Tenor.Swap.FRAX3</vt:lpstr>
      <vt:lpstr>JPYMarketData!MarketData.Tenor.Swap.FRAX3</vt:lpstr>
      <vt:lpstr>NOKMarketData!MarketData.Tenor.Swap.FRAX3</vt:lpstr>
      <vt:lpstr>NZDMarketData!MarketData.Tenor.Swap.FRAX3</vt:lpstr>
      <vt:lpstr>SEKMarketData!MarketData.Tenor.Swap.FRAX3</vt:lpstr>
      <vt:lpstr>USDMarketData!MarketData.Tenor.Swap.FRAX3</vt:lpstr>
      <vt:lpstr>ZARMarketData!MarketData.Tenor.Swap.FRAX3</vt:lpstr>
      <vt:lpstr>CADMarketData!MarketData.Tenor.Swap.FRAX6</vt:lpstr>
      <vt:lpstr>CHFMarketData!MarketData.Tenor.Swap.FRAX6</vt:lpstr>
      <vt:lpstr>CNHMarketData!MarketData.Tenor.Swap.FRAX6</vt:lpstr>
      <vt:lpstr>DKKMarketData!MarketData.Tenor.Swap.FRAX6</vt:lpstr>
      <vt:lpstr>EURMarketData!MarketData.Tenor.Swap.FRAX6</vt:lpstr>
      <vt:lpstr>GBPMarketData!MarketData.Tenor.Swap.FRAX6</vt:lpstr>
      <vt:lpstr>HKDMarketData!MarketData.Tenor.Swap.FRAX6</vt:lpstr>
      <vt:lpstr>JPYMarketData!MarketData.Tenor.Swap.FRAX6</vt:lpstr>
      <vt:lpstr>NOKMarketData!MarketData.Tenor.Swap.FRAX6</vt:lpstr>
      <vt:lpstr>NZDMarketData!MarketData.Tenor.Swap.FRAX6</vt:lpstr>
      <vt:lpstr>SEKMarketData!MarketData.Tenor.Swap.FRAX6</vt:lpstr>
      <vt:lpstr>USDMarketData!MarketData.Tenor.Swap.FRAX6</vt:lpstr>
      <vt:lpstr>ZARMarketData!MarketData.Tenor.Swap.FRAX6</vt:lpstr>
      <vt:lpstr>AUDMarketData!MarketData.Tenor.Swap.Futures</vt:lpstr>
      <vt:lpstr>CADMarketData!MarketData.Tenor.Swap.Futures</vt:lpstr>
      <vt:lpstr>CHFMarketData!MarketData.Tenor.Swap.Futures</vt:lpstr>
      <vt:lpstr>CNHMarketData!MarketData.Tenor.Swap.Futures</vt:lpstr>
      <vt:lpstr>DKKMarketData!MarketData.Tenor.Swap.Futures</vt:lpstr>
      <vt:lpstr>EURMarketData!MarketData.Tenor.Swap.Futures</vt:lpstr>
      <vt:lpstr>GBPMarketData!MarketData.Tenor.Swap.Futures</vt:lpstr>
      <vt:lpstr>HKDMarketData!MarketData.Tenor.Swap.Futures</vt:lpstr>
      <vt:lpstr>JPYMarketData!MarketData.Tenor.Swap.Futures</vt:lpstr>
      <vt:lpstr>NOKMarketData!MarketData.Tenor.Swap.Futures</vt:lpstr>
      <vt:lpstr>NZDMarketData!MarketData.Tenor.Swap.Futures</vt:lpstr>
      <vt:lpstr>SEKMarketData!MarketData.Tenor.Swap.Futures</vt:lpstr>
      <vt:lpstr>USDMarketData!MarketData.Tenor.Swap.Futures</vt:lpstr>
      <vt:lpstr>ZARMarketData!MarketData.Tenor.Swap.Futures</vt:lpstr>
      <vt:lpstr>AUDMarketData!MarketData.Tenor.Swap.Swaps</vt:lpstr>
      <vt:lpstr>CADMarketData!MarketData.Tenor.Swap.Swaps</vt:lpstr>
      <vt:lpstr>CHFMarketData!MarketData.Tenor.Swap.Swaps</vt:lpstr>
      <vt:lpstr>CNHMarketData!MarketData.Tenor.Swap.Swaps</vt:lpstr>
      <vt:lpstr>DKKMarketData!MarketData.Tenor.Swap.Swaps</vt:lpstr>
      <vt:lpstr>EURMarketData!MarketData.Tenor.Swap.Swaps</vt:lpstr>
      <vt:lpstr>GBPMarketData!MarketData.Tenor.Swap.Swaps</vt:lpstr>
      <vt:lpstr>HKDMarketData!MarketData.Tenor.Swap.Swaps</vt:lpstr>
      <vt:lpstr>JPYMarketData!MarketData.Tenor.Swap.Swaps</vt:lpstr>
      <vt:lpstr>NOKMarketData!MarketData.Tenor.Swap.Swaps</vt:lpstr>
      <vt:lpstr>NZDMarketData!MarketData.Tenor.Swap.Swaps</vt:lpstr>
      <vt:lpstr>SEKMarketData!MarketData.Tenor.Swap.Swaps</vt:lpstr>
      <vt:lpstr>USDMarketData!MarketData.Tenor.Swap.Swaps</vt:lpstr>
      <vt:lpstr>ZARMarketData!MarketData.Tenor.Swap.Swaps</vt:lpstr>
      <vt:lpstr>CADMarketData!MarketData.Tenor.TenorBasis1</vt:lpstr>
      <vt:lpstr>CHFMarketData!MarketData.Tenor.TenorBasis1</vt:lpstr>
      <vt:lpstr>CNHMarketData!MarketData.Tenor.TenorBasis1</vt:lpstr>
      <vt:lpstr>DKKMarketData!MarketData.Tenor.TenorBasis1</vt:lpstr>
      <vt:lpstr>EURMarketData!MarketData.Tenor.TenorBasis1</vt:lpstr>
      <vt:lpstr>GBPMarketData!MarketData.Tenor.TenorBasis1</vt:lpstr>
      <vt:lpstr>HKDMarketData!MarketData.Tenor.TenorBasis1</vt:lpstr>
      <vt:lpstr>JPYMarketData!MarketData.Tenor.TenorBasis1</vt:lpstr>
      <vt:lpstr>NOKMarketData!MarketData.Tenor.TenorBasis1</vt:lpstr>
      <vt:lpstr>NZDMarketData!MarketData.Tenor.TenorBasis1</vt:lpstr>
      <vt:lpstr>SEKMarketData!MarketData.Tenor.TenorBasis1</vt:lpstr>
      <vt:lpstr>USDMarketData!MarketData.Tenor.TenorBasis1</vt:lpstr>
      <vt:lpstr>ZARMarketData!MarketData.Tenor.TenorBasis1</vt:lpstr>
      <vt:lpstr>MarketData.Tenor.TenorBasis1.FRAX3</vt:lpstr>
      <vt:lpstr>AUDMarketData!MarketData.Tenor.TenorBasis2</vt:lpstr>
      <vt:lpstr>CADMarketData!MarketData.Tenor.TenorBasis2</vt:lpstr>
      <vt:lpstr>CHFMarketData!MarketData.Tenor.TenorBasis2</vt:lpstr>
      <vt:lpstr>CNHMarketData!MarketData.Tenor.TenorBasis2</vt:lpstr>
      <vt:lpstr>DKKMarketData!MarketData.Tenor.TenorBasis2</vt:lpstr>
      <vt:lpstr>EURMarketData!MarketData.Tenor.TenorBasis2</vt:lpstr>
      <vt:lpstr>GBPMarketData!MarketData.Tenor.TenorBasis2</vt:lpstr>
      <vt:lpstr>HKDMarketData!MarketData.Tenor.TenorBasis2</vt:lpstr>
      <vt:lpstr>JPYMarketData!MarketData.Tenor.TenorBasis2</vt:lpstr>
      <vt:lpstr>NOKMarketData!MarketData.Tenor.TenorBasis2</vt:lpstr>
      <vt:lpstr>NZDMarketData!MarketData.Tenor.TenorBasis2</vt:lpstr>
      <vt:lpstr>SEKMarketData!MarketData.Tenor.TenorBasis2</vt:lpstr>
      <vt:lpstr>USDMarketData!MarketData.Tenor.TenorBasis2</vt:lpstr>
      <vt:lpstr>ZARMarketData!MarketData.Tenor.TenorBasis2</vt:lpstr>
      <vt:lpstr>AUDMarketData!MarketData.Tenor.TenorBasis3</vt:lpstr>
      <vt:lpstr>CADMarketData!MarketData.Tenor.TenorBasis3</vt:lpstr>
      <vt:lpstr>CHFMarketData!MarketData.Tenor.TenorBasis3</vt:lpstr>
      <vt:lpstr>CNHMarketData!MarketData.Tenor.TenorBasis3</vt:lpstr>
      <vt:lpstr>DKKMarketData!MarketData.Tenor.TenorBasis3</vt:lpstr>
      <vt:lpstr>EURMarketData!MarketData.Tenor.TenorBasis3</vt:lpstr>
      <vt:lpstr>GBPMarketData!MarketData.Tenor.TenorBasis3</vt:lpstr>
      <vt:lpstr>HKDMarketData!MarketData.Tenor.TenorBasis3</vt:lpstr>
      <vt:lpstr>JPYMarketData!MarketData.Tenor.TenorBasis3</vt:lpstr>
      <vt:lpstr>NOKMarketData!MarketData.Tenor.TenorBasis3</vt:lpstr>
      <vt:lpstr>NZDMarketData!MarketData.Tenor.TenorBasis3</vt:lpstr>
      <vt:lpstr>SEKMarketData!MarketData.Tenor.TenorBasis3</vt:lpstr>
      <vt:lpstr>USDMarketData!MarketData.Tenor.TenorBasis3</vt:lpstr>
      <vt:lpstr>ZARMarketData!MarketData.Tenor.TenorBasis3</vt:lpstr>
      <vt:lpstr>MarketData.Tenor.TIBOR.FRAX3</vt:lpstr>
      <vt:lpstr>MarketData.Tenor.TIBOR.FRAX6</vt:lpstr>
      <vt:lpstr>AUDMarketData!MarketData.Tenor.Xccy</vt:lpstr>
      <vt:lpstr>CADMarketData!MarketData.Tenor.Xccy</vt:lpstr>
      <vt:lpstr>CHFMarketData!MarketData.Tenor.Xccy</vt:lpstr>
      <vt:lpstr>CNHMarketData!MarketData.Tenor.Xccy</vt:lpstr>
      <vt:lpstr>DKKMarketData!MarketData.Tenor.Xccy</vt:lpstr>
      <vt:lpstr>EURMarketData!MarketData.Tenor.Xccy</vt:lpstr>
      <vt:lpstr>GBPMarketData!MarketData.Tenor.Xccy</vt:lpstr>
      <vt:lpstr>HKDMarketData!MarketData.Tenor.Xccy</vt:lpstr>
      <vt:lpstr>JPYMarketData!MarketData.Tenor.Xccy</vt:lpstr>
      <vt:lpstr>NOKMarketData!MarketData.Tenor.Xccy</vt:lpstr>
      <vt:lpstr>NZDMarketData!MarketData.Tenor.Xccy</vt:lpstr>
      <vt:lpstr>SEKMarketData!MarketData.Tenor.Xccy</vt:lpstr>
      <vt:lpstr>USDMarketData!MarketData.Tenor.Xccy</vt:lpstr>
      <vt:lpstr>ZARMarketData!MarketData.Tenor.Xccy</vt:lpstr>
      <vt:lpstr>AUDMarketData!MarketData.TenorBasis1</vt:lpstr>
      <vt:lpstr>CADMarketData!MarketData.TenorBasis1</vt:lpstr>
      <vt:lpstr>CNHMarketData!MarketData.TenorBasis1</vt:lpstr>
      <vt:lpstr>DKKMarketData!MarketData.TenorBasis1</vt:lpstr>
      <vt:lpstr>EURMarketData!MarketData.TenorBasis1</vt:lpstr>
      <vt:lpstr>GBPMarketData!MarketData.TenorBasis1</vt:lpstr>
      <vt:lpstr>HKDMarketData!MarketData.TenorBasis1</vt:lpstr>
      <vt:lpstr>JPYMarketData!MarketData.TenorBasis1</vt:lpstr>
      <vt:lpstr>NOKMarketData!MarketData.TenorBasis1</vt:lpstr>
      <vt:lpstr>NZDMarketData!MarketData.TenorBasis1</vt:lpstr>
      <vt:lpstr>SEKMarketData!MarketData.TenorBasis1</vt:lpstr>
      <vt:lpstr>USDMarketData!MarketData.TenorBasis1</vt:lpstr>
      <vt:lpstr>ZARMarketData!MarketData.TenorBasis1</vt:lpstr>
      <vt:lpstr>MarketData.TenorBasis1</vt:lpstr>
      <vt:lpstr>AUDMarketData!MarketData.TenorBasis2</vt:lpstr>
      <vt:lpstr>CADMarketData!MarketData.TenorBasis2</vt:lpstr>
      <vt:lpstr>CHFMarketData!MarketData.TenorBasis2</vt:lpstr>
      <vt:lpstr>CNHMarketData!MarketData.TenorBasis2</vt:lpstr>
      <vt:lpstr>DKKMarketData!MarketData.TenorBasis2</vt:lpstr>
      <vt:lpstr>EURMarketData!MarketData.TenorBasis2</vt:lpstr>
      <vt:lpstr>GBPMarketData!MarketData.TenorBasis2</vt:lpstr>
      <vt:lpstr>HKDMarketData!MarketData.TenorBasis2</vt:lpstr>
      <vt:lpstr>JPYMarketData!MarketData.TenorBasis2</vt:lpstr>
      <vt:lpstr>NOKMarketData!MarketData.TenorBasis2</vt:lpstr>
      <vt:lpstr>NZDMarketData!MarketData.TenorBasis2</vt:lpstr>
      <vt:lpstr>SEKMarketData!MarketData.TenorBasis2</vt:lpstr>
      <vt:lpstr>USDMarketData!MarketData.TenorBasis2</vt:lpstr>
      <vt:lpstr>ZARMarketData!MarketData.TenorBasis2</vt:lpstr>
      <vt:lpstr>AUDMarketData!MarketData.TenorBasis3</vt:lpstr>
      <vt:lpstr>CADMarketData!MarketData.TenorBasis3</vt:lpstr>
      <vt:lpstr>CHFMarketData!MarketData.TenorBasis3</vt:lpstr>
      <vt:lpstr>CNHMarketData!MarketData.TenorBasis3</vt:lpstr>
      <vt:lpstr>DKKMarketData!MarketData.TenorBasis3</vt:lpstr>
      <vt:lpstr>EURMarketData!MarketData.TenorBasis3</vt:lpstr>
      <vt:lpstr>GBPMarketData!MarketData.TenorBasis3</vt:lpstr>
      <vt:lpstr>HKDMarketData!MarketData.TenorBasis3</vt:lpstr>
      <vt:lpstr>JPYMarketData!MarketData.TenorBasis3</vt:lpstr>
      <vt:lpstr>NOKMarketData!MarketData.TenorBasis3</vt:lpstr>
      <vt:lpstr>NZDMarketData!MarketData.TenorBasis3</vt:lpstr>
      <vt:lpstr>SEKMarketData!MarketData.TenorBasis3</vt:lpstr>
      <vt:lpstr>USDMarketData!MarketData.TenorBasis3</vt:lpstr>
      <vt:lpstr>ZARMarketData!MarketData.TenorBasis3</vt:lpstr>
      <vt:lpstr>MarketData.Title.1M_LCH</vt:lpstr>
      <vt:lpstr>MarketData.Title.1M_TIBOR</vt:lpstr>
      <vt:lpstr>MarketData.Title.3M_LCH</vt:lpstr>
      <vt:lpstr>MarketData.Title.3M_TIBOR</vt:lpstr>
      <vt:lpstr>MarketData.Title.6M_TIBOR</vt:lpstr>
      <vt:lpstr>AUDMarketData!MarketData.Title.OIS</vt:lpstr>
      <vt:lpstr>CADMarketData!MarketData.Title.OIS</vt:lpstr>
      <vt:lpstr>CHFMarketData!MarketData.Title.OIS</vt:lpstr>
      <vt:lpstr>CNHMarketData!MarketData.Title.OIS</vt:lpstr>
      <vt:lpstr>DKKMarketData!MarketData.Title.OIS</vt:lpstr>
      <vt:lpstr>EURMarketData!MarketData.Title.OIS</vt:lpstr>
      <vt:lpstr>GBPMarketData!MarketData.Title.OIS</vt:lpstr>
      <vt:lpstr>HKDMarketData!MarketData.Title.OIS</vt:lpstr>
      <vt:lpstr>JPYMarketData!MarketData.Title.OIS</vt:lpstr>
      <vt:lpstr>NOKMarketData!MarketData.Title.OIS</vt:lpstr>
      <vt:lpstr>NZDMarketData!MarketData.Title.OIS</vt:lpstr>
      <vt:lpstr>SEKMarketData!MarketData.Title.OIS</vt:lpstr>
      <vt:lpstr>USDMarketData!MarketData.Title.OIS</vt:lpstr>
      <vt:lpstr>ZARMarketData!MarketData.Title.OIS</vt:lpstr>
      <vt:lpstr>AUDMarketData!MarketData.Title.Swap</vt:lpstr>
      <vt:lpstr>CADMarketData!MarketData.Title.Swap</vt:lpstr>
      <vt:lpstr>CHFMarketData!MarketData.Title.Swap</vt:lpstr>
      <vt:lpstr>CNHMarketData!MarketData.Title.Swap</vt:lpstr>
      <vt:lpstr>DKKMarketData!MarketData.Title.Swap</vt:lpstr>
      <vt:lpstr>EURMarketData!MarketData.Title.Swap</vt:lpstr>
      <vt:lpstr>GBPMarketData!MarketData.Title.Swap</vt:lpstr>
      <vt:lpstr>HKDMarketData!MarketData.Title.Swap</vt:lpstr>
      <vt:lpstr>JPYMarketData!MarketData.Title.Swap</vt:lpstr>
      <vt:lpstr>NOKMarketData!MarketData.Title.Swap</vt:lpstr>
      <vt:lpstr>NZDMarketData!MarketData.Title.Swap</vt:lpstr>
      <vt:lpstr>SEKMarketData!MarketData.Title.Swap</vt:lpstr>
      <vt:lpstr>USDMarketData!MarketData.Title.Swap</vt:lpstr>
      <vt:lpstr>ZARMarketData!MarketData.Title.Swap</vt:lpstr>
      <vt:lpstr>AUDMarketData!MarketData.Title.TenorBasis1</vt:lpstr>
      <vt:lpstr>CADMarketData!MarketData.Title.TenorBasis1</vt:lpstr>
      <vt:lpstr>CHFMarketData!MarketData.Title.TenorBasis1</vt:lpstr>
      <vt:lpstr>CNHMarketData!MarketData.Title.TenorBasis1</vt:lpstr>
      <vt:lpstr>DKKMarketData!MarketData.Title.TenorBasis1</vt:lpstr>
      <vt:lpstr>EURMarketData!MarketData.Title.TenorBasis1</vt:lpstr>
      <vt:lpstr>GBPMarketData!MarketData.Title.TenorBasis1</vt:lpstr>
      <vt:lpstr>HKDMarketData!MarketData.Title.TenorBasis1</vt:lpstr>
      <vt:lpstr>JPYMarketData!MarketData.Title.TenorBasis1</vt:lpstr>
      <vt:lpstr>NOKMarketData!MarketData.Title.TenorBasis1</vt:lpstr>
      <vt:lpstr>NZDMarketData!MarketData.Title.TenorBasis1</vt:lpstr>
      <vt:lpstr>SEKMarketData!MarketData.Title.TenorBasis1</vt:lpstr>
      <vt:lpstr>USDMarketData!MarketData.Title.TenorBasis1</vt:lpstr>
      <vt:lpstr>ZARMarketData!MarketData.Title.TenorBasis1</vt:lpstr>
      <vt:lpstr>AUDMarketData!MarketData.Title.TenorBasis2</vt:lpstr>
      <vt:lpstr>CADMarketData!MarketData.Title.TenorBasis2</vt:lpstr>
      <vt:lpstr>CHFMarketData!MarketData.Title.TenorBasis2</vt:lpstr>
      <vt:lpstr>CNHMarketData!MarketData.Title.TenorBasis2</vt:lpstr>
      <vt:lpstr>DKKMarketData!MarketData.Title.TenorBasis2</vt:lpstr>
      <vt:lpstr>EURMarketData!MarketData.Title.TenorBasis2</vt:lpstr>
      <vt:lpstr>GBPMarketData!MarketData.Title.TenorBasis2</vt:lpstr>
      <vt:lpstr>HKDMarketData!MarketData.Title.TenorBasis2</vt:lpstr>
      <vt:lpstr>JPYMarketData!MarketData.Title.TenorBasis2</vt:lpstr>
      <vt:lpstr>NOKMarketData!MarketData.Title.TenorBasis2</vt:lpstr>
      <vt:lpstr>NZDMarketData!MarketData.Title.TenorBasis2</vt:lpstr>
      <vt:lpstr>SEKMarketData!MarketData.Title.TenorBasis2</vt:lpstr>
      <vt:lpstr>USDMarketData!MarketData.Title.TenorBasis2</vt:lpstr>
      <vt:lpstr>ZARMarketData!MarketData.Title.TenorBasis2</vt:lpstr>
      <vt:lpstr>AUDMarketData!MarketData.Title.TenorBasis3</vt:lpstr>
      <vt:lpstr>CADMarketData!MarketData.Title.TenorBasis3</vt:lpstr>
      <vt:lpstr>CHFMarketData!MarketData.Title.TenorBasis3</vt:lpstr>
      <vt:lpstr>CNHMarketData!MarketData.Title.TenorBasis3</vt:lpstr>
      <vt:lpstr>DKKMarketData!MarketData.Title.TenorBasis3</vt:lpstr>
      <vt:lpstr>EURMarketData!MarketData.Title.TenorBasis3</vt:lpstr>
      <vt:lpstr>GBPMarketData!MarketData.Title.TenorBasis3</vt:lpstr>
      <vt:lpstr>HKDMarketData!MarketData.Title.TenorBasis3</vt:lpstr>
      <vt:lpstr>JPYMarketData!MarketData.Title.TenorBasis3</vt:lpstr>
      <vt:lpstr>NOKMarketData!MarketData.Title.TenorBasis3</vt:lpstr>
      <vt:lpstr>NZDMarketData!MarketData.Title.TenorBasis3</vt:lpstr>
      <vt:lpstr>SEKMarketData!MarketData.Title.TenorBasis3</vt:lpstr>
      <vt:lpstr>USDMarketData!MarketData.Title.TenorBasis3</vt:lpstr>
      <vt:lpstr>ZARMarketData!MarketData.Title.TenorBasis3</vt:lpstr>
      <vt:lpstr>AUDMarketData!MarketData.Title.Xccy</vt:lpstr>
      <vt:lpstr>CADMarketData!MarketData.Title.Xccy</vt:lpstr>
      <vt:lpstr>CHFMarketData!MarketData.Title.Xccy</vt:lpstr>
      <vt:lpstr>CNHMarketData!MarketData.Title.Xccy</vt:lpstr>
      <vt:lpstr>DKKMarketData!MarketData.Title.Xccy</vt:lpstr>
      <vt:lpstr>EURMarketData!MarketData.Title.Xccy</vt:lpstr>
      <vt:lpstr>GBPMarketData!MarketData.Title.Xccy</vt:lpstr>
      <vt:lpstr>HKDMarketData!MarketData.Title.Xccy</vt:lpstr>
      <vt:lpstr>JPYMarketData!MarketData.Title.Xccy</vt:lpstr>
      <vt:lpstr>NOKMarketData!MarketData.Title.Xccy</vt:lpstr>
      <vt:lpstr>NZDMarketData!MarketData.Title.Xccy</vt:lpstr>
      <vt:lpstr>SEKMarketData!MarketData.Title.Xccy</vt:lpstr>
      <vt:lpstr>USDMarketData!MarketData.Title.Xccy</vt:lpstr>
      <vt:lpstr>ZARMarketData!MarketData.Title.Xccy</vt:lpstr>
      <vt:lpstr>AUDMarketData!MarketData.Xccy</vt:lpstr>
      <vt:lpstr>CADMarketData!MarketData.Xccy</vt:lpstr>
      <vt:lpstr>CHFMarketData!MarketData.Xccy</vt:lpstr>
      <vt:lpstr>CNHMarketData!MarketData.Xccy</vt:lpstr>
      <vt:lpstr>DKKMarketData!MarketData.Xccy</vt:lpstr>
      <vt:lpstr>EURMarketData!MarketData.Xccy</vt:lpstr>
      <vt:lpstr>HKDMarketData!MarketData.Xccy</vt:lpstr>
      <vt:lpstr>JPYMarketData!MarketData.Xccy</vt:lpstr>
      <vt:lpstr>NOKMarketData!MarketData.Xccy</vt:lpstr>
      <vt:lpstr>NZDMarketData!MarketData.Xccy</vt:lpstr>
      <vt:lpstr>SEKMarketData!MarketData.Xccy</vt:lpstr>
      <vt:lpstr>USDMarketData!MarketData.Xccy</vt:lpstr>
      <vt:lpstr>ZARMarketData!MarketData.Xccy</vt:lpstr>
      <vt:lpstr>MarketData.Xccy</vt:lpstr>
      <vt:lpstr>AUDInstruments!MissingMarketDataPoints</vt:lpstr>
      <vt:lpstr>CADInstruments!MissingMarketDataPoints</vt:lpstr>
      <vt:lpstr>CHFInstruments!MissingMarketDataPoints</vt:lpstr>
      <vt:lpstr>CNHInstruments!MissingMarketDataPoints</vt:lpstr>
      <vt:lpstr>DKKInstruments!MissingMarketDataPoints</vt:lpstr>
      <vt:lpstr>EURInstruments!MissingMarketDataPoints</vt:lpstr>
      <vt:lpstr>GBPInstruments!MissingMarketDataPoints</vt:lpstr>
      <vt:lpstr>HKDInstruments!MissingMarketDataPoints</vt:lpstr>
      <vt:lpstr>JPYInstruments!MissingMarketDataPoints</vt:lpstr>
      <vt:lpstr>NOKInstruments!MissingMarketDataPoints</vt:lpstr>
      <vt:lpstr>NZDInstruments!MissingMarketDataPoints</vt:lpstr>
      <vt:lpstr>SEKInstruments!MissingMarketDataPoints</vt:lpstr>
      <vt:lpstr>USDInstruments!MissingMarketDataPoints</vt:lpstr>
      <vt:lpstr>ZARInstruments!MissingMarketDataPoints</vt:lpstr>
      <vt:lpstr>NotionalReset.1</vt:lpstr>
      <vt:lpstr>NotionalReset.2</vt:lpstr>
      <vt:lpstr>NotionalReset.3</vt:lpstr>
      <vt:lpstr>NotionalReset.4</vt:lpstr>
      <vt:lpstr>NotionalResetCcy.1</vt:lpstr>
      <vt:lpstr>NotionalResetCcy.2</vt:lpstr>
      <vt:lpstr>NotionalResetCcy.3</vt:lpstr>
      <vt:lpstr>NotionalResetCcy.4</vt:lpstr>
      <vt:lpstr>DisplayDiscountFactors!Periodicity</vt:lpstr>
      <vt:lpstr>DisplayForwardRates!Periodicity</vt:lpstr>
      <vt:lpstr>Settings.AutoCalc</vt:lpstr>
      <vt:lpstr>Settings.BrokerSelection</vt:lpstr>
      <vt:lpstr>Settings.COB</vt:lpstr>
      <vt:lpstr>Settings.EnableBloomberg</vt:lpstr>
      <vt:lpstr>Settings.OIS.Interpolation.AUD</vt:lpstr>
      <vt:lpstr>Settings.OIS.Interpolation.CAD</vt:lpstr>
      <vt:lpstr>Settings.OIS.Interpolation.CHF</vt:lpstr>
      <vt:lpstr>Settings.OIS.Interpolation.CNH</vt:lpstr>
      <vt:lpstr>Settings.OIS.Interpolation.DKK</vt:lpstr>
      <vt:lpstr>Settings.OIS.Interpolation.EUR</vt:lpstr>
      <vt:lpstr>Settings.OIS.Interpolation.GBP</vt:lpstr>
      <vt:lpstr>Settings.OIS.Interpolation.HKD</vt:lpstr>
      <vt:lpstr>Settings.OIS.Interpolation.JPY</vt:lpstr>
      <vt:lpstr>Settings.OIS.Interpolation.NOK</vt:lpstr>
      <vt:lpstr>Settings.OIS.Interpolation.NZD</vt:lpstr>
      <vt:lpstr>Settings.OIS.Interpolation.SEK</vt:lpstr>
      <vt:lpstr>Settings.OIS.Interpolation.USD</vt:lpstr>
      <vt:lpstr>Settings.OIS.Interpolation.ZAR</vt:lpstr>
      <vt:lpstr>Settings.OIS.StartingPointBasis.AUD</vt:lpstr>
      <vt:lpstr>Settings.OIS.StartingPointBasis.CAD</vt:lpstr>
      <vt:lpstr>Settings.OIS.StartingPointBasis.CHF</vt:lpstr>
      <vt:lpstr>Settings.OIS.StartingPointBasis.CNH</vt:lpstr>
      <vt:lpstr>Settings.OIS.StartingPointBasis.DKK</vt:lpstr>
      <vt:lpstr>Settings.OIS.StartingPointBasis.EUR</vt:lpstr>
      <vt:lpstr>Settings.OIS.StartingPointBasis.GBP</vt:lpstr>
      <vt:lpstr>Settings.OIS.StartingPointBasis.HKD</vt:lpstr>
      <vt:lpstr>Settings.OIS.StartingPointBasis.JPY</vt:lpstr>
      <vt:lpstr>Settings.OIS.StartingPointBasis.NOK</vt:lpstr>
      <vt:lpstr>Settings.OIS.StartingPointBasis.NZD</vt:lpstr>
      <vt:lpstr>Settings.OIS.StartingPointBasis.SEK</vt:lpstr>
      <vt:lpstr>Settings.OIS.StartingPointBasis.USD</vt:lpstr>
      <vt:lpstr>Settings.OIS.StartingPointBasis.ZAR</vt:lpstr>
      <vt:lpstr>Settings.OIS.UseLiborOISBasis.AUD</vt:lpstr>
      <vt:lpstr>Settings.OIS.UseLiborOISBasis.CAD</vt:lpstr>
      <vt:lpstr>Settings.OIS.UseLiborOISBasis.CHF</vt:lpstr>
      <vt:lpstr>Settings.OIS.UseLiborOISBasis.CNH</vt:lpstr>
      <vt:lpstr>Settings.OIS.UseLiborOISBasis.DKK</vt:lpstr>
      <vt:lpstr>Settings.OIS.UseLiborOISBasis.EUR</vt:lpstr>
      <vt:lpstr>Settings.OIS.UseLiborOISBasis.GBP</vt:lpstr>
      <vt:lpstr>Settings.OIS.UseLiborOISBasis.HKD</vt:lpstr>
      <vt:lpstr>Settings.OIS.UseLiborOISBasis.JPY</vt:lpstr>
      <vt:lpstr>Settings.OIS.UseLiborOISBasis.NOK</vt:lpstr>
      <vt:lpstr>Settings.OIS.UseLiborOISBasis.NZD</vt:lpstr>
      <vt:lpstr>Settings.OIS.UseLiborOISBasis.SEK</vt:lpstr>
      <vt:lpstr>Settings.OIS.UseLiborOISBasis.USD</vt:lpstr>
      <vt:lpstr>Settings.OIS.UseLiborOISBasis.ZAR</vt:lpstr>
      <vt:lpstr>Settings.RequestAUD</vt:lpstr>
      <vt:lpstr>Settings.RequestCAD</vt:lpstr>
      <vt:lpstr>Settings.RequestCHF</vt:lpstr>
      <vt:lpstr>Settings.RequestCNH</vt:lpstr>
      <vt:lpstr>Settings.RequestDKK</vt:lpstr>
      <vt:lpstr>Settings.RequestEUR</vt:lpstr>
      <vt:lpstr>Settings.RequestGBP</vt:lpstr>
      <vt:lpstr>Settings.RequestHKD</vt:lpstr>
      <vt:lpstr>Settings.RequestJPY</vt:lpstr>
      <vt:lpstr>Settings.RequestNOK</vt:lpstr>
      <vt:lpstr>Settings.RequestNZD</vt:lpstr>
      <vt:lpstr>Settings.RequestSEK</vt:lpstr>
      <vt:lpstr>Settings.RequestUSD</vt:lpstr>
      <vt:lpstr>Settings.RequestZAR</vt:lpstr>
      <vt:lpstr>Settings.ShowCurveConfig</vt:lpstr>
      <vt:lpstr>Settings.ShowInstruments</vt:lpstr>
      <vt:lpstr>Settings.ShowMarketData</vt:lpstr>
      <vt:lpstr>Settings.Swap.ApplyTension.AUD</vt:lpstr>
      <vt:lpstr>Settings.Swap.ApplyTension.CAD</vt:lpstr>
      <vt:lpstr>Settings.Swap.ApplyTension.CHF</vt:lpstr>
      <vt:lpstr>Settings.Swap.ApplyTension.CNH</vt:lpstr>
      <vt:lpstr>Settings.Swap.ApplyTension.DKK</vt:lpstr>
      <vt:lpstr>Settings.Swap.ApplyTension.EUR</vt:lpstr>
      <vt:lpstr>Settings.Swap.ApplyTension.GBP</vt:lpstr>
      <vt:lpstr>Settings.Swap.ApplyTension.HKD</vt:lpstr>
      <vt:lpstr>Settings.Swap.ApplyTension.JPY</vt:lpstr>
      <vt:lpstr>Settings.Swap.ApplyTension.NOK</vt:lpstr>
      <vt:lpstr>Settings.Swap.ApplyTension.NZD</vt:lpstr>
      <vt:lpstr>Settings.Swap.ApplyTension.SEK</vt:lpstr>
      <vt:lpstr>Settings.Swap.ApplyTension.USD</vt:lpstr>
      <vt:lpstr>Settings.Swap.ApplyTension.ZAR</vt:lpstr>
      <vt:lpstr>Settings.Swap.FrequencyFRA.AUD</vt:lpstr>
      <vt:lpstr>Settings.Swap.FrequencyFRA.CAD</vt:lpstr>
      <vt:lpstr>Settings.Swap.FrequencyFRA.CHF</vt:lpstr>
      <vt:lpstr>Settings.Swap.FrequencyFRA.CNH</vt:lpstr>
      <vt:lpstr>Settings.Swap.FrequencyFRA.DKK</vt:lpstr>
      <vt:lpstr>Settings.Swap.FrequencyFRA.EUR</vt:lpstr>
      <vt:lpstr>Settings.Swap.FrequencyFRA.GBP</vt:lpstr>
      <vt:lpstr>Settings.Swap.FrequencyFRA.HKD</vt:lpstr>
      <vt:lpstr>Settings.Swap.FrequencyFRA.JPY</vt:lpstr>
      <vt:lpstr>Settings.Swap.FrequencyFRA.NOK</vt:lpstr>
      <vt:lpstr>Settings.Swap.FrequencyFRA.NZD</vt:lpstr>
      <vt:lpstr>Settings.Swap.FrequencyFRA.SEK</vt:lpstr>
      <vt:lpstr>Settings.Swap.FrequencyFRA.USD</vt:lpstr>
      <vt:lpstr>Settings.Swap.FrequencyFRA.ZAR</vt:lpstr>
      <vt:lpstr>Settings.Swap.Futures.MeanReversion.AUD</vt:lpstr>
      <vt:lpstr>Settings.Swap.Futures.MeanReversion.CAD</vt:lpstr>
      <vt:lpstr>Settings.Swap.Futures.MeanReversion.CHF</vt:lpstr>
      <vt:lpstr>Settings.Swap.Futures.MeanReversion.CNH</vt:lpstr>
      <vt:lpstr>Settings.Swap.Futures.MeanReversion.DKK</vt:lpstr>
      <vt:lpstr>Settings.Swap.Futures.MeanReversion.EUR</vt:lpstr>
      <vt:lpstr>Settings.Swap.Futures.MeanReversion.GBP</vt:lpstr>
      <vt:lpstr>Settings.Swap.Futures.MeanReversion.HKD</vt:lpstr>
      <vt:lpstr>Settings.Swap.Futures.MeanReversion.JPY</vt:lpstr>
      <vt:lpstr>Settings.Swap.Futures.MeanReversion.NOK</vt:lpstr>
      <vt:lpstr>Settings.Swap.Futures.MeanReversion.NZD</vt:lpstr>
      <vt:lpstr>Settings.Swap.Futures.MeanReversion.SEK</vt:lpstr>
      <vt:lpstr>Settings.Swap.Futures.MeanReversion.USD</vt:lpstr>
      <vt:lpstr>Settings.Swap.Futures.MeanReversion.ZAR</vt:lpstr>
      <vt:lpstr>Settings.Swap.Futures.Volatility.AUD</vt:lpstr>
      <vt:lpstr>Settings.Swap.Futures.Volatility.CAD</vt:lpstr>
      <vt:lpstr>Settings.Swap.Futures.Volatility.CHF</vt:lpstr>
      <vt:lpstr>Settings.Swap.Futures.Volatility.CNH</vt:lpstr>
      <vt:lpstr>Settings.Swap.Futures.Volatility.DKK</vt:lpstr>
      <vt:lpstr>Settings.Swap.Futures.Volatility.EUR</vt:lpstr>
      <vt:lpstr>Settings.Swap.Futures.Volatility.GBP</vt:lpstr>
      <vt:lpstr>Settings.Swap.Futures.Volatility.HKD</vt:lpstr>
      <vt:lpstr>Settings.Swap.Futures.Volatility.JPY</vt:lpstr>
      <vt:lpstr>Settings.Swap.Futures.Volatility.NOK</vt:lpstr>
      <vt:lpstr>Settings.Swap.Futures.Volatility.NZD</vt:lpstr>
      <vt:lpstr>Settings.Swap.Futures.Volatility.SEK</vt:lpstr>
      <vt:lpstr>Settings.Swap.Futures.Volatility.USD</vt:lpstr>
      <vt:lpstr>Settings.Swap.Futures.Volatility.ZAR</vt:lpstr>
      <vt:lpstr>Settings.Swap.Interpolation.FuturesFRAs.AUD</vt:lpstr>
      <vt:lpstr>Settings.Swap.Interpolation.FuturesFRAs.CAD</vt:lpstr>
      <vt:lpstr>Settings.Swap.Interpolation.FuturesFRAs.CHF</vt:lpstr>
      <vt:lpstr>Settings.Swap.Interpolation.FuturesFRAs.CNH</vt:lpstr>
      <vt:lpstr>Settings.Swap.Interpolation.FuturesFRAs.DKK</vt:lpstr>
      <vt:lpstr>Settings.Swap.Interpolation.FuturesFRAs.EUR</vt:lpstr>
      <vt:lpstr>Settings.Swap.Interpolation.FuturesFRAs.GBP</vt:lpstr>
      <vt:lpstr>Settings.Swap.Interpolation.FuturesFRAs.HKD</vt:lpstr>
      <vt:lpstr>Settings.Swap.Interpolation.FuturesFRAs.JPY</vt:lpstr>
      <vt:lpstr>Settings.Swap.Interpolation.FuturesFRAs.NOK</vt:lpstr>
      <vt:lpstr>Settings.Swap.Interpolation.FuturesFRAs.NZD</vt:lpstr>
      <vt:lpstr>Settings.Swap.Interpolation.FuturesFRAs.SEK</vt:lpstr>
      <vt:lpstr>Settings.Swap.Interpolation.FuturesFRAs.USD</vt:lpstr>
      <vt:lpstr>Settings.Swap.Interpolation.FuturesFRAs.ZAR</vt:lpstr>
      <vt:lpstr>Settings.Swap.Interpolation.Swaps.AUD</vt:lpstr>
      <vt:lpstr>Settings.Swap.Interpolation.Swaps.CAD</vt:lpstr>
      <vt:lpstr>Settings.Swap.Interpolation.Swaps.CHF</vt:lpstr>
      <vt:lpstr>Settings.Swap.Interpolation.Swaps.CNH</vt:lpstr>
      <vt:lpstr>Settings.Swap.Interpolation.Swaps.DKK</vt:lpstr>
      <vt:lpstr>Settings.Swap.Interpolation.Swaps.EUR</vt:lpstr>
      <vt:lpstr>Settings.Swap.Interpolation.Swaps.GBP</vt:lpstr>
      <vt:lpstr>Settings.Swap.Interpolation.Swaps.HKD</vt:lpstr>
      <vt:lpstr>Settings.Swap.Interpolation.Swaps.JPY</vt:lpstr>
      <vt:lpstr>Settings.Swap.Interpolation.Swaps.NOK</vt:lpstr>
      <vt:lpstr>Settings.Swap.Interpolation.Swaps.NZD</vt:lpstr>
      <vt:lpstr>Settings.Swap.Interpolation.Swaps.SEK</vt:lpstr>
      <vt:lpstr>Settings.Swap.Interpolation.Swaps.USD</vt:lpstr>
      <vt:lpstr>Settings.Swap.Interpolation.Swaps.ZAR</vt:lpstr>
      <vt:lpstr>Settings.Swap.TensionGap.AUD</vt:lpstr>
      <vt:lpstr>Settings.Swap.TensionGap.CAD</vt:lpstr>
      <vt:lpstr>Settings.Swap.TensionGap.CHF</vt:lpstr>
      <vt:lpstr>Settings.Swap.TensionGap.CNH</vt:lpstr>
      <vt:lpstr>Settings.Swap.TensionGap.DKK</vt:lpstr>
      <vt:lpstr>Settings.Swap.TensionGap.EUR</vt:lpstr>
      <vt:lpstr>Settings.Swap.TensionGap.GBP</vt:lpstr>
      <vt:lpstr>Settings.Swap.TensionGap.HKD</vt:lpstr>
      <vt:lpstr>Settings.Swap.TensionGap.JPY</vt:lpstr>
      <vt:lpstr>Settings.Swap.TensionGap.NOK</vt:lpstr>
      <vt:lpstr>Settings.Swap.TensionGap.NZD</vt:lpstr>
      <vt:lpstr>Settings.Swap.TensionGap.SEK</vt:lpstr>
      <vt:lpstr>Settings.Swap.TensionGap.USD</vt:lpstr>
      <vt:lpstr>Settings.Swap.TensionGap.ZAR</vt:lpstr>
      <vt:lpstr>Settings.TenorBasis.Interpolation.AUD</vt:lpstr>
      <vt:lpstr>Settings.TenorBasis.Interpolation.CAD</vt:lpstr>
      <vt:lpstr>Settings.TenorBasis.Interpolation.CHF</vt:lpstr>
      <vt:lpstr>Settings.TenorBasis.Interpolation.CNH</vt:lpstr>
      <vt:lpstr>Settings.TenorBasis.Interpolation.DKK</vt:lpstr>
      <vt:lpstr>Settings.TenorBasis.Interpolation.EUR</vt:lpstr>
      <vt:lpstr>Settings.TenorBasis.Interpolation.GBP</vt:lpstr>
      <vt:lpstr>Settings.TenorBasis.Interpolation.HKD</vt:lpstr>
      <vt:lpstr>Settings.TenorBasis.Interpolation.JPY</vt:lpstr>
      <vt:lpstr>Settings.TenorBasis.Interpolation.NOK</vt:lpstr>
      <vt:lpstr>Settings.TenorBasis.Interpolation.NZD</vt:lpstr>
      <vt:lpstr>Settings.TenorBasis.Interpolation.SEK</vt:lpstr>
      <vt:lpstr>Settings.TenorBasis.Interpolation.USD</vt:lpstr>
      <vt:lpstr>Settings.TenorBasis.Interpolation.ZAR</vt:lpstr>
      <vt:lpstr>Settings.Xccy.Interpolation.AUD</vt:lpstr>
      <vt:lpstr>Settings.Xccy.Interpolation.CAD</vt:lpstr>
      <vt:lpstr>Settings.Xccy.Interpolation.CHF</vt:lpstr>
      <vt:lpstr>Settings.Xccy.Interpolation.CNH</vt:lpstr>
      <vt:lpstr>Settings.Xccy.Interpolation.DKK</vt:lpstr>
      <vt:lpstr>Settings.Xccy.Interpolation.EUR</vt:lpstr>
      <vt:lpstr>Settings.Xccy.Interpolation.GBP</vt:lpstr>
      <vt:lpstr>Settings.Xccy.Interpolation.HKD</vt:lpstr>
      <vt:lpstr>Settings.Xccy.Interpolation.JPY</vt:lpstr>
      <vt:lpstr>Settings.Xccy.Interpolation.NOK</vt:lpstr>
      <vt:lpstr>Settings.Xccy.Interpolation.NZD</vt:lpstr>
      <vt:lpstr>Settings.Xccy.Interpolation.SEK</vt:lpstr>
      <vt:lpstr>Settings.Xccy.Interpolation.USD</vt:lpstr>
      <vt:lpstr>Settings.Xccy.Interpolation.ZAR</vt:lpstr>
      <vt:lpstr>Settings.Xccy.UseFX.AUD</vt:lpstr>
      <vt:lpstr>Settings.Xccy.UseFX.CAD</vt:lpstr>
      <vt:lpstr>Settings.Xccy.UseFX.CHF</vt:lpstr>
      <vt:lpstr>Settings.Xccy.UseFX.CNH</vt:lpstr>
      <vt:lpstr>Settings.Xccy.UseFX.DKK</vt:lpstr>
      <vt:lpstr>Settings.Xccy.UseFX.EUR</vt:lpstr>
      <vt:lpstr>Settings.Xccy.UseFX.GBP</vt:lpstr>
      <vt:lpstr>Settings.Xccy.UseFX.HKD</vt:lpstr>
      <vt:lpstr>Settings.Xccy.UseFX.JPY</vt:lpstr>
      <vt:lpstr>Settings.Xccy.UseFX.NOK</vt:lpstr>
      <vt:lpstr>Settings.Xccy.UseFX.NZD</vt:lpstr>
      <vt:lpstr>Settings.Xccy.UseFX.SEK</vt:lpstr>
      <vt:lpstr>Settings.Xccy.UseFX.ZAR</vt:lpstr>
      <vt:lpstr>JPYCurve!Spreads.JPY_LCH</vt:lpstr>
      <vt:lpstr>Static.BloombergFrequencyLookupTable</vt:lpstr>
      <vt:lpstr>Static.Calendars</vt:lpstr>
      <vt:lpstr>Static.GeneratorList</vt:lpstr>
      <vt:lpstr>Static.GeneratorList.Basis</vt:lpstr>
      <vt:lpstr>Static.GeneratorTable</vt:lpstr>
      <vt:lpstr>AUDCurve!SwapCalendar</vt:lpstr>
      <vt:lpstr>CADCurve!SwapCalendar</vt:lpstr>
      <vt:lpstr>CHFCurve!SwapCalendar</vt:lpstr>
      <vt:lpstr>DKKCurve!SwapCalendar</vt:lpstr>
      <vt:lpstr>EURCurve!SwapCalendar</vt:lpstr>
      <vt:lpstr>GBPCurve!SwapCalendar</vt:lpstr>
      <vt:lpstr>HKDCurve!SwapCalendar</vt:lpstr>
      <vt:lpstr>JPYCurve!SwapCalendar</vt:lpstr>
      <vt:lpstr>NOKCurve!SwapCalendar</vt:lpstr>
      <vt:lpstr>NZDCurve!SwapCalendar</vt:lpstr>
      <vt:lpstr>SEKCurve!SwapCalendar</vt:lpstr>
      <vt:lpstr>USDCurve!SwapCalendar</vt:lpstr>
      <vt:lpstr>ZARCurve!SwapCalendar</vt:lpstr>
      <vt:lpstr>JPYCurve!SwapCalendarJSCC</vt:lpstr>
      <vt:lpstr>JPYCurve!SwapCalendarLCH</vt:lpstr>
      <vt:lpstr>JPYCurve!SwapCalendarTIBOR</vt:lpstr>
      <vt:lpstr>SwapGenerators.EnableFormulas</vt:lpstr>
      <vt:lpstr>XccyLeg1.Trade1</vt:lpstr>
      <vt:lpstr>XccyLeg1.Trade2</vt:lpstr>
      <vt:lpstr>XccyLeg1.Trade3</vt:lpstr>
      <vt:lpstr>XccyLeg1.Trade4</vt:lpstr>
      <vt:lpstr>XccyLeg2.Trade1</vt:lpstr>
      <vt:lpstr>XccyLeg2.Trade2</vt:lpstr>
      <vt:lpstr>XccyLeg2.Trade3</vt:lpstr>
      <vt:lpstr>XccyLeg2.Trade4</vt:lpstr>
      <vt:lpstr>XccyRisk.Enablement</vt:lpstr>
      <vt:lpstr>'XCCY Structure'!XccyStructure.CSA1</vt:lpstr>
      <vt:lpstr>'XCCY Structure'!XccyStructure.CSA2</vt:lpstr>
      <vt:lpstr>'XCCY Structure'!XccyStructure.CSA3</vt:lpstr>
      <vt:lpstr>'XCCY Structure'!XccyStructure.CSA4</vt:lpstr>
      <vt:lpstr>'Custom XCCY'!XccyStructure.DealWithFee1</vt:lpstr>
      <vt:lpstr>'XCCY Structure'!XccyStructure.DealWithFee1</vt:lpstr>
      <vt:lpstr>'XCCY Structure'!XccyStructure.DealWithFee2</vt:lpstr>
      <vt:lpstr>'XCCY Structure'!XccyStructure.DealWithFee3</vt:lpstr>
      <vt:lpstr>'XCCY Structure'!XccyStructure.DealWithFee4</vt:lpstr>
      <vt:lpstr>XccyStructure.DealWithTwoFeeLegs1</vt:lpstr>
      <vt:lpstr>XccyStructure.DealWithTwoFeeLegs2</vt:lpstr>
      <vt:lpstr>XccyStructure.DealWithTwoFeeLegs3</vt:lpstr>
      <vt:lpstr>XccyStructure.DealWithTwoFeeLegs4</vt:lpstr>
      <vt:lpstr>'XCCY Structure'!XccyStructure.EffectiveDate1</vt:lpstr>
      <vt:lpstr>'XCCY Structure'!XccyStructure.EffectiveDate2</vt:lpstr>
      <vt:lpstr>'XCCY Structure'!XccyStructure.EffectiveDate3</vt:lpstr>
      <vt:lpstr>'XCCY Structure'!XccyStructure.EffectiveDate4</vt:lpstr>
      <vt:lpstr>'Custom IRS'!XccyStructure.Fee.Amount1</vt:lpstr>
      <vt:lpstr>'XCCY Structure'!XccyStructure.Fee.Amount1</vt:lpstr>
      <vt:lpstr>XccyStructure.Fee.Amount1.2</vt:lpstr>
      <vt:lpstr>'XCCY Structure'!XccyStructure.Fee.Amount2</vt:lpstr>
      <vt:lpstr>XccyStructure.Fee.Amount2.2</vt:lpstr>
      <vt:lpstr>'XCCY Structure'!XccyStructure.Fee.Amount3</vt:lpstr>
      <vt:lpstr>XccyStructure.Fee.Amount3.2</vt:lpstr>
      <vt:lpstr>'XCCY Structure'!XccyStructure.Fee.Amount4</vt:lpstr>
      <vt:lpstr>XccyStructure.Fee.Amount4.2</vt:lpstr>
      <vt:lpstr>XccyStructure.Fee.Ccy1</vt:lpstr>
      <vt:lpstr>XccyStructure.Fee.Ccy1.2</vt:lpstr>
      <vt:lpstr>XccyStructure.Fee.Ccy2</vt:lpstr>
      <vt:lpstr>XccyStructure.Fee.Ccy2.2</vt:lpstr>
      <vt:lpstr>XccyStructure.Fee.Ccy3</vt:lpstr>
      <vt:lpstr>XccyStructure.Fee.Ccy3.2</vt:lpstr>
      <vt:lpstr>XccyStructure.Fee.Ccy4</vt:lpstr>
      <vt:lpstr>XccyStructure.Fee.Ccy4.2</vt:lpstr>
      <vt:lpstr>'Custom XCCY'!XccyStructure.Fee.CurveCollection1</vt:lpstr>
      <vt:lpstr>XccyStructure.Fee.CurveCollections1</vt:lpstr>
      <vt:lpstr>XccyStructure.Fee.CurveCollections2</vt:lpstr>
      <vt:lpstr>XccyStructure.Fee.CurveCollections3</vt:lpstr>
      <vt:lpstr>XccyStructure.Fee.CurveCollections4</vt:lpstr>
      <vt:lpstr>'XCCY Structure'!XccyStructure.Fee.Handle1</vt:lpstr>
      <vt:lpstr>XccyStructure.Fee.Handle1.2</vt:lpstr>
      <vt:lpstr>'XCCY Structure'!XccyStructure.Fee.Handle2</vt:lpstr>
      <vt:lpstr>XccyStructure.Fee.Handle2.2</vt:lpstr>
      <vt:lpstr>'XCCY Structure'!XccyStructure.Fee.Handle3</vt:lpstr>
      <vt:lpstr>XccyStructure.Fee.Handle3.2</vt:lpstr>
      <vt:lpstr>'XCCY Structure'!XccyStructure.Fee.Handle4</vt:lpstr>
      <vt:lpstr>XccyStructure.Fee.Handle4.2</vt:lpstr>
      <vt:lpstr>'Custom XCCY'!XccyStructure.Fee.LegType</vt:lpstr>
      <vt:lpstr>'XCCY Structure'!XccyStructure.Fee.LegType1</vt:lpstr>
      <vt:lpstr>XccyStructure.Fee.LegType1.2</vt:lpstr>
      <vt:lpstr>XccyStructure.Fee.LegType2</vt:lpstr>
      <vt:lpstr>XccyStructure.Fee.LegType2.2</vt:lpstr>
      <vt:lpstr>XccyStructure.Fee.LegType3</vt:lpstr>
      <vt:lpstr>XccyStructure.Fee.LegType3.2</vt:lpstr>
      <vt:lpstr>XccyStructure.Fee.LegType4</vt:lpstr>
      <vt:lpstr>XccyStructure.Fee.LegType4.2</vt:lpstr>
      <vt:lpstr>'Custom IRS'!XccyStructure.Fee.PayDate1</vt:lpstr>
      <vt:lpstr>'XCCY Structure'!XccyStructure.Fee.PayDate1</vt:lpstr>
      <vt:lpstr>XccyStructure.Fee.PayDate1.2</vt:lpstr>
      <vt:lpstr>'XCCY Structure'!XccyStructure.Fee.PayDate2</vt:lpstr>
      <vt:lpstr>XccyStructure.Fee.PayDate2.2</vt:lpstr>
      <vt:lpstr>'XCCY Structure'!XccyStructure.Fee.PayDate3</vt:lpstr>
      <vt:lpstr>XccyStructure.Fee.PayDate3.2</vt:lpstr>
      <vt:lpstr>'XCCY Structure'!XccyStructure.Fee.PayDate4</vt:lpstr>
      <vt:lpstr>XccyStructure.Fee.PayDate4.2</vt:lpstr>
      <vt:lpstr>'Custom IRS'!XccyStructure.Fee.PayRec1</vt:lpstr>
      <vt:lpstr>'XCCY Structure'!XccyStructure.Fee.PayRec1</vt:lpstr>
      <vt:lpstr>XccyStructure.Fee.PayRec1.2</vt:lpstr>
      <vt:lpstr>'XCCY Structure'!XccyStructure.Fee.PayRec2</vt:lpstr>
      <vt:lpstr>XccyStructure.Fee.PayRec2.2</vt:lpstr>
      <vt:lpstr>'XCCY Structure'!XccyStructure.Fee.PayRec3</vt:lpstr>
      <vt:lpstr>XccyStructure.Fee.PayRec3.2</vt:lpstr>
      <vt:lpstr>'XCCY Structure'!XccyStructure.Fee.PayRec4</vt:lpstr>
      <vt:lpstr>XccyStructure.Fee.PayRec4.2</vt:lpstr>
      <vt:lpstr>'XCCY Structure'!XccyStructure.ValuationCurrency1</vt:lpstr>
      <vt:lpstr>'XCCY Structure'!XccyStructure.ValuationCurrency2</vt:lpstr>
      <vt:lpstr>'XCCY Structure'!XccyStructure.ValuationCurrency3</vt:lpstr>
      <vt:lpstr>'XCCY Structure'!XccyStructure.ValuationCurrency4</vt:lpstr>
      <vt:lpstr>XccyStructuring.Deal1</vt:lpstr>
      <vt:lpstr>XccyStructuring.Deal1.Curve1</vt:lpstr>
      <vt:lpstr>XccyStructuring.Deal1.Curve2</vt:lpstr>
      <vt:lpstr>XccyStructuring.Deal2</vt:lpstr>
      <vt:lpstr>XccyStructuring.Deal2.Curve1</vt:lpstr>
      <vt:lpstr>XccyStructuring.Deal2.Curve2</vt:lpstr>
      <vt:lpstr>XccyStructuring.Deal3</vt:lpstr>
      <vt:lpstr>XccyStructuring.Deal3.Curve1</vt:lpstr>
      <vt:lpstr>XccyStructuring.Deal3.Curve2</vt:lpstr>
      <vt:lpstr>XccyStructuring.Deal4</vt:lpstr>
      <vt:lpstr>XccyStructuring.Deal4.Curve1</vt:lpstr>
      <vt:lpstr>XccyStructuring.Deal4.Curve2</vt:lpstr>
      <vt:lpstr>XccyStructuring.ValuationSetting1</vt:lpstr>
      <vt:lpstr>XccyStructuring.ValuationSetting2</vt:lpstr>
      <vt:lpstr>XccyStructuring.ValuationSetting3</vt:lpstr>
      <vt:lpstr>XccyStructuring.ValuationSetting4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Burgess Nicholas</cp:lastModifiedBy>
  <cp:lastPrinted>2016-12-14T11:52:18Z</cp:lastPrinted>
  <dcterms:created xsi:type="dcterms:W3CDTF">2016-12-14T11:51:43Z</dcterms:created>
  <dcterms:modified xsi:type="dcterms:W3CDTF">2020-06-10T08:22:13Z</dcterms:modified>
</cp:coreProperties>
</file>