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26752"/>
        <c:axId val="161229056"/>
      </c:lineChart>
      <c:catAx>
        <c:axId val="16122675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9056"/>
        <c:crosses val="autoZero"/>
        <c:auto val="1"/>
        <c:lblAlgn val="ctr"/>
        <c:lblOffset val="100"/>
        <c:noMultiLvlLbl val="0"/>
      </c:catAx>
      <c:valAx>
        <c:axId val="1612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Curve'!$AR$23:$AR$33</c:f>
              <c:numCache>
                <c:formatCode>0.00000%</c:formatCode>
                <c:ptCount val="11"/>
                <c:pt idx="0">
                  <c:v>2.3093258894895222E-2</c:v>
                </c:pt>
                <c:pt idx="1">
                  <c:v>1.7580599198982843E-2</c:v>
                </c:pt>
                <c:pt idx="2">
                  <c:v>1.4459099999718181E-2</c:v>
                </c:pt>
                <c:pt idx="3">
                  <c:v>1.2951597171328193E-2</c:v>
                </c:pt>
                <c:pt idx="4">
                  <c:v>1.243220839793735E-2</c:v>
                </c:pt>
                <c:pt idx="5">
                  <c:v>1.2426333173567592E-2</c:v>
                </c:pt>
                <c:pt idx="6">
                  <c:v>1.2610652802138356E-2</c:v>
                </c:pt>
                <c:pt idx="7">
                  <c:v>1.2813130397466578E-2</c:v>
                </c:pt>
                <c:pt idx="8">
                  <c:v>1.3013010883266715E-2</c:v>
                </c:pt>
                <c:pt idx="9">
                  <c:v>1.3340820993150662E-2</c:v>
                </c:pt>
                <c:pt idx="10">
                  <c:v>1.4078369270627847E-2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Curve'!$AW$23:$AW$33</c:f>
              <c:numCache>
                <c:formatCode>0.00000%</c:formatCode>
                <c:ptCount val="11"/>
                <c:pt idx="0">
                  <c:v>2.6052780183996958E-2</c:v>
                </c:pt>
                <c:pt idx="1">
                  <c:v>2.049143385599549E-2</c:v>
                </c:pt>
                <c:pt idx="2">
                  <c:v>1.7189599999665378E-2</c:v>
                </c:pt>
                <c:pt idx="3">
                  <c:v>1.5487124829626067E-2</c:v>
                </c:pt>
                <c:pt idx="4">
                  <c:v>1.4835764420807245E-2</c:v>
                </c:pt>
                <c:pt idx="5">
                  <c:v>1.4799184708448793E-2</c:v>
                </c:pt>
                <c:pt idx="6">
                  <c:v>1.5052961488100808E-2</c:v>
                </c:pt>
                <c:pt idx="7">
                  <c:v>1.5384580415623591E-2</c:v>
                </c:pt>
                <c:pt idx="8">
                  <c:v>1.5693437007187699E-2</c:v>
                </c:pt>
                <c:pt idx="9">
                  <c:v>1.599083663927385E-2</c:v>
                </c:pt>
                <c:pt idx="10">
                  <c:v>1.6399994548673025E-2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223488"/>
        <c:axId val="126225024"/>
      </c:lineChart>
      <c:catAx>
        <c:axId val="12622348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25024"/>
        <c:crosses val="autoZero"/>
        <c:auto val="1"/>
        <c:lblAlgn val="ctr"/>
        <c:lblOffset val="100"/>
        <c:noMultiLvlLbl val="0"/>
      </c:catAx>
      <c:valAx>
        <c:axId val="1262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12</xdr:col>
      <xdr:colOff>438150</xdr:colOff>
      <xdr:row>51</xdr:row>
      <xdr:rowOff>19407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667250"/>
          <a:ext cx="8839200" cy="57344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921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2344400"/>
          <a:ext cx="10612331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4867</xdr:rowOff>
    </xdr:from>
    <xdr:to>
      <xdr:col>16</xdr:col>
      <xdr:colOff>274355</xdr:colOff>
      <xdr:row>33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41</xdr:row>
      <xdr:rowOff>189248</xdr:rowOff>
    </xdr:from>
    <xdr:to>
      <xdr:col>32</xdr:col>
      <xdr:colOff>240300</xdr:colOff>
      <xdr:row>48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33</xdr:row>
      <xdr:rowOff>7061</xdr:rowOff>
    </xdr:from>
    <xdr:to>
      <xdr:col>32</xdr:col>
      <xdr:colOff>238125</xdr:colOff>
      <xdr:row>40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5</xdr:row>
      <xdr:rowOff>9526</xdr:rowOff>
    </xdr:from>
    <xdr:to>
      <xdr:col>32</xdr:col>
      <xdr:colOff>314325</xdr:colOff>
      <xdr:row>30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34</xdr:col>
      <xdr:colOff>523875</xdr:colOff>
      <xdr:row>5</xdr:row>
      <xdr:rowOff>0</xdr:rowOff>
    </xdr:from>
    <xdr:to>
      <xdr:col>46</xdr:col>
      <xdr:colOff>477264</xdr:colOff>
      <xdr:row>20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34</xdr:col>
      <xdr:colOff>552450</xdr:colOff>
      <xdr:row>20</xdr:row>
      <xdr:rowOff>19050</xdr:rowOff>
    </xdr:from>
    <xdr:to>
      <xdr:col>46</xdr:col>
      <xdr:colOff>515366</xdr:colOff>
      <xdr:row>39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63</xdr:row>
      <xdr:rowOff>0</xdr:rowOff>
    </xdr:from>
    <xdr:to>
      <xdr:col>46</xdr:col>
      <xdr:colOff>239094</xdr:colOff>
      <xdr:row>83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41</xdr:row>
      <xdr:rowOff>0</xdr:rowOff>
    </xdr:from>
    <xdr:to>
      <xdr:col>45</xdr:col>
      <xdr:colOff>572431</xdr:colOff>
      <xdr:row>62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38100</xdr:rowOff>
    </xdr:from>
    <xdr:to>
      <xdr:col>3</xdr:col>
      <xdr:colOff>67419</xdr:colOff>
      <xdr:row>43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lideplayer.com/slide/5302065/" TargetMode="External"/><Relationship Id="rId1" Type="http://schemas.microsoft.com/office/2006/relationships/xlBinaryIndex" Target="binaryIndex5.bin"/><Relationship Id="rId4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Solve USD Curve</vt:lpstr>
      <vt:lpstr>Analytical Risk</vt:lpstr>
      <vt:lpstr>Ultra-Fast Curves</vt:lpstr>
      <vt:lpstr>Shifted USD Curve</vt:lpstr>
      <vt:lpstr>Research</vt:lpstr>
      <vt:lpstr>'Shifted USD Curve'!Epsilon</vt:lpstr>
      <vt:lpstr>Epsilon</vt:lpstr>
      <vt:lpstr>'Shifted USD Curve'!InterationResults</vt:lpstr>
      <vt:lpstr>InterationResults</vt:lpstr>
      <vt:lpstr>'Shifted USD Curve'!InterationResults1</vt:lpstr>
      <vt:lpstr>InterationResults1</vt:lpstr>
      <vt:lpstr>'Shifted USD Curve'!IterationCount</vt:lpstr>
      <vt:lpstr>IterationCount</vt:lpstr>
      <vt:lpstr>'Shifted USD Curve'!ShowIterations</vt:lpstr>
      <vt:lpstr>ShowIterations</vt:lpstr>
      <vt:lpstr>'Shifted USD Curve'!Tolerance</vt:lpstr>
      <vt:lpstr>Tolerance</vt:lpstr>
      <vt:lpstr>'Shifted USD Curve'!X0</vt:lpstr>
      <vt:lpstr>X0</vt:lpstr>
      <vt:lpstr>'Shifted USD Curve'!Xn</vt:lpstr>
      <vt:lpstr>Xn</vt:lpstr>
      <vt:lpstr>'Shifted USD Curve'!XnPlus1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2022-03-05T17:30:23Z</dcterms:modified>
</cp:coreProperties>
</file>