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<sst xmlns="http://schemas.openxmlformats.org/spreadsheetml/2006/main" count="3" uniqueCount="3">
  <si>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Ratio</t>
  </si>
  <si>
    <t>% Network Available</t>
  </si>
  <si>
    <t>,0.428571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</si>
</sst>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Compromise Time / Detect Time vs. % Network Available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Network Available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0.111111</c:v>
                </c:pt>
                <c:pt idx="1">
                  <c:v>0.125</c:v>
                </c:pt>
                <c:pt idx="2">
                  <c:v>0.142857</c:v>
                </c:pt>
                <c:pt idx="3">
                  <c:v>0.166667</c:v>
                </c:pt>
                <c:pt idx="4">
                  <c:v>0.2</c:v>
                </c:pt>
                <c:pt idx="5">
                  <c:v>0.222222</c:v>
                </c:pt>
                <c:pt idx="6">
                  <c:v>0.25</c:v>
                </c:pt>
                <c:pt idx="7">
                  <c:v>0.285714</c:v>
                </c:pt>
                <c:pt idx="8">
                  <c:v>0.333333</c:v>
                </c:pt>
                <c:pt idx="9">
                  <c:v>0.375</c:v>
                </c:pt>
                <c:pt idx="10">
                  <c:v>0.4</c:v>
                </c:pt>
                <c:pt idx="11">
                  <c:v/>
                </c:pt>
                <c:pt idx="12">
                  <c:v>0.444444</c:v>
                </c:pt>
                <c:pt idx="13">
                  <c:v>0.5</c:v>
                </c:pt>
                <c:pt idx="14">
                  <c:v>0.555556</c:v>
                </c:pt>
                <c:pt idx="15">
                  <c:v>0.571429</c:v>
                </c:pt>
                <c:pt idx="16">
                  <c:v>0.6</c:v>
                </c:pt>
                <c:pt idx="17">
                  <c:v>0.625</c:v>
                </c:pt>
                <c:pt idx="18">
                  <c:v>0.666667</c:v>
                </c:pt>
                <c:pt idx="19">
                  <c:v>0.714286</c:v>
                </c:pt>
                <c:pt idx="20">
                  <c:v>0.75</c:v>
                </c:pt>
                <c:pt idx="21">
                  <c:v>0.777778</c:v>
                </c:pt>
                <c:pt idx="22">
                  <c:v>0.8</c:v>
                </c:pt>
                <c:pt idx="23">
                  <c:v>0.833333</c:v>
                </c:pt>
                <c:pt idx="24">
                  <c:v>0.857143</c:v>
                </c:pt>
                <c:pt idx="25">
                  <c:v>0.875</c:v>
                </c:pt>
                <c:pt idx="26">
                  <c:v>0.888889</c:v>
                </c:pt>
                <c:pt idx="27">
                  <c:v>1</c:v>
                </c:pt>
                <c:pt idx="28">
                  <c:v>1.111111</c:v>
                </c:pt>
                <c:pt idx="29">
                  <c:v>1.125</c:v>
                </c:pt>
                <c:pt idx="30">
                  <c:v>1.142857</c:v>
                </c:pt>
                <c:pt idx="31">
                  <c:v>1.166667</c:v>
                </c:pt>
                <c:pt idx="32">
                  <c:v>1.2</c:v>
                </c:pt>
                <c:pt idx="33">
                  <c:v>1.25</c:v>
                </c:pt>
                <c:pt idx="34">
                  <c:v>1.285714</c:v>
                </c:pt>
                <c:pt idx="35">
                  <c:v>1.333333</c:v>
                </c:pt>
                <c:pt idx="36">
                  <c:v>1.4</c:v>
                </c:pt>
                <c:pt idx="37">
                  <c:v>1.428571</c:v>
                </c:pt>
                <c:pt idx="38">
                  <c:v>1.5</c:v>
                </c:pt>
                <c:pt idx="39">
                  <c:v>1.6</c:v>
                </c:pt>
                <c:pt idx="40">
                  <c:v>1.666667</c:v>
                </c:pt>
                <c:pt idx="41">
                  <c:v>1.75</c:v>
                </c:pt>
                <c:pt idx="42">
                  <c:v>2</c:v>
                </c:pt>
                <c:pt idx="43">
                  <c:v>2.25</c:v>
                </c:pt>
                <c:pt idx="44">
                  <c:v>2.333333</c:v>
                </c:pt>
                <c:pt idx="45">
                  <c:v>2.5</c:v>
                </c:pt>
                <c:pt idx="46">
                  <c:v>2.666667</c:v>
                </c:pt>
                <c:pt idx="47">
                  <c:v>3</c:v>
                </c:pt>
                <c:pt idx="48">
                  <c:v>3.333333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1.0282593208889</c:v>
                </c:pt>
                <c:pt idx="28">
                  <c:v>8.07893435199999</c:v>
                </c:pt>
                <c:pt idx="29">
                  <c:v>8.251632192</c:v>
                </c:pt>
                <c:pt idx="30">
                  <c:v>8.14949585199999</c:v>
                </c:pt>
                <c:pt idx="31">
                  <c:v>8.23336146399999</c:v>
                </c:pt>
                <c:pt idx="32">
                  <c:v>8.27266037599999</c:v>
                </c:pt>
                <c:pt idx="33">
                  <c:v>15.310710694</c:v>
                </c:pt>
                <c:pt idx="34">
                  <c:v>22.78578128</c:v>
                </c:pt>
                <c:pt idx="35">
                  <c:v>15.465238138</c:v>
                </c:pt>
                <c:pt idx="36">
                  <c:v>22.994266992</c:v>
                </c:pt>
                <c:pt idx="37">
                  <c:v>49.1416181</c:v>
                </c:pt>
                <c:pt idx="38">
                  <c:v>26.4943222973332</c:v>
                </c:pt>
                <c:pt idx="39">
                  <c:v>48.20890594</c:v>
                </c:pt>
                <c:pt idx="40">
                  <c:v>52.7085647559998</c:v>
                </c:pt>
                <c:pt idx="41">
                  <c:v>47.884243488</c:v>
                </c:pt>
                <c:pt idx="42">
                  <c:v>50.9317185408003</c:v>
                </c:pt>
                <c:pt idx="43">
                  <c:v>93.2688380799996</c:v>
                </c:pt>
                <c:pt idx="44">
                  <c:v>82.4604968639999</c:v>
                </c:pt>
                <c:pt idx="45">
                  <c:v>71.8395615319997</c:v>
                </c:pt>
                <c:pt idx="46">
                  <c:v>92.8925388319996</c:v>
                </c:pt>
                <c:pt idx="47">
                  <c:v>66.9172140240001</c:v>
                </c:pt>
                <c:pt idx="48">
                  <c:v>96.1864148519996</c:v>
                </c:pt>
                <c:pt idx="49">
                  <c:v>93.3645821479996</c:v>
                </c:pt>
                <c:pt idx="50">
                  <c:v>71.6460734179997</c:v>
                </c:pt>
                <c:pt idx="51">
                  <c:v>96.1864148519996</c:v>
                </c:pt>
                <c:pt idx="52">
                  <c:v>89.5886859419999</c:v>
                </c:pt>
                <c:pt idx="53">
                  <c:v>93.2735011839996</c:v>
                </c:pt>
                <c:pt idx="54">
                  <c:v>96.0287329039996</c:v>
                </c:pt>
                <c:pt idx="55">
                  <c:v>96.1864148519996</c:v>
                </c:pt>
                <c:pt idx="56">
                  <c:v>96.1864148519996</c:v>
                </c:pt>
                <c:pt idx="57">
                  <c:v>96.1864148519996</c:v>
                </c:pt>
              </c:numCache>
            </c:numRef>
          </c:yVal>
        </c:ser>
        <c:axId val="76571459"/>
        <c:axId val="61294857"/>
      </c:scatterChart>
      <c:valAx>
        <c:axId val="76571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294857"/>
        <c:crosses val="autoZero"/>
      </c:valAx>
      <c:valAx>
        <c:axId val="61294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% Network Available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57145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36360</xdr:colOff>
      <xdr:row>45</xdr:row>
      <xdr:rowOff>36000</xdr:rowOff>
    </xdr:from>
    <xdr:to>
      <xdr:col>9</xdr:col>
      <xdr:colOff>106560</xdr:colOff>
      <xdr:row>64</xdr:row>
      <xdr:rowOff>138600</xdr:rowOff>
    </xdr:to>
    <xdr:graphicFrame>
      <xdr:nvGraphicFramePr>
        <xdr:cNvPr id="0" name=""/>
        <xdr:cNvGraphicFramePr/>
      </xdr:nvGraphicFramePr>
      <xdr:xfrm>
        <a:off x="1635120" y="746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colorId="64" defaultGridColor="true" rightToLeft="false" showFormulas="false" showGridLines="true" showOutlineSymbols="true" showRowColHeaders="true" showZeros="true" tabSelected="true" topLeftCell="A37" view="normal" windowProtection="false" workbookViewId="0" zoomScale="180" zoomScaleNormal="180" zoomScalePageLayoutView="100">
      <selection activeCell="K61" activeCellId="0" pane="topLeft" sqref="K61"/>
    </sheetView>
  </sheetViews>
  <sheetFormatPr defaultRowHeight="13"/>
  <cols>
    <col collapsed="false" hidden="false" max="1" min="1" style="0" width="9.21428571428571"/>
    <col collapsed="false" hidden="false" max="2" min="2" style="0" width="13.4438775510204"/>
    <col collapsed="false" hidden="false" max="1025" min="3" style="0" width="11.5204081632653"/>
  </cols>
  <sheetData>
    <row collapsed="false" customFormat="false" customHeight="false" hidden="false" ht="13" outlineLevel="0" r="1">
      <c r="A1" s="0" t="s">
        <v>0</v>
      </c>
      <c r="B1" s="0" t="s">
        <v>1</v>
      </c>
    </row>
    <row collapsed="false" customFormat="false" customHeight="false" hidden="false" ht="13" outlineLevel="0" r="2">
      <c r="A2" s="0" t="n">
        <v>0.111111</v>
      </c>
      <c r="B2" s="0" t="n">
        <v>0</v>
      </c>
    </row>
    <row collapsed="false" customFormat="false" customHeight="false" hidden="false" ht="13" outlineLevel="0" r="3">
      <c r="A3" s="0" t="n">
        <v>0.125</v>
      </c>
      <c r="B3" s="0" t="n">
        <v>0</v>
      </c>
    </row>
    <row collapsed="false" customFormat="false" customHeight="false" hidden="false" ht="13" outlineLevel="0" r="4">
      <c r="A4" s="0" t="n">
        <v>0.142857</v>
      </c>
      <c r="B4" s="0" t="n">
        <v>0</v>
      </c>
    </row>
    <row collapsed="false" customFormat="false" customHeight="false" hidden="false" ht="13" outlineLevel="0" r="5">
      <c r="A5" s="0" t="n">
        <v>0.166667</v>
      </c>
      <c r="B5" s="0" t="n">
        <v>0</v>
      </c>
    </row>
    <row collapsed="false" customFormat="false" customHeight="false" hidden="false" ht="13" outlineLevel="0" r="6">
      <c r="A6" s="0" t="n">
        <v>0.2</v>
      </c>
      <c r="B6" s="0" t="n">
        <v>0</v>
      </c>
    </row>
    <row collapsed="false" customFormat="false" customHeight="false" hidden="false" ht="13" outlineLevel="0" r="7">
      <c r="A7" s="0" t="n">
        <v>0.222222</v>
      </c>
      <c r="B7" s="0" t="n">
        <v>0</v>
      </c>
    </row>
    <row collapsed="false" customFormat="false" customHeight="false" hidden="false" ht="13" outlineLevel="0" r="8">
      <c r="A8" s="0" t="n">
        <v>0.25</v>
      </c>
      <c r="B8" s="0" t="n">
        <v>0</v>
      </c>
    </row>
    <row collapsed="false" customFormat="false" customHeight="false" hidden="false" ht="13" outlineLevel="0" r="9">
      <c r="A9" s="0" t="n">
        <v>0.285714</v>
      </c>
      <c r="B9" s="0" t="n">
        <v>0</v>
      </c>
    </row>
    <row collapsed="false" customFormat="false" customHeight="false" hidden="false" ht="13" outlineLevel="0" r="10">
      <c r="A10" s="0" t="n">
        <v>0.333333</v>
      </c>
      <c r="B10" s="0" t="n">
        <v>0</v>
      </c>
    </row>
    <row collapsed="false" customFormat="false" customHeight="false" hidden="false" ht="13" outlineLevel="0" r="11">
      <c r="A11" s="0" t="n">
        <v>0.375</v>
      </c>
      <c r="B11" s="0" t="n">
        <v>0</v>
      </c>
    </row>
    <row collapsed="false" customFormat="false" customHeight="false" hidden="false" ht="13" outlineLevel="0" r="12">
      <c r="A12" s="0" t="n">
        <v>0.4</v>
      </c>
      <c r="B12" s="0" t="n">
        <v>0</v>
      </c>
    </row>
    <row collapsed="false" customFormat="false" customHeight="false" hidden="false" ht="13" outlineLevel="0" r="13">
      <c r="A13" s="0" t="s">
        <v>2</v>
      </c>
      <c r="B13" s="0" t="n">
        <v>0</v>
      </c>
    </row>
    <row collapsed="false" customFormat="false" customHeight="false" hidden="false" ht="13" outlineLevel="0" r="14">
      <c r="A14" s="0" t="n">
        <v>0.444444</v>
      </c>
      <c r="B14" s="0" t="n">
        <v>0</v>
      </c>
    </row>
    <row collapsed="false" customFormat="false" customHeight="false" hidden="false" ht="13" outlineLevel="0" r="15">
      <c r="A15" s="0" t="n">
        <v>0.5</v>
      </c>
      <c r="B15" s="0" t="n">
        <v>0</v>
      </c>
    </row>
    <row collapsed="false" customFormat="false" customHeight="false" hidden="false" ht="13" outlineLevel="0" r="16">
      <c r="A16" s="0" t="n">
        <v>0.555556</v>
      </c>
      <c r="B16" s="0" t="n">
        <v>0</v>
      </c>
    </row>
    <row collapsed="false" customFormat="false" customHeight="false" hidden="false" ht="13" outlineLevel="0" r="17">
      <c r="A17" s="0" t="n">
        <v>0.571429</v>
      </c>
      <c r="B17" s="0" t="n">
        <v>0</v>
      </c>
    </row>
    <row collapsed="false" customFormat="false" customHeight="false" hidden="false" ht="13" outlineLevel="0" r="18">
      <c r="A18" s="0" t="n">
        <v>0.6</v>
      </c>
      <c r="B18" s="0" t="n">
        <v>0</v>
      </c>
    </row>
    <row collapsed="false" customFormat="false" customHeight="false" hidden="false" ht="13" outlineLevel="0" r="19">
      <c r="A19" s="0" t="n">
        <v>0.625</v>
      </c>
      <c r="B19" s="0" t="n">
        <v>0</v>
      </c>
    </row>
    <row collapsed="false" customFormat="false" customHeight="false" hidden="false" ht="13" outlineLevel="0" r="20">
      <c r="A20" s="0" t="n">
        <v>0.666667</v>
      </c>
      <c r="B20" s="0" t="n">
        <v>0</v>
      </c>
    </row>
    <row collapsed="false" customFormat="false" customHeight="false" hidden="false" ht="13" outlineLevel="0" r="21">
      <c r="A21" s="0" t="n">
        <v>0.714286</v>
      </c>
      <c r="B21" s="0" t="n">
        <v>0</v>
      </c>
    </row>
    <row collapsed="false" customFormat="false" customHeight="false" hidden="false" ht="13" outlineLevel="0" r="22">
      <c r="A22" s="0" t="n">
        <v>0.75</v>
      </c>
      <c r="B22" s="0" t="n">
        <v>0</v>
      </c>
    </row>
    <row collapsed="false" customFormat="false" customHeight="false" hidden="false" ht="13" outlineLevel="0" r="23">
      <c r="A23" s="0" t="n">
        <v>0.777778</v>
      </c>
      <c r="B23" s="0" t="n">
        <v>0</v>
      </c>
    </row>
    <row collapsed="false" customFormat="false" customHeight="false" hidden="false" ht="13" outlineLevel="0" r="24">
      <c r="A24" s="0" t="n">
        <v>0.8</v>
      </c>
      <c r="B24" s="0" t="n">
        <v>0</v>
      </c>
    </row>
    <row collapsed="false" customFormat="false" customHeight="false" hidden="false" ht="13" outlineLevel="0" r="25">
      <c r="A25" s="0" t="n">
        <v>0.833333</v>
      </c>
      <c r="B25" s="0" t="n">
        <v>0</v>
      </c>
    </row>
    <row collapsed="false" customFormat="false" customHeight="false" hidden="false" ht="13" outlineLevel="0" r="26">
      <c r="A26" s="0" t="n">
        <v>0.857143</v>
      </c>
      <c r="B26" s="0" t="n">
        <v>0</v>
      </c>
    </row>
    <row collapsed="false" customFormat="false" customHeight="false" hidden="false" ht="13" outlineLevel="0" r="27">
      <c r="A27" s="0" t="n">
        <v>0.875</v>
      </c>
      <c r="B27" s="0" t="n">
        <v>0</v>
      </c>
    </row>
    <row collapsed="false" customFormat="false" customHeight="false" hidden="false" ht="13" outlineLevel="0" r="28">
      <c r="A28" s="0" t="n">
        <v>0.888889</v>
      </c>
      <c r="B28" s="0" t="n">
        <v>0</v>
      </c>
    </row>
    <row collapsed="false" customFormat="false" customHeight="false" hidden="false" ht="13" outlineLevel="0" r="29">
      <c r="A29" s="0" t="n">
        <v>1</v>
      </c>
      <c r="B29" s="0" t="n">
        <v>1.0282593208889</v>
      </c>
    </row>
    <row collapsed="false" customFormat="false" customHeight="false" hidden="false" ht="13" outlineLevel="0" r="30">
      <c r="A30" s="0" t="n">
        <v>1.111111</v>
      </c>
      <c r="B30" s="0" t="n">
        <v>8.07893435199999</v>
      </c>
    </row>
    <row collapsed="false" customFormat="false" customHeight="false" hidden="false" ht="13" outlineLevel="0" r="31">
      <c r="A31" s="0" t="n">
        <v>1.125</v>
      </c>
      <c r="B31" s="0" t="n">
        <v>8.251632192</v>
      </c>
    </row>
    <row collapsed="false" customFormat="false" customHeight="false" hidden="false" ht="13" outlineLevel="0" r="32">
      <c r="A32" s="0" t="n">
        <v>1.142857</v>
      </c>
      <c r="B32" s="0" t="n">
        <v>8.14949585199999</v>
      </c>
    </row>
    <row collapsed="false" customFormat="false" customHeight="false" hidden="false" ht="13" outlineLevel="0" r="33">
      <c r="A33" s="0" t="n">
        <v>1.166667</v>
      </c>
      <c r="B33" s="0" t="n">
        <v>8.23336146399999</v>
      </c>
    </row>
    <row collapsed="false" customFormat="false" customHeight="false" hidden="false" ht="13" outlineLevel="0" r="34">
      <c r="A34" s="0" t="n">
        <v>1.2</v>
      </c>
      <c r="B34" s="0" t="n">
        <v>8.27266037599999</v>
      </c>
    </row>
    <row collapsed="false" customFormat="false" customHeight="false" hidden="false" ht="13" outlineLevel="0" r="35">
      <c r="A35" s="0" t="n">
        <v>1.25</v>
      </c>
      <c r="B35" s="0" t="n">
        <v>15.310710694</v>
      </c>
    </row>
    <row collapsed="false" customFormat="false" customHeight="false" hidden="false" ht="13" outlineLevel="0" r="36">
      <c r="A36" s="0" t="n">
        <v>1.285714</v>
      </c>
      <c r="B36" s="0" t="n">
        <v>22.78578128</v>
      </c>
    </row>
    <row collapsed="false" customFormat="false" customHeight="false" hidden="false" ht="13" outlineLevel="0" r="37">
      <c r="A37" s="0" t="n">
        <v>1.333333</v>
      </c>
      <c r="B37" s="0" t="n">
        <v>15.465238138</v>
      </c>
    </row>
    <row collapsed="false" customFormat="false" customHeight="false" hidden="false" ht="13" outlineLevel="0" r="38">
      <c r="A38" s="0" t="n">
        <v>1.4</v>
      </c>
      <c r="B38" s="0" t="n">
        <v>22.994266992</v>
      </c>
    </row>
    <row collapsed="false" customFormat="false" customHeight="false" hidden="false" ht="13" outlineLevel="0" r="39">
      <c r="A39" s="0" t="n">
        <v>1.428571</v>
      </c>
      <c r="B39" s="0" t="n">
        <v>49.1416181</v>
      </c>
    </row>
    <row collapsed="false" customFormat="false" customHeight="false" hidden="false" ht="13" outlineLevel="0" r="40">
      <c r="A40" s="0" t="n">
        <v>1.5</v>
      </c>
      <c r="B40" s="0" t="n">
        <v>26.4943222973332</v>
      </c>
    </row>
    <row collapsed="false" customFormat="false" customHeight="false" hidden="false" ht="13" outlineLevel="0" r="41">
      <c r="A41" s="0" t="n">
        <v>1.6</v>
      </c>
      <c r="B41" s="0" t="n">
        <v>48.20890594</v>
      </c>
    </row>
    <row collapsed="false" customFormat="false" customHeight="false" hidden="false" ht="13" outlineLevel="0" r="42">
      <c r="A42" s="0" t="n">
        <v>1.666667</v>
      </c>
      <c r="B42" s="0" t="n">
        <v>52.7085647559998</v>
      </c>
    </row>
    <row collapsed="false" customFormat="false" customHeight="false" hidden="false" ht="13" outlineLevel="0" r="43">
      <c r="A43" s="0" t="n">
        <v>1.75</v>
      </c>
      <c r="B43" s="0" t="n">
        <v>47.884243488</v>
      </c>
    </row>
    <row collapsed="false" customFormat="false" customHeight="false" hidden="false" ht="13" outlineLevel="0" r="44">
      <c r="A44" s="0" t="n">
        <v>2</v>
      </c>
      <c r="B44" s="0" t="n">
        <v>50.9317185408003</v>
      </c>
    </row>
    <row collapsed="false" customFormat="false" customHeight="false" hidden="false" ht="13" outlineLevel="0" r="45">
      <c r="A45" s="0" t="n">
        <v>2.25</v>
      </c>
      <c r="B45" s="0" t="n">
        <v>93.2688380799996</v>
      </c>
    </row>
    <row collapsed="false" customFormat="false" customHeight="false" hidden="false" ht="13" outlineLevel="0" r="46">
      <c r="A46" s="0" t="n">
        <v>2.333333</v>
      </c>
      <c r="B46" s="0" t="n">
        <v>82.4604968639999</v>
      </c>
    </row>
    <row collapsed="false" customFormat="false" customHeight="false" hidden="false" ht="13" outlineLevel="0" r="47">
      <c r="A47" s="0" t="n">
        <v>2.5</v>
      </c>
      <c r="B47" s="0" t="n">
        <v>71.8395615319997</v>
      </c>
    </row>
    <row collapsed="false" customFormat="false" customHeight="false" hidden="false" ht="13" outlineLevel="0" r="48">
      <c r="A48" s="0" t="n">
        <v>2.666667</v>
      </c>
      <c r="B48" s="0" t="n">
        <v>92.8925388319996</v>
      </c>
    </row>
    <row collapsed="false" customFormat="false" customHeight="false" hidden="false" ht="13" outlineLevel="0" r="49">
      <c r="A49" s="0" t="n">
        <v>3</v>
      </c>
      <c r="B49" s="0" t="n">
        <v>66.9172140240001</v>
      </c>
    </row>
    <row collapsed="false" customFormat="false" customHeight="false" hidden="false" ht="13" outlineLevel="0" r="50">
      <c r="A50" s="0" t="n">
        <v>3.333333</v>
      </c>
      <c r="B50" s="0" t="n">
        <v>96.1864148519996</v>
      </c>
    </row>
    <row collapsed="false" customFormat="false" customHeight="false" hidden="false" ht="13" outlineLevel="0" r="51">
      <c r="A51" s="0" t="n">
        <v>3.5</v>
      </c>
      <c r="B51" s="0" t="n">
        <v>93.3645821479996</v>
      </c>
    </row>
    <row collapsed="false" customFormat="false" customHeight="false" hidden="false" ht="13" outlineLevel="0" r="52">
      <c r="A52" s="0" t="n">
        <v>4</v>
      </c>
      <c r="B52" s="0" t="n">
        <v>71.6460734179997</v>
      </c>
    </row>
    <row collapsed="false" customFormat="false" customHeight="false" hidden="false" ht="13" outlineLevel="0" r="53">
      <c r="A53" s="0" t="n">
        <v>4.5</v>
      </c>
      <c r="B53" s="0" t="n">
        <v>96.1864148519996</v>
      </c>
    </row>
    <row collapsed="false" customFormat="false" customHeight="false" hidden="false" ht="13" outlineLevel="0" r="54">
      <c r="A54" s="0" t="n">
        <v>5</v>
      </c>
      <c r="B54" s="0" t="n">
        <v>89.5886859419999</v>
      </c>
    </row>
    <row collapsed="false" customFormat="false" customHeight="false" hidden="false" ht="13" outlineLevel="0" r="55">
      <c r="A55" s="0" t="n">
        <v>6</v>
      </c>
      <c r="B55" s="0" t="n">
        <v>93.2735011839996</v>
      </c>
    </row>
    <row collapsed="false" customFormat="false" customHeight="false" hidden="false" ht="13" outlineLevel="0" r="56">
      <c r="A56" s="0" t="n">
        <v>7</v>
      </c>
      <c r="B56" s="0" t="n">
        <v>96.0287329039996</v>
      </c>
    </row>
    <row collapsed="false" customFormat="false" customHeight="false" hidden="false" ht="13" outlineLevel="0" r="57">
      <c r="A57" s="0" t="n">
        <v>8</v>
      </c>
      <c r="B57" s="0" t="n">
        <v>96.1864148519996</v>
      </c>
    </row>
    <row collapsed="false" customFormat="false" customHeight="false" hidden="false" ht="13" outlineLevel="0" r="58">
      <c r="A58" s="0" t="n">
        <v>9</v>
      </c>
      <c r="B58" s="0" t="n">
        <v>96.1864148519996</v>
      </c>
    </row>
    <row collapsed="false" customFormat="false" customHeight="false" hidden="false" ht="13" outlineLevel="0" r="59">
      <c r="A59" s="0" t="n">
        <v>10</v>
      </c>
      <c r="B59" s="0" t="n">
        <v>96.1864148519996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