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2600" windowHeight="12240" activeTab="1"/>
  </bookViews>
  <sheets>
    <sheet name="summary" sheetId="3" r:id="rId1"/>
    <sheet name="ncbt_sites" sheetId="1" r:id="rId2"/>
    <sheet name="ncbt_sites_basic" sheetId="2" r:id="rId3"/>
    <sheet name="ebird" sheetId="4" r:id="rId4"/>
  </sheets>
  <definedNames>
    <definedName name="_xlnm._FilterDatabase" localSheetId="3" hidden="1">ebird!$A$1:$H$1130</definedName>
    <definedName name="_xlnm._FilterDatabase" localSheetId="1" hidden="1">ncbt_sites!$A$1:$AF$329</definedName>
    <definedName name="_xlnm._FilterDatabase" localSheetId="2" hidden="1">ncbt_sites_basic!$A$1:$P$329</definedName>
  </definedNames>
  <calcPr calcId="145621"/>
  <pivotCaches>
    <pivotCache cacheId="1" r:id="rId5"/>
  </pivotCaches>
</workbook>
</file>

<file path=xl/sharedStrings.xml><?xml version="1.0" encoding="utf-8"?>
<sst xmlns="http://schemas.openxmlformats.org/spreadsheetml/2006/main" count="14806" uniqueCount="6015">
  <si>
    <t>Timestamp</t>
  </si>
  <si>
    <t>name</t>
  </si>
  <si>
    <t>siteid</t>
  </si>
  <si>
    <t>info_link_name</t>
  </si>
  <si>
    <t>db_link_name</t>
  </si>
  <si>
    <t>region</t>
  </si>
  <si>
    <t>group</t>
  </si>
  <si>
    <t>owner</t>
  </si>
  <si>
    <t>address</t>
  </si>
  <si>
    <t>counties</t>
  </si>
  <si>
    <t>website</t>
  </si>
  <si>
    <t>other_address</t>
  </si>
  <si>
    <t>phone</t>
  </si>
  <si>
    <t>description</t>
  </si>
  <si>
    <t>species_of_interest</t>
  </si>
  <si>
    <t>habitats</t>
  </si>
  <si>
    <t>special_concern</t>
  </si>
  <si>
    <t>access_parking</t>
  </si>
  <si>
    <t>directions</t>
  </si>
  <si>
    <t>coord_dms_plain</t>
  </si>
  <si>
    <t>gazeteer</t>
  </si>
  <si>
    <t>special_features</t>
  </si>
  <si>
    <t>amenities</t>
  </si>
  <si>
    <t>lat_dd</t>
  </si>
  <si>
    <t>lon_dd</t>
  </si>
  <si>
    <t>slug</t>
  </si>
  <si>
    <t>site_num</t>
  </si>
  <si>
    <t>site_pg</t>
  </si>
  <si>
    <t>group_pg</t>
  </si>
  <si>
    <t>Airlie Gardens</t>
  </si>
  <si>
    <t>Coastal</t>
  </si>
  <si>
    <t>New Hanover</t>
  </si>
  <si>
    <t>New Hanover County</t>
  </si>
  <si>
    <t>300 Airlie Road, Wilmington, NC 28403</t>
  </si>
  <si>
    <t>www.airliegardens.org</t>
  </si>
  <si>
    <t>910-798-7700</t>
  </si>
  <si>
    <t>Airlie Gardens is a century-old estate turned public garden. It contains hundreds of heritage landscape plants and trees that attract a wide range of songbirds and some raptors. A network of well-maintained paths carries visitors through the gardens and around a series of large ponds that attract a wealth of winter waterfowl, including Hooded Merganser and Green-winged Teal. In addition to breeding birds, such as Orchard Oriole and Northern Parula, the gardens and ponds also attract a great variety of migrating songbirds that use the site for feeding and resting. Wading birds use the ponds for a roosting and foraging habitat. Be sure to stop at the Bradley Creek Overlook and dock for views of terns, shorebirds, and wading birds. During summer, a glimpse of a Painted Bunting might also be possible.</t>
  </si>
  <si>
    <t>Hooded Merganser, Brown-headed Nuthatch, Painted Bunting, shorebirds, wading birds, wintering waterfowl</t>
  </si>
  <si>
    <t>pine/hardwood forest, lake, maritime forest and shrub, salt marsh</t>
  </si>
  <si>
    <t>Hours of operation are 9am to 5pm, Tuesday - Sunday, with extended seasonal hours. There is a $5 entrance fee per adult (children 6-12 are $3). Stop at the visitor center for a map of the gardens.</t>
  </si>
  <si>
    <t>From Wilmington or points south: once in Wilmington, take US 76 (Oleander Drive) east toward Wrightsville Beach. Shortly after crossing Bradley Creek, turn right on Airlie Road. From points north of Wilmington take US 17 South and turn left on Military Cutoff Road. Follow Military Cutoff Road for 3 miles. Turn left on Airlie Road and the entrance is less than 0.25 miles on the right.</t>
  </si>
  <si>
    <t>N 34d 12m 54s W 77d 49m 46s</t>
  </si>
  <si>
    <t>A 461 year-old live oak tree in the gardens is a highlight for visitors. The second Wednesday of every month at 8am there is a guided bird walk through the gardens that is free with the price of admission.</t>
  </si>
  <si>
    <t>fee, handicap access, hiking trails, interpretive programs, picnic area, restrooms, trail maps/information, viewing platforms, visitor center</t>
  </si>
  <si>
    <t>Alcoa Game Land - Newsom Road</t>
  </si>
  <si>
    <t>Alcoa Game Land - Newsom Road Access</t>
  </si>
  <si>
    <t>Alcoa Game Land-Newsom Road</t>
  </si>
  <si>
    <t>Piedmont</t>
  </si>
  <si>
    <t>High Rock</t>
  </si>
  <si>
    <t>NC Wildlife Resources Commission (manager); Alcoa Power Generating Incorporated (owner)</t>
  </si>
  <si>
    <t>Newsom Road, off NC 8, west of Denton</t>
  </si>
  <si>
    <t xml:space="preserve">Davidson County </t>
  </si>
  <si>
    <t xml:space="preserve"> www.ncwildlife.org</t>
  </si>
  <si>
    <t>919-707-0050</t>
  </si>
  <si>
    <t>The Newsom Road section of Alcoa Game Land is located adjacent to the Yadkin River in a relatively rural portion of the North Carolina piedmont. The area contains a variety of habitats and associated bird species. Acadian Flycatcher, Wood Thrush, American Redstart, and Kentucky Warbler breed in the floodplain forests along the river. Bald Eagle and Wild Turkey are possible year round. In the winter, waterfowl may be present in the wetlands near the parking area. There are no improved trails, so keen birders may wish to hike through the woods, paying close attention to posted signs and regulations. During the spring and fall, migrating songbirds can be easily found along Newsom Road.</t>
  </si>
  <si>
    <t>Bald Eagle, American Redstart, Kentucky Warbler, Hooded Warbler, wintering waterfowl</t>
  </si>
  <si>
    <t>pine/hardwood forest, floodplain forest, river</t>
  </si>
  <si>
    <t>Hunting is allowed on Alcoa Game Land during certain times of year. Birders should be aware of current hunting regulations and seasons and take adequate safety precautions during those times. For more on hunting season safety precautions, see the hunting season information at the beginning of this guide.</t>
  </si>
  <si>
    <t>Parking is available at the end of Newsom Road, adjacent to the railroad tracks. Birders may walk north or south around the lake on lands marked with the Game Lands emblem.</t>
  </si>
  <si>
    <t>From the town of Denton, take NC 109 south for 6 miles. Turn right on NC 49 and travel west for 4 miles. Turn right on NC 8 and travel north for 1.2 miles to Stokes Road. Turn left on Stokes Road and continue for 1.6 miles to the intersection of Newsom Road. Turn left on Newsom Road and continue for 1.3 miles until the road ends at the railroad tracks.</t>
  </si>
  <si>
    <t>N 35d  32m  13s W 80d  11m  29s</t>
  </si>
  <si>
    <t>58, 59</t>
  </si>
  <si>
    <t>hunting</t>
  </si>
  <si>
    <t>Abbey Nature Preserve</t>
  </si>
  <si>
    <t>Pender</t>
  </si>
  <si>
    <t>Poplar Grove Plantation</t>
  </si>
  <si>
    <t>10200 US 17 North, Wilmington, NC 28411</t>
  </si>
  <si>
    <t>Pender County</t>
  </si>
  <si>
    <t>www.poplargrove.com</t>
  </si>
  <si>
    <t>910-686-9518</t>
  </si>
  <si>
    <t>The Historic Poplar Grove Plantation is the oldest peanut plantation in the south with a history dating back to 1795. Today, this restored site features period architecture and other cultural attractions set amid a variety of habitats covering over 60 acres, including the Abbey Nature Preserve. Visitors can walk through pine/hardwood forest, a nice patch of upland mature hardwood forest, and an area of open grassy fields. A well-kept 2.5 mile long trail meanders through the site, which includes a millpond that draws Osprey, Belted Kingfisher and wading birds. The trail network allows birders to explore the site in less than two hours, though more time may be needed during spring and fall migration. Watch and listen for woodpeckers, flycatchers and a variety of warbler species.</t>
  </si>
  <si>
    <t>Red-headed Woodpecker, Great Crested Flycatcher, Prothonotary Warbler, wading birds</t>
  </si>
  <si>
    <t>pine/hardwood forest, floodplain forest, millpond, early successional</t>
  </si>
  <si>
    <t>Park in the Poplar Grove Plantation parking lot. The trail entrance is on the left (north side) of the lot. Daily hours of operation for the Nature Preserve are 9am to 5pm. The preserve is free to visit. The Poplar Grove Plantation house (fee) is open 9am to 5pm, Monday -Saturday; 12pm to 5pm, Sunday. The grounds are closed the last week of December until February 1 each year, and on certain holidays.</t>
  </si>
  <si>
    <t>From Wilmington, take US 17 north to Scotts Hill. Poplar Grove Plantation, home of the Abbey Nature Preserve, is on the east side of the highway, opposite Sidbury Road. Watch for building numbers and signs to direct you to the site.</t>
  </si>
  <si>
    <t>N 34d 19m 16s W 77d 45m 56s</t>
  </si>
  <si>
    <t>In addition to birding, visitors may participate in any of the many cultural programs offered at Poplar Grove Plantation.</t>
  </si>
  <si>
    <t>handicap access, hiking trails, picnic area, restrooms, trail maps/information, viewing platforms, visitor center</t>
  </si>
  <si>
    <t>All American Trail</t>
  </si>
  <si>
    <t>Sandhills</t>
  </si>
  <si>
    <t>US Department of Defense, Fort Bragg Military Installation</t>
  </si>
  <si>
    <t>1 mile south of Raeford Vass Road/Plank Road intersection, west of Fayetteville, NC</t>
  </si>
  <si>
    <t>Hoke County</t>
  </si>
  <si>
    <t>www.fortbraggmwr.com/AATrail/AATrailMain1.htmwww.htm</t>
  </si>
  <si>
    <t>910-396-2544 x206</t>
  </si>
  <si>
    <t>The All American Trail provides an excellent opportunity to view the longleaf pine-wiregrass community, an active Red-cockaded Woodpecker cluster, and blackwater stream habitat at Rockfish Creek. Walking west of Raeford Vass Road from the trailhead, several signs interpret longleaf pine ecosystem characteristics, Red-cockaded Woodpecker life cycle and habitat requirements, and local endangered plant species and their habitat requirements. Look for white banded trees signifying a Red-cockaded Woodpecker cluster, less than 0.5 miles west of the trailhead, before Juniper Creek. A new bridge is being constructed over Rockfish Creek, located approximately 2 miles west of the trailhead at Raeford Vass Road. This section of the trail provides ample opportunity to observe breeding species, such as Brown-headed Nuthatch, Red-eyed and Yellow-throated Vireos, Pine Warbler, Black-and-white Warbler, Louisiana Waterthrush and Summer Tanager. The trail east of Raeford Vass Road features signs interpreting training land stewardship, fire as an ecosystem management tool, local partnerships, and other forest activities that occur on Fort Bragg.</t>
  </si>
  <si>
    <t>Red-cockaded Woodpecker, Brown-headed Nuthatch, Prothonotary Warbler, Louisiana Waterthrush, Summer Tanager</t>
  </si>
  <si>
    <t>longleaf pine, small wetland communities, blackwater stream</t>
  </si>
  <si>
    <t>Trail users should take note of closures and user instructions at trailheads before using the trail. Hunting is allowed on-site during certain times of the year, at which time the trail is closed. For more on hunting, see the hunting season information at the beginning of this guide.</t>
  </si>
  <si>
    <t>The All American Trail can be accessed via trailheads both east and west of Raeford/Vass Road.</t>
  </si>
  <si>
    <t>From the intersection of US 401 and NC 211 in Silver City, travel 1.2miles east on US 401 to Vass Road. Take Vass Road (which becomes Raeford/Vass Road) north approximately 3.3 miles to the boundary of the Fort Bragg Military Installation. The All American Trail parking area is on the east side of the road.</t>
  </si>
  <si>
    <t>N 35d  02m  28s W 79d  13m  58s</t>
  </si>
  <si>
    <t>hiking trails, hunting, interpretive programs, trail maps/information</t>
  </si>
  <si>
    <t>Alligator River National Wildlife Refuge</t>
  </si>
  <si>
    <t>Albemarle Peninsula</t>
  </si>
  <si>
    <t>US Fish and Wildlife Service</t>
  </si>
  <si>
    <t>US 64, west of Manns Harbor, NC</t>
  </si>
  <si>
    <t>Dare County</t>
  </si>
  <si>
    <t>www.fws.gov/alligatorriver</t>
  </si>
  <si>
    <t>252-473-1131</t>
  </si>
  <si>
    <t>Over 150,000 acres in size, and with 250 bird species documented, this refuge offers many opportunities for birders in a diversity of coastal plain habitats. From April to June, most of the refuge's breeding birds can be found along the two-mile Buffalo City Road that ends at the Sandy Ridge Wildlife Trail. There you will find an observation tower overlooking Milltail Creek. This location is also the put-in for the refuge's four paddle trails. Listen for Swainson's Warbler and other breeding songbirds in this area. At the refuge entrance on Milltail Road, Creef Cut Trail provides access for viewing wintering waterfowl on the flooded impoundments. A Short-eared Owl is a possibility at dusk. Milltail Road traverses extensive farm fields and impoundments where raptors and waterfowl can be seen, but often at some distance from the road. Along the roadside, check for winter sparrows. Beyond the farm fields, birding is best during the breeding season. In early morning, black bear can likely be found in this area. Continue on Milltail Road to exit the refuge on US 264 and travel west to access the southern portion of the refuge. This area offers excellent birding during spring and summer</t>
  </si>
  <si>
    <t>Short-eared Owl, Brown-headed Nuthatch, Swainson?s Warbler, winter sparrows, winter waterfowl</t>
  </si>
  <si>
    <t>pine/hardwood forest, early successional, moist shrubland, managed waterfowl impoundments</t>
  </si>
  <si>
    <t>Hunting is allowed on the refuge during certain times of year. Birders should be aware of current hunting regulations and seasons and take adequate safety precautions during those times. For more on hunting season safety precautions, see the hunting season information at the beginning of this guide.</t>
  </si>
  <si>
    <t xml:space="preserve">The refuge contains more than 100 miles of roads that run through a variety of habitats. The main access points are Milltail Road and Buffalo City Road. Parking areas are designated at three sites in the refuge: the Milltail Road entrance, farther south on Milltail Road where it crosses Milltail Creek, and at the Sandy Ridge Wildlife Trail, off of Buffalo City Road. It is strongly suggested that visitors pick up a refuge brochure at the Milltail Road kiosk for a detailed site map and trail information. The refuge is open during daylight hours, year round. </t>
  </si>
  <si>
    <t>Alligator River National Wildlife Refuge covers an extensive area with multiple access routes. To find the main trail and visitor opportunities, travel west from Manns Harbor on US 64/264. Approximately 4 miles west of the US 64/264 split, turn south onto Milltail Road. This entrance serves as the trail head for Creef Cut Wildlife Trail and is the north entrance of the road designated as the Wildlife Drive. Here you will find refuge brochures and an information kiosk. Continuing west on US 64, approximately 3.2 miles past Milltail Road, turn south on Buffalo City Road to access the Sandy Ridge Wildlife Trail and paddle trails at the end of the road.</t>
  </si>
  <si>
    <t>N 35d 51m 50s W 75d 51m 38s</t>
  </si>
  <si>
    <t>boat launch, handicap access, hiking trails, hunting, interpretive programs, restrooms, trail maps/information, viewing platforms</t>
  </si>
  <si>
    <t>Anderson Point Park</t>
  </si>
  <si>
    <t>Greater Raleigh</t>
  </si>
  <si>
    <t>Raleigh Parks and Recreation Department</t>
  </si>
  <si>
    <t>10 Anderson Point Drive, Raleigh, NC 27610</t>
  </si>
  <si>
    <t>Wake County</t>
  </si>
  <si>
    <t>http://parks.raleighnc.gov</t>
  </si>
  <si>
    <t>919-857-4366</t>
  </si>
  <si>
    <t>Anderson Point Park sits at the confluence of the Neuse River and Crabtree Creek. Originally a horse farm, the park is maintained as a wildlife meadow along with mowed playing fields and a playground. The meadow's grasses and flowers provide abundant seed sources for birds and other wildlife and are mowed on a rotating schedule. From the parking lot, take the trail that leads toward the house and playground. Check the meadows of this perimeter trail for Eastern Bluebird, American Goldfinch and various sparrows. At the back of the park, by the house, take the spur trail that leads through a high quality bottomland forest to the confluence of the river and creek. A circular bench provides a nice spot to sit, relax and enjoy the woods and birds. Return to the perimeter trail and continue up the hill through the tall grasses. The spiral path leads to a cluster of benches for a nice overview of the park. Watch for raptors and woodpeckers flying overhead. As you walk the trail, check for activity at the bluebird, kestrel, owl and Purple Martin nest boxes, as well as the bat roost box.</t>
  </si>
  <si>
    <t>Loggerhead Shrike, Prothonotary Warbler, American Redstart, Hooded Warbler, Blue Grosbeak, raptors</t>
  </si>
  <si>
    <t>oak forest &amp; mixed hardwoods/pine, early successional, floodplain forest, small wetland communities</t>
  </si>
  <si>
    <t>The site is open daily during daylight hours. Parking is available before the bridge or across the bridge in the park.</t>
  </si>
  <si>
    <t>From the I-440 Beltline east of Raleigh, take Business US 64 East (New Bern Avenue). Travel 2 miles and turn right on Roger's Lane. At the stop sign, turn right and in 1 mileturn left on Neuse View Drive. Go 0.2 miles to the stop sign at Anderson Point Drive and turn right. The parking lot is on the left. Go across the bridge for additional parking.</t>
  </si>
  <si>
    <t>N 35d  46m  29s W 78d  32m  32s</t>
  </si>
  <si>
    <t>handicap access, hiking trails, picnic area, restrooms</t>
  </si>
  <si>
    <t>Bakers Mountain Park</t>
  </si>
  <si>
    <t>Mountain</t>
  </si>
  <si>
    <t>Catawba Valley</t>
  </si>
  <si>
    <t>Catawba County</t>
  </si>
  <si>
    <t>6680 Bakers Mountain Road, Hickory, NC 28602</t>
  </si>
  <si>
    <t xml:space="preserve">Catawba County </t>
  </si>
  <si>
    <t>www.catawbacountync.gov</t>
  </si>
  <si>
    <t>828-324-8461</t>
  </si>
  <si>
    <t>Bakers Mountain Park is a 189-acre property on the north side of Bakers Mountain, the highest point in Catawba County. The park office area is the best spot for birding during the spring and fall migration. Follow the 0.25-mile paved loop trail. The observation platform can be a great site for watching raptors. To reach the observation platform, take the Red Trail from the office to the junction with the Orange Trail at map stand #8. Then take the Orange Trail to the summit and the observation platform. On the way to the platform, be on the lookout for breeding birds such as Worm-eating Warbler, Blue-headed Vireo, and Ruffed Grouse.</t>
  </si>
  <si>
    <t>Golden Eagle, Blue-Headed Vireo, Hooded Warbler, Rose-breasted Grosbeak, Ruffed Grouse, Worm-eating Warbler</t>
  </si>
  <si>
    <t>oak forest &amp; mixed hardwoods/pine, river/stream, rocky outcrop</t>
  </si>
  <si>
    <t>The park and visitor center are open 8am to 6pm, November - February; 8am to 7pm, March and October; 8am to 8pm, April - September. The park is closed on Wednesdays.</t>
  </si>
  <si>
    <t>From I-40, take Exit 121. Turn south on Old Shelby Road. Go 4.1 miles and turn left on Bakers Mountain Road. Go 0.75 miles and the park entrance is at the end of the road.</t>
  </si>
  <si>
    <t>N 35d  39m  21s W 81d  24m  55s</t>
  </si>
  <si>
    <t>handicap access, hunting, interpretive programs, picnic area, restrooms, trail maps/information, viewing platforms, visitor center</t>
  </si>
  <si>
    <t>Bakersville Creek Walk</t>
  </si>
  <si>
    <t>Roan Mountain</t>
  </si>
  <si>
    <t>Town of Bakersville</t>
  </si>
  <si>
    <t>NC 226, Bakersville, NC 28705</t>
  </si>
  <si>
    <t>Mitchell County</t>
  </si>
  <si>
    <t>http://bakersville.com</t>
  </si>
  <si>
    <t>828-688-2113</t>
  </si>
  <si>
    <t>This 1-mile greenway system runs through the town of Bakersville along Cane Creek, past open fields, wooded areas and managed areas with picnic tables and overlooks for fishing. The riparian corridor is narrow with dense vegetation in many places, and hosts Yellow Warbler, Orchard and Baltimore Orioles, Cedar Waxwing and Song Sparrow during the breeding season. In spring and fall, check for migrating songbirds, including Louisiana and Northern Waterthrushes, Common Yellowthroat, Indigo Bunting, and Red-eyed and Blue-headed Vireos. Black-throated Green and Tennessee Warblers, Scarlet Tanager, Chimney Swift and Red-tailed Hawk are common here, as well. While parked at the Bowman Middle School parking area, you may cross the road at the crosswalk into a shrubby field that follows the creek. This town property is available for birding and has dense cover for Common Yellowthroat, Indigo Bunting, Orchard Oriole, Willow Flycatcher and a variety of other species. Be careful crossing the road.</t>
  </si>
  <si>
    <t>Belted Kingfisher, Blue-headed Vireo, Louisiana Waterthrush, Wood Thrush, Yellow Warbler, Baltimore Oriole</t>
  </si>
  <si>
    <t>dry coniferous woodlands, early successional, river/stream</t>
  </si>
  <si>
    <t>The site can be accessed daily during daylight hours.</t>
  </si>
  <si>
    <t>From Spuce Pine, take NC 226 north for 9 miles to Bowman Middle School. Just after the Bowman Middle entrance, turn left into the small parking area with a mosaic hand painted tile sign for Rhododendron Park. Additional parking is located 0.2 miles farther on NC 226, at the State Historic Marker sign on the left.</t>
  </si>
  <si>
    <t>N 36d  00m  54s W 82d  09m  28s</t>
  </si>
  <si>
    <t>This greenway is also a great place to stage a visit to Roan Mountain, straddling the NC/TN border. While Roan Mountain State Park and many areas of the National Forest there are in Tennessee, the 6,000+ foot peak supports extensive spruce/fir forest and miles of grassy bald. Red Crossbill, Vesper Sparrow, Golden-winged Warbler, Alder Flycatcher, Northern Saw-whet Owl, and Golden-crowned Kinglet are just a few of the summer residents found there. Follow NC 261 north from Bakersville for 12.7 miles to the parking lot at Carver's Gap. If visiting Roan Mountain, also see the account for the Yellow Mountain Gap access to Roan Mountain. Detailed information on visiting the Roan Highlands can be found on the TN State Parks Website.</t>
  </si>
  <si>
    <t>handicap access, hiking trails, picnic area</t>
  </si>
  <si>
    <t>Bald Head Island</t>
  </si>
  <si>
    <t>Southeast</t>
  </si>
  <si>
    <t>Bald Head Island Conservancy</t>
  </si>
  <si>
    <t>Conservancy Office: 7000 Federal Road, Bald Head Island, NC 28461</t>
  </si>
  <si>
    <t>Brunswick County</t>
  </si>
  <si>
    <t>www.bhic.org</t>
  </si>
  <si>
    <t>910-457-0089</t>
  </si>
  <si>
    <t>A little over 3 miles long and less than 1 mile wide in most areas, Bald Head Island boasts 14 miles of pristine beach, including Cape Fear Point, the southernmost cape in North Carolina. There are 10,000 acres of salt marsh and approximately 180 acres of protected maritime forest. A variety of shorebirds are visible year-round. Depending on the season you can expect to see American Oystercatcher, Royal, Least, Sandwich, Caspian and Common Tern, Wilson's Plover, Piping Plover, Black-bellied Plover, Red Knot, Dunlin, Short-billed Dowitcher, Whimbrel, Willet and Sanderling. Gannets and scoters are commonly seen flying by the Point from late fall through early spring. A walk up East Beach can be rewarding, especially during migration, as large flocks of shorebirds are present and development becomes non-existent after a short distance. A walk along the Kent Mitchell Nature Trail and nearby Federal Road are great spots to see Painted Bunting, especially from May-July. The golf course lagoons provide opportunities every season. Wintering duck species include the Ring-necked Duck, Hooded Merganser, Bufflehead, Ruddy Duck, and Blue and Green-winged Teal; Glossy Ibis are an uncommon visitor to the lagoons every spring. The large oak trees near the Old Baldy Lighthouse are typically warbler hot-spots during migration. A variety of raptors can be seen in fall and winter.</t>
  </si>
  <si>
    <t>Wilson?s Plover, Piping Plover, Sandwich Tern, Least Tern, Painted Bunting, wintering waterfowl</t>
  </si>
  <si>
    <t>salt marsh, maritime forest and shrub, beach and dune, golf course lagoons</t>
  </si>
  <si>
    <t>The Bald Head Island Conservancy offers year-round environmental education programs; guided birding tours may also be arranged with advanced notice. Nesting sea turtles and shorebirds are present in the summer time. Please respect the posted areas for nesting birds and turtles. Sea beach amaranth, an endangered plant, also grows in the dunes on the island. Please avoid disruption of any dune plants</t>
  </si>
  <si>
    <t>Access to the island is via passenger ferry ($15 fee) from Southport, NC. The first ferry departs the mainland at 6am; the last ferry off-island is at 10:30pm. Once on the island, the best way to get around is either by renting a golf cart or a bike from a local vendor.</t>
  </si>
  <si>
    <t>Bald Head Island is accessed via passenger ferry from Indigo Plantation in Southport, NC. Coming into Southport on NC 211 (Howe Street), turn right on West 9th Street. Follow West 9th Street into Indigo Plantation to the ferry landing and parking lots.</t>
  </si>
  <si>
    <t>N 33d 52m 35s W 78d 00m 04s</t>
  </si>
  <si>
    <t>boat access only, fee, handicap access, hiking trails, interpretive programs, restrooms, trail maps/information, viewing platforms</t>
  </si>
  <si>
    <t>Bay Tree Lake State Park</t>
  </si>
  <si>
    <t>Bay Lakes</t>
  </si>
  <si>
    <t>NC State Parks</t>
  </si>
  <si>
    <t>NC 41, east of Elizabethtown, NC</t>
  </si>
  <si>
    <t>Bladen County</t>
  </si>
  <si>
    <t>www.ncsparks.net</t>
  </si>
  <si>
    <t>910-669-2928</t>
  </si>
  <si>
    <t>The most prominent feature of Bay Tree Lake State Park is a 609-acre Carolina bay lake. The main access road into the park is a dirt path that leads 0.7 miles from NC 41 to the lake. Once to the lake, visitors can experience a dense bay forest with bald cypress draped with Spanish moss. Bay Tree Lake is shallow; the deepest point is just over 7 feet. Its outline is irregular for a Carolina bay; it appears to merge with neighboring bays. Although its geological values have been degraded by earlier private development activities (note the artificially sandy bottom of the lake and shoreline), the plant communites that flourish here are a haven for many bird species. Along the path toward the lake, watch and listen for species characteristic of wooded swamps, including Blue-headed Vireo, Swainson?s Warbler, Yellow-throated Warbler and Prothonotary Warbler. During winter, scan the bay for wintering waterfowl. Watch overhead for Bald Eagle.</t>
  </si>
  <si>
    <t>Bald Eagle, Red-cockaded Woodpecker, Prothonotary Warbler, wintering waterfowl</t>
  </si>
  <si>
    <t>longleaf pine forest, moist shrubland, Carolina bay lake</t>
  </si>
  <si>
    <t>Bay Tree Lake State Park is designated as an Undeveloped State Park; it is a satellite park of Singletary Lake State Park. Parking is available in the grass field by the park display on NC 41. The main park road is a sandy dirt path that leads 0.7 miles from the parking area on NC 41 to the lake (foot access only). The park is open during daylight hours.</t>
  </si>
  <si>
    <t>From Elizabethtown, take NC 41 east for approximately 12 miles to the parking and access area.</t>
  </si>
  <si>
    <t>N 34d 41m 02s W 78d 25m 45s</t>
  </si>
  <si>
    <t>hiking trails</t>
  </si>
  <si>
    <t>Beaver Lake Bird Sanctuary</t>
  </si>
  <si>
    <t>Beaver Lake</t>
  </si>
  <si>
    <t>French Broad</t>
  </si>
  <si>
    <t>Elisha Mitchell Audubon Society (manager</t>
  </si>
  <si>
    <t>Merrimon Avenue at Dover Road, Asheville, NC</t>
  </si>
  <si>
    <t>Buncombe County</t>
  </si>
  <si>
    <t>www.main.nc.us.emas</t>
  </si>
  <si>
    <t>This 10-acre Sanctuary, managed by the Elisha Mitchell Audubon Society, is situated on the edge of Beaver Lake in north Asheville. The sanctuary attracts waterfowl (especially after storms), migrating species in spring and fall, and a nice array of breeding birds. Yellow Warbler, Gray Catbird and Blue-gray Gnatcatcher can be found from spring through fall. Great Blue Heron can be also seen regularly, and Green Heron have nested here in recent years. Three species of swallow and Chimney Swift are frequently seen over the lake. From the parking lot, a path leads around the small pond (an eco-filter pond designed to trap sediments before they flow into the lake) to a boardwalk loop that includes lake overlooks. Leaving the sanctuary, birders will also want to take the sidewalk northwest to a trail that leads along the lake edge. In season, both Baltimore and Orchard Orioles can be found here, along with Eastern Kingbird and, with luck, Warbling Vireo. In recent years, Brown-headed Nuthatch have nested in cavities in the pine trees. It's usually worthwhile to walk the full length of the lake.</t>
  </si>
  <si>
    <t>Warbling Vireo, Brown-headed Nuthatch, American Redstart, Yellow Warbler, Baltimore Oriole, wintering waterfowl</t>
  </si>
  <si>
    <t>oak forest &amp; mixed hardwoods/pine, early successional, bog/wetland, lake</t>
  </si>
  <si>
    <t>The site is open daily during daylight hours. Bird walks are held the first Saturday of each month, beginning at 8am, May - September; 9am, October - April. The Elisha Mitchell Audubon Society depends on private donations to pay for maintenance costs and make improvements at the sanctuary.</t>
  </si>
  <si>
    <t>From downtown Asheville, take Merrimon Avenue (US 25) north from I-240. The Sanctuary is on the left in about 2.5 miles, where Dover Road enters Merrimon Avenue from the right</t>
  </si>
  <si>
    <t>N 35d  38m  01s W 82d  33m  24s</t>
  </si>
  <si>
    <t>31, 53</t>
  </si>
  <si>
    <t>handicap access, hiking trails, interpretive programs, trail maps/information</t>
  </si>
  <si>
    <t>Bennett's Millpond</t>
  </si>
  <si>
    <t>Bennetts Millpond</t>
  </si>
  <si>
    <t>Tri-County</t>
  </si>
  <si>
    <t>Edenton-Chowan Parks and Recreation Department</t>
  </si>
  <si>
    <t>Rocky Hock Road, west of NC 32 and north of Edenton, NC</t>
  </si>
  <si>
    <t>Chowan County</t>
  </si>
  <si>
    <t>www.ncsu.edu/paddletrails</t>
  </si>
  <si>
    <t>252-482-8595</t>
  </si>
  <si>
    <t>Bennett's Millpond is the perfect site for a half-day paddle to explore its upper reaches and experience the charm of a traditional southern millpond, or walk along the boardwalk and trail. Cypress trees laden with Spanish moss are spread throughout the pond and along the edges. In denser edges of cypress, mixed hardwood and pine, migrating and resident songbirds entertain with their songs and calls. In the spring and early summer, watch and listen for Northern Parula, Prothonotary Warbler, Hooded Warbler, and Summer Tanager. In winter, watch for Hooded Mergansers. The center of the pond caters to larger birds that wing their way from tree to tree as you paddle. Summering Anhinga perched with wings spread in the treetops raise the possibility of nesting. Meanwhile, nestlings from the Great Blue Heron rookery at the back of the pond create an eerie primordial atmosphere with their guttural begging sounds. Bennett's Millpond has considerable underwater vegetation in the more shallow edges to catch paddles but it only makes you wonder what other creatures call the millpond home. With no directional markers, use the cypress trees and other points for reference to avoid becoming disoriented.</t>
  </si>
  <si>
    <t>Hooded Merganser, Anhinga, Prothonotary Warbler, Hooded Warbler, Summer Tanager, wading birds</t>
  </si>
  <si>
    <t>floodplain forest, millpond</t>
  </si>
  <si>
    <t>The access road into the site is gravel. The site has a concrete boat launch and dock near the dam - use caution! Parking is available at the launch area. The site is open daily during daylight hours. Boardwalks and trails can be accessed from the parking area. Primitive camping is allowed on-site.</t>
  </si>
  <si>
    <t>From the intersection of US 17 and NC 32 in Edenton, take NC 32 north for 5.8 miles. Turn west on Rocky Hock Road. The entrance to Bennett?s Millpond is 0.2 miles on the right.</t>
  </si>
  <si>
    <t>N 36d 08m 20s W 76d 39m 55s</t>
  </si>
  <si>
    <t>Bennett?s Millpond is part of the North Carolina Coastal Plain Paddle Trails System and connects with the Rockyhock Creek section of the paddle trail. From the dam at Bennett?s Millpond you can paddle several miles upstream where it becomes a small stream supplying the millpond. The millpond can be disorienting so pay special attention to the directions paddled. Hunting is allowed on private land surrounding the millpond.</t>
  </si>
  <si>
    <t>boat launch, hiking trails, picnic area, viewing platforms</t>
  </si>
  <si>
    <t>Big Creek</t>
  </si>
  <si>
    <t>Haywood County</t>
  </si>
  <si>
    <t>Great Smoky Mountains National Park</t>
  </si>
  <si>
    <t>Exit 451 (TN) off I-40, at Waterville</t>
  </si>
  <si>
    <t>www.nps.gov/grsm</t>
  </si>
  <si>
    <t>865-436-1200</t>
  </si>
  <si>
    <t>Numerous trails depart from the Big Creek camping area, some of which follow the creek, others head up the ridge to the Appalachian Trail. The Baxter Creek and Big Creek Trails start at the picnic area. Chestnut Branch Trail starts at the ranger station and connects to the Appalachian Trail; backcountry permits can be filled out at the Big Creek Ranger Station. The best birding at this site is in spring, from late April through June, when numerous warblers and other songbirds can be heard and seen. Common species include Blue-headed and Red-eyed Vireos, Yellow-throated, Black-throated Green, Black-throated Blue, Hooded, and Black-and-white Warblers, American Redstart, Northern Parula, Louisiana Waterthrush, Wood Thrush, Veery, Scarlet Tanager and Rose-breasted Grosbeak. Whip-poor-will can be heard at night in some locations and Wild Turkey may appear anywhere. Many additional species can be found during migration, including Blackpoll and Cape May Warbler, Swainson's Thrush, and a variety of other migrants. Please report any rare or unusual sightings to the park, including description, precise location (GPS coordinates if available), date, and observer contact information.</t>
  </si>
  <si>
    <t>Louisiana Waterthrush, Veery, Black-throated Green Warbler, Black-throated Blue Warbler, Rose-breasted Grosbeak</t>
  </si>
  <si>
    <t>northern hardwood/cove forest, early successional, river/stream</t>
  </si>
  <si>
    <t>Use of recordings to attract birds or to get them to call is not permitted anywhere on Great Smoky Mountains National Park property, except as part of a research project approved by National Park staff.</t>
  </si>
  <si>
    <t>The site is open year-round. Parking is available at the Ranger Station and picnic area.</t>
  </si>
  <si>
    <t>Head west on I-40 to Exit 451 (just over the TN state line) at Waterville. Follow this road past the Walters Power Generating Station to a 4-way intersection. Continue straight through and follow signs into Great Smoky Mountains National Park.</t>
  </si>
  <si>
    <t>N 35d  45m  36s W 83d  06m  20s</t>
  </si>
  <si>
    <t>camping, hiking trails, picnic area, restrooms</t>
  </si>
  <si>
    <t>Biltmore Estate</t>
  </si>
  <si>
    <t>The Biltmore Company</t>
  </si>
  <si>
    <t>1 Approach Road, Asheville, NC 28803</t>
  </si>
  <si>
    <t>www.biltmore.com</t>
  </si>
  <si>
    <t>828-225-6776</t>
  </si>
  <si>
    <t>The Biltmore Estate was the family retreat of George and Edith Vanderbilt. The Biltmore House is the largest home in the US and is surrounded by nearly 8,000 acres of farmland (pasture, cropland, and vineyard), meadows, forest, and parkland. The Gardens, Bass Pond and nearby trails, the Lagoon, and Deer Park Trail are all good birding spots at Biltmore. Estate maps are available at the Welcome Center and trail maps are available at the Outdoor Center. In the spring, many migrating birds pass through the Estate, including a variety of warblers, waterfowl and shorebirds. Watch for Double-crested Cormorant, Osprey, Blue Grosbeak, Baltimore and Orchard Orioles, Eastern Kingbird, Yellow-billed Cuckoo, Eastern Bluebird, Eastern Meadow Lark and others. Wood Duck, American Woodcock, Pine Warbler, Hooded Warbler, Scarlet Tanager, Red-eyed Vireo, and Indigo Bunting all nest on the Estate. The fall migration includes a variety of warblers, hawks, waterfowl, and nighthawks. And in winter, visitors can watch for numerous woodpecker species, along with Carolina Chickadee, Tufted Titmouse, Golden-crowned Kinglet, Wild Turkey, Red-tailed Hawk, and Great-horned and Eastern Screech-Owls. Biltmore's Outdoor Center offers a variety of recreational opportunities and will customize guided hikes, biking treks or float trips, seasonally, upon request.</t>
  </si>
  <si>
    <t>Yellow-billed Cuckoo, Hooded Warbler, Black-and-white Warbler, Scarlet Tanager, Baltimore Oriole</t>
  </si>
  <si>
    <t>oak forest &amp; mixed hardwoods/pine, floodplain forest, early successional, bog/wetland, lake</t>
  </si>
  <si>
    <t>Biltmore Estate is open daily 8:30am to 5pm. Winter gate hours are generally 9am to 4pm. Estate admission (adult and youth) varies seasonally. 12 month passes are also available. Check the Website or call ahead to inquire about particular dates.</t>
  </si>
  <si>
    <t>From I-40, take Exit 50 and follow US 25 North to the Biltmore Estate entrance</t>
  </si>
  <si>
    <t>N 35d  33m  42s W 82d  33m  10s</t>
  </si>
  <si>
    <t>fee, handicap access, hiking trails, interpretive programs, picnic area, restrooms, trail maps/information, visitor center</t>
  </si>
  <si>
    <t>Black Mountains</t>
  </si>
  <si>
    <t>Central Blue Ridge Parkway</t>
  </si>
  <si>
    <t>Blue Ridge Parkway</t>
  </si>
  <si>
    <t>Blue Ridge Parkway Mileposts 355-360</t>
  </si>
  <si>
    <t>Buncombe, Yancey Counties</t>
  </si>
  <si>
    <t>www.nps.gov/blri</t>
  </si>
  <si>
    <t>828-271-4779</t>
  </si>
  <si>
    <t>The Black Mountains are the highest mountain range in the eastern US. The habitat and climate are well-suited for many species more typically found in Canada and the northern US. Red spruce and Fraser fir dominate the landscape, and wildflowers abound along the trails from May through September. From Balsam Gap, at Milepost 360 on the Blue Ridge Parkway, select from two fine trails: Big Butt and Mountains-to-Sea. Red-breasted Nuthatch, Brown Creeper, Golden-crowned Kinglet, Blue-headed Vireo, Veery, Hermit Thrush, Winter Wren, Black-throated Green, Black-throated Blue, Canada and Blackburnian Warblers are common on these trails from May through September. Flocks of Pine Siskin and Red Crossbill also occasionally stop to feed in the conifers. In April and May, listen for the drumming of Ruffed Grouse in the morning and the call of the Northern Saw-whet Owl in the evening. At the southernmost extension of its range, listen for singing Swainson's Thrush down-slope along the 5-mile section of the Mountains-to-Sea Trail, from Balsam Gap to NC 128 in Mount Mitchell State Park. Balsam Gap can also be an excellent location for fall migrants in September and early October. Another interesting and similar trail to explore, the Bald Knob Ridge Trail, begins at Milepost 355 and ends about 1 mile west of the Parkway, on FR 472.</t>
  </si>
  <si>
    <t>Ruffed Grouse, Brown Creeper, Swainson's Thrush, Hermit Thrush, Red Crossbill, Pine Siskin</t>
  </si>
  <si>
    <t>spruce-fir forest, northern hardwood/cove forest, early successional</t>
  </si>
  <si>
    <t>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t>
  </si>
  <si>
    <t>The site is open daily, except during Parkway closures. Parking is available at designated overlooks. Directions: Access the</t>
  </si>
  <si>
    <t>Access the Blue Ridge Parkway from one of the several access points in Asheville and head north to Milepost 360 at Balsam Gap Overlook.</t>
  </si>
  <si>
    <t>N 35d  44m  04s W 82d  20m  39s</t>
  </si>
  <si>
    <t>Blue Jay Point County Park</t>
  </si>
  <si>
    <t>Falls Lake</t>
  </si>
  <si>
    <t>Wake County Parks, Recreation and Open Space Department</t>
  </si>
  <si>
    <t>3200 Pleasant Union Church Road, Raleigh, NC 27614</t>
  </si>
  <si>
    <t>www.wakegov.com/parks/bluejay/</t>
  </si>
  <si>
    <t>919-870-4330</t>
  </si>
  <si>
    <t>More than 120 bird species have been documented at this 236-acre park that has a primary focus of environmental education. Park attractions include 5 miles of hiking trails, picnic areas, a playground and open-play fields. The upland areas offer opportunities to view both Summer and Scarlet Tanagers during summer, and a variety of woodpeckers year-round. The Sandy Point and Blue Jay Point Trails lead to the shore of Falls Lake where Osprey are common during summer and migration. These routes also offer chances to see gulls, terns and wading birds during winter. Both the Sparkleberry and Azalea Loop Trails are nice, short walks for migrating songbirds during spring and fall. Open areas of the park are best for raptors, and there is a bluebird box trail that runs around the perimeter of the open-play fields. The bird feeder demonstration area around the Blue Jay Center is a productive spot year-round for casual birding at the beginning or end of the day. Here you can enjoy birding from the comfort of a rocking chair!</t>
  </si>
  <si>
    <t>Great Crested Flycatcher, Brown-headed Nuthatch, Hooded Warbler, Summer Tanager, Scarlet Tanager, woodpeckers</t>
  </si>
  <si>
    <t>oak forest &amp; mixed hardwoods/pine, mesic forest, lake</t>
  </si>
  <si>
    <t>The site is open daily 8am to sunset. The visitor center is open daily, 8am to 5pm.</t>
  </si>
  <si>
    <t>From the I-440 Beltline, take exit 8 (Six Forks Road) north. Stay on Six Forks Road for 8 miles and watch for the left-hand turn it makes in the community of Bayleaf. Just under 1 mile after the turn, Six Forks Road will cross a fork of Falls Lake. After this crossing, watch for the intersection of Pleasant Union Church Road. Turn right on Pleasant Union Church Road, which leads to the entrance of Blue Jay Point County Park.</t>
  </si>
  <si>
    <t>N 35d  58m  06s W 78d  38m  37s</t>
  </si>
  <si>
    <t>Songbird Celebration, a day-long bird festival with classes, hikes and activities for all ages takes place annually the last Saturday of April. Year-round environmental education programs, mostly for school children, are offered.</t>
  </si>
  <si>
    <t>handicap access, hunting, interpretive programs, picnic area, restrooms, trail maps/information, visitor center</t>
  </si>
  <si>
    <t>Boiling Spring Lakes Preserve</t>
  </si>
  <si>
    <t>The Nature Conservancy</t>
  </si>
  <si>
    <t>Leeds Road, Boiling Spring Lakes, NC 28461</t>
  </si>
  <si>
    <t>www.nature.org/northcarolina</t>
  </si>
  <si>
    <t>910-395-5000</t>
  </si>
  <si>
    <t>The Boiling Spring Lakes Preserve encompasses half of the incorporated area of the town of Boiling Spring Lakes. The Boiling Spring Lakes Nature Trail allows visitors to walk through a 2 mile portion of the more than 6,000 acres that make up the preserve. Several stops are described in a self-guided trail brochure to highlight the variety of habitats that are present along the trail. The trail passes through dry longleaf pine before entering a pond pine woodland with three bridge crossings over wet areas and ending at another dry pine savanna. As the trail passes through stands of longleaf pine, look for active Red-cockaded Woodpecker cavity trees. Brown-headed Nuthatch, Pine Warbler and other woodpeckers may also be present. In the wetter areas, listen for White-eyed Vireo, Common Yellowthroat and Summer Tanager. Near the lake, look for waterfowl, grebes and wading birds. Upland shrub areas may present opportunities to see Fox, Savannah, Song and Chipping Sparrow, Indigo Buntings, Blue Grosbeak and Yellow-breasted Chat.</t>
  </si>
  <si>
    <t>Red-cockaded Woodpecker, Brown-headed Nuthatch, Summer Tanager, Blue Grosbeak, Indigo Bunting, winter sparrows</t>
  </si>
  <si>
    <t>Longleaf pine savanna, moist shrubland, lake</t>
  </si>
  <si>
    <t>Venus flytrap, sundew, and pitcher plants are located near and may be observed from the nature trail. Please stay on the designated trail so as not to impact the fragile ecosystems through which it passes.</t>
  </si>
  <si>
    <t>The trail begins behind the Community Center. There is a self-guided interpretive trail brochure available at the trail head kiosk. The site is open to visitation daily during daylight hours.</t>
  </si>
  <si>
    <t>Enter Boiling Spring Lakes from the south on NC 87. At the light for the high school (Cougar Road) set your odometer to zero. At 1.2 miles, turn left on West South Shore Drive, just before the road crosses Boiling Spring Lake. Make an immediate left on Leeds Road and park at the Community Center. The trail begins at the back of the parking lot.</t>
  </si>
  <si>
    <t>N 34d 01m 22s W 78d 03m 50s</t>
  </si>
  <si>
    <t>hiking trails, trail maps/information</t>
  </si>
  <si>
    <t>Boone Greenway</t>
  </si>
  <si>
    <t>Watauga County</t>
  </si>
  <si>
    <t>Town of Boone</t>
  </si>
  <si>
    <t>Anne Marie Drive, Boone, NC</t>
  </si>
  <si>
    <t>www.townofboone.net</t>
  </si>
  <si>
    <t>828-262-6200</t>
  </si>
  <si>
    <t>This 3-mile portion of the Boone Greenway provides access to a wide variety of habitats as it follows the New River. Agricultural lands, recreational fields, wooded areas, and a healthy riparian corridor attract many breeding, migrating and wintering species. During spring and late summer, look for migrating shorebirds along the river and in the recreational fields. Killdeer are very numerous, but rarer shorebirds turn up with regularity, including Semipalmated Plover, Pectoral Sandpiper, Wilson's Snipe and Least Sandpiper. Migrating warblers are also common, with Tennessee Warblers peaking in September. Yellow-throated, Red-eyed, Blue-headed, and occasionally White-eyed Vireos are all present and Philadelphia's Vireo is possible, especially in the fall. Summer breeders include Willow Flycatcher and Eastern Kingbird, as well as Northern Parula, Yellow Warbler and Blue-gray Gnatcatcher. Osprey regularly occur in April, and from August through October. Fall sparrows, including Lincoln's, Vesper, Savannah, Swamp and White-crowned Sparrows, can be found in the weedy borders and edges of ball fields. Oddly enough, almost all of the handful of local records for White Ibis have occurred along the Greenway. Note, the shorebirding in the recreational fields is heavily influenced by weather, time of year, and the presence of puddles or very moist conditions. Most interesting birds have been seen after tropical systems in the summer and fall.</t>
  </si>
  <si>
    <t>Solitary Sandpiper, Spotted Sandpiper, Willow Flycatcher, Northern Parula, Tennessee Warbler, Yellow Warbler</t>
  </si>
  <si>
    <t>early successional, oak forest &amp; mixed hardwoods/pine, river/stream, bog/wetlands</t>
  </si>
  <si>
    <t>The greenway is open daily during daylight hours. The Parks and Recreation parking area end of the Greenway is dominated by recreational fields, and you have to walk about 1 mile to get into more mixed habitats. For quicker access to wooded habitats, use the Humane Society entrance and parking area.</t>
  </si>
  <si>
    <t>There are two primary trailheads for the greenway. The first is located near the Watauga Parks and Recreation Swim Complex and Optimist Fields Complex. From State Farm Road in Boone, turn on Hunting Hills Lane and into the parking lot behind Boone Fire Station Number 2. At the other end of the greenway, parking is available at the Watauga Humane Society and Boone Sewage Treatment Plant off Charlie Holler Road on Casey Lane. Charlie Holler Road is accessed at the New River Bridge on US 421 just east of Boone. A map is available for all trailheads at the Website.</t>
  </si>
  <si>
    <t>N 36d  12m  11s W 81d  39m  09s</t>
  </si>
  <si>
    <t>hiking trails, picnic area</t>
  </si>
  <si>
    <t>Boone's Cave Park</t>
  </si>
  <si>
    <t>Boones Cave Park</t>
  </si>
  <si>
    <t>Davidson County Parks and Recreation Department</t>
  </si>
  <si>
    <t>3552 Boones Cave Road, Lexington, NC 27295</t>
  </si>
  <si>
    <t>Davidson County</t>
  </si>
  <si>
    <t>www.co.davidson.nc.us/Recreation/default.aspwww.asp</t>
  </si>
  <si>
    <t>336-242-2285</t>
  </si>
  <si>
    <t>Boone's Cave Park is a 100-acre site that offers hiking trails through a rolling forest of mixed hardwoods. Due to the topography of the area, the park contains patches of high-elevation plant communities, more reminiscent of the North Carolina mountains than the piedmont. Forty-six acres of the park are designated as a Natural Heritage Site and contain wildflower species normally found only in the Appalachian Mountains. In summer, watch for glimpses of vireos, Black-and-white Warbler, Northern Parula and tanagers as you travel the trails. In winter, check for Yellow-bellied Sapsucker and other woodpecker species. From the parking lot, head out to the overlook above the Yadkin River. A set of 80 steps will take you down to Boone's Cave, an 80-foot long fissure cave that Daniel Boone is rumored to have hidden in. A 1-mile loop trail in the park takes you through floodplain forest, wooded coves and upland dry oak-hickory forest. There is also a 0.5-mile trail through floodplain forest that will leads to the state's prized Cottonwood tree.</t>
  </si>
  <si>
    <t>Great Crested Flycatcher, Hooded Warbler, Black-and-white Warbler, Northern Parula, Summer Tanager, Scarlet Tanager</t>
  </si>
  <si>
    <t>oak forest &amp; mixed hardwoods/pine, floodplain forest, mesic forest, small wetland communities</t>
  </si>
  <si>
    <t>The park is open from 8am to 8pm, May - September; 8am to 5:30pm, October - April.</t>
  </si>
  <si>
    <t>From I-85 North, take Exit 83 (NC 150).* Travel west on NC 150 for 5 miles and turn left on Boone's Cave Road. Stay on Boone's Cave Road for 3.4 miles to the park. *From I-85 South, take Exit 85 and turn right on Clark Road. Turn left on Old Salisbury Road. Turn right on NC 150 and follow the directions from above.</t>
  </si>
  <si>
    <t>N 35d  47m  56s W 80d  28m  03s</t>
  </si>
  <si>
    <t>camping, handicap access, hiking trails, picnic area, restrooms, trail maps/information, viewing platforms</t>
  </si>
  <si>
    <t>Broad River Greenway</t>
  </si>
  <si>
    <t>Cleveland County</t>
  </si>
  <si>
    <t>Cleveland County, Town of Boiling Springs c/o Broad River Greenway</t>
  </si>
  <si>
    <t>126 Broad River Drive, Boiling Springs, NC 28152</t>
  </si>
  <si>
    <t>www.broadrivergreenway.com</t>
  </si>
  <si>
    <t>704-434-0040</t>
  </si>
  <si>
    <t>The Broad River Greenway is an extensive 1,500-acre mixed hardwood and pine forest along the beautiful Broad River. The trails on the property range from easy to moderate. While none are paved, almost 1,900 linear feet of the trail is handicap accessible. With almost 25 miles of trail to explore, there is something for everyone. Downstream is a mostly flat, easy walk along the river bank, with diverse populations of waterfowl, edge loving, and forest birds. Take the upstream trail to follow the path less traveled. Recently added bridges make this trail much more accessible than in years past. The upstream trail follows the river for a distance, then turns inland to the forest. Elevation changes making this trail a more moderate hike. Watch for the stray root or loose rock on the trail. Trail maps are available online at www.broadrivergreenway.com or at the Ranger Station on site.</t>
  </si>
  <si>
    <t>Bald Eagle, Broad-winged Hawk, Spotted Sandpiper, Northern Parula, Prairie Warbler</t>
  </si>
  <si>
    <t>oak forest &amp; mixed hardwoods/pine, floodplain forest, river/stream.</t>
  </si>
  <si>
    <t>The greenway is open daily during daylight hours. The visitor center is open weekdays during spring, fall, and winter from 8am to 5pm.</t>
  </si>
  <si>
    <t>From Charlotte, take I-85 South into South Carolina.Take Exit 95 and at the top of the exit ramp cross over and follow the service road south running parallel to I-85. At the first stop sign turn right on SC/NC 150. Continue north on SC 150, returning to North Carolina. Cross over the Broad River and the Greenway entrance is on the right.</t>
  </si>
  <si>
    <t>N 35d  12m  19s W 81d  39m  39s</t>
  </si>
  <si>
    <t>boat launch, camping, handicap access, hiking trails, interpretive programs, picnic area, restrooms, trail maps/information, viewing platforms, visitor center</t>
  </si>
  <si>
    <t>Brunswick Community College</t>
  </si>
  <si>
    <t>NC Community Colleges</t>
  </si>
  <si>
    <t>50 College Road (NE), Bolivia, NC 28422</t>
  </si>
  <si>
    <t>www.brunswickcc.edu/birdtrailmap.pdf</t>
  </si>
  <si>
    <t>910-755-7300 or 800-754-1050</t>
  </si>
  <si>
    <t>As you drive onto the campus, watch for waterfowl, wading birds and shorebirds around the aquaculture ponds. The ponds and dense shrubland area behind them may be accessible during normal business hours. Watch for birds along the tree edge by the trail to the eagle blind and scan the beaver pond from behind the blind. In addition to Bald Eagle, Anhinga, and Prothonotary Warbler, various woodpeckers and wintering waterfowl may also be seen around the beaver pond. Take the upland trail from the blind to the wetlands at the trail?s end and watch for migrating and nesting warblers and other songbirds. The site map provides locations for butterfly, victory, and other gardens plus picnic areas.</t>
  </si>
  <si>
    <t>Bald Eagle, Anhinga, Red-headed Woodpecker, Great Crested Flycatcher, Brown-headed Nuthatch, Prothonotary Warbler</t>
  </si>
  <si>
    <t>pine/hardwood forest, longleaf pine forest, small wetland communities</t>
  </si>
  <si>
    <t>Nesting Bald Eagles occur on site. Birders must use the viewing blind and respect posted signs to minimize disturbance of the birds. Eastern fox squirrels are also present onsite.</t>
  </si>
  <si>
    <t>The College is accessible daily, during daylight hours. A site brochure with directions, parking information, a map, and a bird list is available at a small kiosk on the left front of Building H.</t>
  </si>
  <si>
    <t>From Wilmington, take US 17 South. The entrance to the College is on the left 0.3 miles south of mile marker 25. Proceed past the aquaculture ponds on the right to the Aquaculture Building (Building H), the first building on the right. Parking information is available at the kiosk in front of Building H.</t>
  </si>
  <si>
    <t>N 34d 02m 17s W 78d 13m 47s</t>
  </si>
  <si>
    <t>handicap access, hiking trails, picnic area, restrooms, trail maps/information, viewing platforms</t>
  </si>
  <si>
    <t>Brunswick Town - Fort Anderson State Historic Site</t>
  </si>
  <si>
    <t>Brunswick Town/Fort Anderson State Historic Site</t>
  </si>
  <si>
    <t>NC Department of Cultural Resources</t>
  </si>
  <si>
    <t>8884 Phillips Road SE, Winnabow, NC 28479</t>
  </si>
  <si>
    <t>www.ah.dcr.state.nc.us/sections/hs</t>
  </si>
  <si>
    <t>910-371-6613</t>
  </si>
  <si>
    <t>Brunswick Town - Fort Anderson is a state historic site preserving the remains of a colonial port town and a Civil War era earthen fort on the banks of the Cape Fear River. From the visitor center, walk the trails around Brunswick Pond. This area is reliable for Rusty Blackbird and mixed flocks of songbirds in winter, Prothonotary Warbler, Northern Parula, and Yellow-throated Warbler in summer, and Red-headed Woodpecker all year. Walk along the edge of the Cape Fear River to search for Seaside Sparrow and, in summer, Painted Bunting. Use the wooden stairs at the north end of Battery B and bird the wet areas and tree line near the river. The tree edge from the picnic area to Battery A may produce Painted Bunting, Summer Tanager, and other breeding and migrating songbirds. As you exit Brunswick Town, take a right turn just before the gate. This hard surface road leads to the ?Russellborough? House foundation site. Circle the area looking for sparrows and foraging blackbirds in winter, and songbirds during migration.</t>
  </si>
  <si>
    <t>Bald Eagle, Prothonotary Warbler, Nelson?s Sharp-tailed Sparrow, Saltmarsh Sharp-tailed Sparrow, Seaside Sparrow, Painted Bunting</t>
  </si>
  <si>
    <t>pine/hardwood forest, wetland forest, salt marsh, maritime forest and shrub</t>
  </si>
  <si>
    <t>The trails begin directly behind the visitor center, where site maps are available. Hours of operation are 10am to 4pm, Tuesday - Saturday. The main gate is locked at closing time.</t>
  </si>
  <si>
    <t>From Wilmington and points north, turn south on NC 133 from US 17/74/76 at the first Leland exit. Travel NC 133 for 12.5 miles and turn left on Plantation Road. After approximately 2 miles, turn left on Phillips Road, which ends at the entrance to Brunswick Town - Fort Anderson.</t>
  </si>
  <si>
    <t>N 34d 02m 24s W 77d 56m 49</t>
  </si>
  <si>
    <t>Eastern fox squirrels are also present on-site</t>
  </si>
  <si>
    <t>handicap access, hiking trails, picnic area, restrooms, trail maps/information, visitor center</t>
  </si>
  <si>
    <t>Buckeye Lake Recreation Area</t>
  </si>
  <si>
    <t>Town of Beech Mountain</t>
  </si>
  <si>
    <t>206 Grassy Gap Creek Road, Beech Mountain NC 28604</t>
  </si>
  <si>
    <t>www.townofbeechmountain.com</t>
  </si>
  <si>
    <t>828-387-4236</t>
  </si>
  <si>
    <t>The Buckeye Lake Recreation Area features prime mid- to high-elevation forest, Buckeye Lake, developed areas around the recreation center and connections to other hiking opportunities in and around Beech Mountain. During the breeding season, follow the Falls Trail along the creek through mature forest. Here you can find Cedar Waxwing, Wood Thrush, Veery and a variety of warbler species, including Ovenbird, Black-throated Green, Black-throated Blue, Canada, Hooded and Black-and-white Warblers. Rose-breasted Grosbeak and Scarlet Tanager are also reliable birds here. The open areas around the recreation center and lake host Tree, Barn, and Northern Rough-winged Swallows, Indigo Bunting, Gray Catbird, American Goldfinch, Common Yellowthroat, Song Sparrow, Chipping Sparrow and Eastern Towhee. Also listen for Pine Siskin and Red Crossbill, which are often present, especially in good cone crop years on Beech Mountain. While driving to and from the area, be on the lookout for Ruffed Grouse, which are often seen crossing the roads. Woodpeckers are easy to find here, especially Hairy, but also Downy and Pileated Woodpeckers and Northern Flicker. Yellow-bellied Sapsucker breed on some spots on the mountain. While visiting Buckeye Lake, be sure to check out some of the 15+ miles of trails, some of them at high elevation.</t>
  </si>
  <si>
    <t>Ruffed Grouse, Cedar Waxwing, Black-and-white Warbler, Black-throated Green Warbler, Black-throated Blue Warbler, Canada Warbler</t>
  </si>
  <si>
    <t>oak forest &amp; mixed hardwoods/pine, rocky outcrop, river/stream, lake</t>
  </si>
  <si>
    <t>The site is open daily during daylight hours. The visitor center is open 8:30am to 8:30pm, Monday - Saturday; 12pm to 6pm, Sunday.</t>
  </si>
  <si>
    <t>From Beech Mountain Town Hall, continue on Beech Mountain Parkway for approximately 2 miles. Turn right on Pine Ridge Road. Follow Pine Ridge Road for 3 miles to the bottom of the mountain. The entrance to Buckeye Lake Recreation Area is on the right. Directional signs for Buckeye Lake Recreation Area and Buckeye Recreation Center are situated along the road.</t>
  </si>
  <si>
    <t>N 36d  13m  12s W 81d  54m  17s</t>
  </si>
  <si>
    <t>boat launch, handicap access, hiking trails, interpretive programs, picnic area, restrooms, trail maps/information, visitor center</t>
  </si>
  <si>
    <t>Bull Creek</t>
  </si>
  <si>
    <t>Blue Ridge Parkway Mileposts 372-377.3</t>
  </si>
  <si>
    <t>This section of the Blue Ridge Parkway is one of the best mid-elevation places to bird near Asheville. During the breeding season, birders can easily find many species of songbirds along this corridor. As spring progresses, though, traffic and noise picks up, so arrive early in the day for a pleasant birding experience. Tanbark Ridge (Milepost 376.7), Bull Creek Valley (Milepost 373.8), and Lane Pinnacle (Milepost 372.1) Overlooks are the safest places to park and bird, and all allow eye-level birding. Other vistas are accessible on foot, and provide equally good views at canopy species such as Cerulean and Blackburnian Warblers, Rose-breasted Grosbeak and Scarlet Tanager. The Mountains-to-Sea (MTS) Trail that parallels the Parkway from Craven Gap (Milepost 377.4) to north of the Weaverville exit (Milepost 375.5) offers a more intimate experience. It can be accessed at Craven Gap and from Ox Creek Road (SR 2109), about 200 yards off of the Weaverville exit (though the latter access is poorly signed). If you follow the trail 2.2 miles north of Ox Creek Road, you'll come to the historic location of Rattle Snake Lodge, a haven for Black-throated Blue Warbler. Either of these two segments of the MTS Trail can be walked as a loop, returning to your car via the Parkway.</t>
  </si>
  <si>
    <t>Blue-headed Vireo, Chestnut-sided Warbler, Blackburnian Warbler, Cerulean Warbler, Rose-breasted Grosbeak</t>
  </si>
  <si>
    <t>northern hardwood/cove forest, oak forest &amp; mixed hardwood/pine</t>
  </si>
  <si>
    <t>The site is open daily, except during Parkway closures. Parking is available at designated overlooks.</t>
  </si>
  <si>
    <t>Access the Blue Ridge Parkway from one of the several access points in Asheville and head north to Milepost 377.</t>
  </si>
  <si>
    <t>N 35d  38m  53s W 82d  29m  27s</t>
  </si>
  <si>
    <t>Bur-Mil Park</t>
  </si>
  <si>
    <t>Central Piedmont</t>
  </si>
  <si>
    <t>Guilford County</t>
  </si>
  <si>
    <t>5834 Bur-Mil Club Road, Greensboro, NC 27410</t>
  </si>
  <si>
    <t>www.burmilpark.org</t>
  </si>
  <si>
    <t>336-373-3800</t>
  </si>
  <si>
    <t>Bur-Mil Park, situated just south of Lake Brandt, offers a variety of recreational opportunities. For the best birding opportunities, take Bur-Mil Club Road past the pool, playground, golf course and club house to the parking area at the end of the road. Visit the Frank A. Sharpe, Jr. Wildlife Education Center. Walk toward the fishing pier to access the Owls Roost Trail, which follows the lakeshore before looping back towards the golf shop and driving range. Another trail leaves from behind the wildlife center and splits in two directions - toward Lake Brandt to the north, or to Fishing Pond No. 2 to the south. Eastern Bluebird nest boxes dot the back field beyond the clubhouse. During the winter months, scan Lake Brandt for wintering waterfowl. In spring and fall, walk the trails in search of migrating songbirds.</t>
  </si>
  <si>
    <t>Bald Eagle, Indigo Bunting, Eastern Kingbird, Brown-headed Nuthatch, wintering waterfowl</t>
  </si>
  <si>
    <t>oak forest &amp; mixed hardwoods/pine, early successional, lake</t>
  </si>
  <si>
    <t>Parking is available at various spots along the 0.6-mile park road. The park is open daily from 8am to sunset.</t>
  </si>
  <si>
    <t>From I-40, exit on Guilford College-Jamestown Road (Exit 213). Turn right on Guilford College Road and go north 2 miles, crossing Market Street and Friendly Avenue. Crossing Friendly Avenue, College Road becomes New Garden Road. Continue north past Guilford College campus and turn right on New Garden Road. Go east 3 miles and turn left (north) on Battleground Avenue (US 220). Travel for 2.4 miles and turn right on Owls Roost Road. Turn left into Bur-Mil Park on Bur-Mil Club Road.</t>
  </si>
  <si>
    <t>N 36d  10m  11s W 79d  52m  03s</t>
  </si>
  <si>
    <t>handicap access, hiking trails, interpretive programs, picnic area, restrooms, trail maps/information, viewing platforms, visitor center</t>
  </si>
  <si>
    <t>Cabin Lake County Park</t>
  </si>
  <si>
    <t>Western Coastal Plain</t>
  </si>
  <si>
    <t>Duplin County</t>
  </si>
  <si>
    <t>220 Cabin Lake Road, Pink Hill, NC 28572</t>
  </si>
  <si>
    <t>www.duplincountync.com/governmentOffices/parksRecreation.html</t>
  </si>
  <si>
    <t>910-298-3648</t>
  </si>
  <si>
    <t>Cabin Lake County Park is a beautiful and under-utilized park. Start at one of several parking areas just past the park enterance and walk southeast to the start of the hiking trail. It begins by crossing the dam for the 70 acre lake. Between mowing cycles, as the vegetation on the dam gets a little taller you?ll find good sparrow habitat. Look for Savannah and White-throated Sparrows in winter. Proceed around the lake for a 2.2 mile walk. The trail dips in and out of the woods, but never strays far from the lake. Numerous wooden piers allow for good viewing platforms to see wintering waterfowl. As you cross the wooden bridge at the northern corner of the lake, look for Belted Kingfishers nesting in the banks of one of the several islands. Some of the best birding is near the end of the trail as it passes by the camping area. Here the forest canopy is more broken and allows for more forest structure. Look and listen for Brown-headed Nuthatch, Kentucky Warbler, Summer Tanager, and Blue Grosbeak.</t>
  </si>
  <si>
    <t>Brown-headed Nuthatch, Kentucky Warbler, Summer Tanager, Blue Grosbeak, winter sparrows, winter waterfowl</t>
  </si>
  <si>
    <t>pine/hardwood forest, lake, early successional</t>
  </si>
  <si>
    <t>Admission is $3 per person; ages 5 and under are free. Hours of operation are November - February: 8am to 6pm, Friday - Sunday; March and October: 8am to 7pm, Thursday - Sunday; April - September: 8am to 8pm, Thursday - Sunday. Open Memorial Day, July 4th, and Labor Day. Hours may change seasonally, so it is suggested that visitors call ahead to confirm. Canoe and paddle boat rentals are available. Additional fees apply for use of boat launch and camp sites</t>
  </si>
  <si>
    <t>From Beaulaville, take NC 111 north for 4.5 miles to the park entrance on the right.</t>
  </si>
  <si>
    <t>N 34d 58m 51s W 77d 47m 58s</t>
  </si>
  <si>
    <t>boat launch, camping, fee, handicap access, hiking trails, interpretive programs, picnic area, restrooms, trail maps/information, viewing platforms</t>
  </si>
  <si>
    <t>Calico Creek Boardwalk</t>
  </si>
  <si>
    <t>East Carteret</t>
  </si>
  <si>
    <t>Town of Morehead City</t>
  </si>
  <si>
    <t>North 20th Street, Morehead City, NC</t>
  </si>
  <si>
    <t>Carteret County</t>
  </si>
  <si>
    <t>252-726-5083</t>
  </si>
  <si>
    <t>Calico Creek is a pretty nice spot for birding, considering its relatively urban location. The best birding opportunities are at low tide; plan for a two hour lag behind the ocean tide. Walking along the boardwalk, look for migrating shorebirds, wintering waterfowl, and the occasional glimpse of a Clapper Rail amongst the marsh grass. Other opportunities to view the creek are at the ends of 17th, 13th, 11th, and 7th Streets in Morehead City.</t>
  </si>
  <si>
    <t>Green-winged Teal, Hooded Merganser, Bufflehead, White Ibis, migrating shorebirds</t>
  </si>
  <si>
    <t>salt marsh, creek</t>
  </si>
  <si>
    <t>Limited parking is available along either side of North 20th Street at the boardwalk crossing.</t>
  </si>
  <si>
    <t>From US 70 in downtown Morehead City (also called Arendell Street), turn north on 20th Street and go 2.5 blocks to the Calico Creek bridge. The boardwalk runs in both directions along the south side of Calico Creek.</t>
  </si>
  <si>
    <t>N 34d 43m 36s W 76d 43m 45s</t>
  </si>
  <si>
    <t>handicap access, viewing platforms</t>
  </si>
  <si>
    <t>Calloway Forest</t>
  </si>
  <si>
    <t>3954 Aberdeen Road (NC 211), south of Aberdeen, NC</t>
  </si>
  <si>
    <t>www.nature.org</t>
  </si>
  <si>
    <t>910-246-0300</t>
  </si>
  <si>
    <t>Calloway Forest contains excellent examples of open, fire-maintained, longleaf pine forest. Much of the preserve consists of mature, 80-100 year-old longleaf pines with a dense wiregrass understory. Visitors can walk along many miles of roads accessing the remainder of the preserve. Hunting is allowed on the preserve in certain seasons. A 0.5-mile loop provides formal access into the recently opened Calloway Community Nature Park. The trail highlights upland longleaf pine sandhills and streamhead pocosin wetlands. Leave from the parking area parallel to the vehicle access road after visiting the informational kiosk. Hiker and nature information is on the trail side of the kiosk; hunting information is on the vehicle access side. The path crosses the vehicle access road and passes a picnic area before the loop splits. In either direction, visitors will experience the dry sandhills longleaf forest before crossing through the streamhead pocosin wetland along two simple boardwalks. Keep an eye out for Red-cockaded Woodpecker activity and listen for Northern Bobwhite and Bachman?s Sparrow, among others.</t>
  </si>
  <si>
    <t>Northern Bobwhite, Yellow-billed Cuckoo, Red-cockaded Woodpecker, Brown-headed Nuthatch, Bachman's Sparrow</t>
  </si>
  <si>
    <t>dry longleaf pine, small wetland communities</t>
  </si>
  <si>
    <t>Hunting is allowed on-site during certain times of the year. Birders should be aware of current hunting regulations and seasons, and take adequate safety precautions during those times. The Calloway Community Nature Park is located in a No Hunting/Safety Zone. For more on hunting precautions, see the hunting season information at the beginning of this guide. Venomous snakes are present, though rarely seen. Birders are asked to remain on pre-defined trails and roads to avoid damaging sensitive or rare plants.</t>
  </si>
  <si>
    <t>Please park in the parking area off of NC 211 for the Calloway Community Nature Park. Access is allowed year round during daylight hours.</t>
  </si>
  <si>
    <t>From US 1/15-501 South in Aberdeen, turn left (south) on NC 211 and follow it for 11.5 miles. Signs for Calloway Community Nature Park will be on the left. From Raeford, take NC 211 north for approximately 5 miles; the signs will be the right coming from this direction.</t>
  </si>
  <si>
    <t>N 35d  00m  44s W 79d  18m  35s</t>
  </si>
  <si>
    <t>hiking trails, hunting, picnic area, trail maps/information</t>
  </si>
  <si>
    <t>Cane Creek Park</t>
  </si>
  <si>
    <t>Greater Charlotte East</t>
  </si>
  <si>
    <t>Union County Parks and Recreation Department</t>
  </si>
  <si>
    <t>5213 Harkey Road, Waxhaw, NC 28173</t>
  </si>
  <si>
    <t xml:space="preserve">Union County </t>
  </si>
  <si>
    <t>www.co.union.nc.us/gov_offices/parks/parks.</t>
  </si>
  <si>
    <t>704-843-3919</t>
  </si>
  <si>
    <t>This 1050-acre park provides good general birding year round, but it can be especially productive during the spring when migrating warblers are abundant. For best success, search the habitat edges between the forest and fields or grassy areas. In the winter, there can be a diversity of waterfowl and gulls present on the lake. Mixed winter flocks of woodpeckers and songbirds forage along the forest edge. Recommended spots to set up your spotting scope include the dam, the shoreline near the gazebo, the end of McCain Mill Road or the camping area on the south side of the lake. Search for wintering sparrows, including Fox Sparrow, in scrub areas. As you bird, watch for the occasional Bald Eagle passing overhead. The Piedmont Prairie restoration site, located near the lake just south of the dam, provides a good birding location for field, forest and lake habitats. This site protects a transplanted population of the federally endangered Schweinitz's sunflower.</t>
  </si>
  <si>
    <t>Bald Eagle, Fox Sparrow, wintering waterfowl</t>
  </si>
  <si>
    <t>dry coniferous woodlands, oak forest &amp; mixed hardwoods/pine, early successional, lake</t>
  </si>
  <si>
    <t>The park is open 8am to 5pm, with extended summer hours. Call ahead for seasonal variations. There is a $3/vehicle entrance fee.</t>
  </si>
  <si>
    <t>From US 74 near Monroe, take NC 200 south. Travel approximately 11 miles and turn left on Potter Road. Travel approximately 2.5 miles and turn right on Harkey Road. Continue approximately 1.4 miles. The park entrance is on the left.</t>
  </si>
  <si>
    <t>N 34d  50m  31s W 80d  41m  02s</t>
  </si>
  <si>
    <t>boat launch, camping, fee, handicap access, hiking trails, picnic area, restrooms, trail maps/information, visitor center</t>
  </si>
  <si>
    <t>Cape Fear Botanical Garden</t>
  </si>
  <si>
    <t>536 North Eastern Boulevard, Fayetteville, NC 28301</t>
  </si>
  <si>
    <t>Cumberland County</t>
  </si>
  <si>
    <t>www.capefearbg.org</t>
  </si>
  <si>
    <t>910-486-0221</t>
  </si>
  <si>
    <t>The Cape Fear Botanical Garden is a beautiful 80-acre park containing about 3 miles of wide, well-connected walking paths, with a series of viewing platforms overlooking the Cape Fear River and its bluffs. The upper area is landscaped with ornamental plants as a 'heritage' area that buzzes with Ruby-throated Hummingbirds. It also features a small, man-made pond, which attracts Belted Kingfisher and wading birds, and where a pair of Mississippi Kites has been spotted hawking for insects. The lower paths run through mature hardwood forests managed as a natural area. Check the oxbow, visible from the Oak Loop overlook, for waterfowl and wading birds. Visitors can expect a variety of waterfowl, breeding and migrating songbirds, raptors and woodpeckers.</t>
  </si>
  <si>
    <t>Pileated Woodpecker, Great Crested Flycatcher, Wood Thrush, Prothonotary Warbler, Swainson's Warbler, wading birds</t>
  </si>
  <si>
    <t>oak forest &amp; mixed hardwood/pine, floodplain forest, small wetland communities, river</t>
  </si>
  <si>
    <t>The Botanical Garden is open 10am to 5pm, Monday-Saturday; Sundays 12pm to 5pm; closed on Sundays in the winter. There is a $5 entrance fee for non-members, $4 with military ID.</t>
  </si>
  <si>
    <t>The Cape Fear Botanical Garden is located in downtown Fayetteville, on North Eastern Boulevard (Business 95/301), 100 yards north of Grove Street (NC 24). Coming from the north on Business 95/301, take the service road on the left after crossing the Cape Fear River and proceed under the highway. Enter at the double gates and proceed to the visitor parking lot.</t>
  </si>
  <si>
    <t>N 35d  03m  22s W 78d  51m  32s</t>
  </si>
  <si>
    <t>fee, handicap access, hiking trails, picnic area, restrooms, trail maps/information, viewing platforms, visitor center</t>
  </si>
  <si>
    <t>Cape Fear River Trail</t>
  </si>
  <si>
    <t>City of Fayetteville</t>
  </si>
  <si>
    <t>631 Sherman Drive, Fayetteville, NC 28301</t>
  </si>
  <si>
    <t>www.fcpr.us/river_trail.php</t>
  </si>
  <si>
    <t>910-433-1579</t>
  </si>
  <si>
    <t>Starting from the J. Bayard Clark Park Nature Center, the River Trail is a 4-mile paved trail that leads birders into a mature hardwood bottom, and through mixed pine and hardwood forests. Wooden bridges cross small streams and a series of small waterfalls, which provide good viewing spots for warblers, cardinals, vireos, catbirds, woodpeckers, and gnatcatchers. Parts of the path are adjacent to fields, which provide opportunities for viewing raptors, Blue Grosbeak, Indigo Bunting, and various sparrows. Points of the path overlook the Cape Fear River, where Wood Duck, Mallard, and other waterfowl or wading birds may be seen. Benches along the path allow for stationary birding. The south-to-north route is mostly downhill and slightly easier for visitors who wish to hike the trail in one direction.</t>
  </si>
  <si>
    <t>Barred Owl, Louisiana Waterthrush, Prothonotary Warbler, Hooded Warbler, Summer Tanager, Blue Grosbeak</t>
  </si>
  <si>
    <t>oak forest and mixed hardwoods/pine, early successional, floodplain forest, river</t>
  </si>
  <si>
    <t>The trail can be accessed daily during daylight hours</t>
  </si>
  <si>
    <t>The Cape Fear River Trail may be accessed via J. Bayard Clark Park. From I-95, take exit 52 to NC 24 West. Travel for 4 miles and turn right on US 401 Business North (Ramsey Street). Travel 2 miles and turn right on Sherman Drive. Follow Sherman Drive a short distance to the park. The northern terminus of the trail is at Treetop Drive, which can also be accessed from Ramsey Street.</t>
  </si>
  <si>
    <t>N 35d  05m  16s W 78d  52m  15s</t>
  </si>
  <si>
    <t>Cape Hatteras National Seashore - Bodie Island</t>
  </si>
  <si>
    <t>Outer Banks</t>
  </si>
  <si>
    <t>National Park Service</t>
  </si>
  <si>
    <t>NC 12, just south of Nags Head, NC</t>
  </si>
  <si>
    <t>www.nps.gov/caha/bodielh.htm</t>
  </si>
  <si>
    <t>252-473-2111</t>
  </si>
  <si>
    <t>At the Bodie Island Lighthouse, cross the lawn to the viewing platform by the nearby marsh area. Scan for shorebirds and wading birds. A 0.25 mile long trail leaves from behind the visitor center and connects to a freshwater pond. To view the south side of the pond and adjacent wetlands, take the Bodie Island Dike Trail located on the south of the parking lot; this trail is 0.75 miles in length. Watch for wading birds, Black-necked Stilt, American Avocet, and numerous waterfowl species in winter. Returning to NC 12 on the entry road and go directly across the road to Coquina Beach. In winter, scan the ocean for loons, Northern Gannet, scoters, and other waterfowl. In spring and fall watch for migrating shorebirds, including Whimbrel, Red Knot, and Black-bellied Plover. In summer, Black Skimmer, Least, Common and Gullbilled Terns are often feeding in the near shore waters. To reach the Bodie Island spit and Oregon Inlet, turn left on Ramp 4 (off-road vehicle ramp) just past the Oregon Inlet Campground and across from the Oregon Inlet marina. Two-wheel drive vehicles must stop immediately and park along the hard packed side of this unpaved road.</t>
  </si>
  <si>
    <t>Black-necked Stilt, American Avocet, Gull-billed Tern, Least Tern, Black Skimmer, wintering waterfowl</t>
  </si>
  <si>
    <t>isolated wetlands, maritime forest and shrub, salt marsh, beach and dune</t>
  </si>
  <si>
    <t>Hunting is allowed on National Park Service land during certain times of the year. Birders should be aware of current hunting regulations and seasons and take adequate safety precautions during those times. For more on hunting season safety precautions, see the hunting season information at the beginning of this guide. Ask for a brochure with ORV regulations and beach driving tips at any Park Service visitor center.</t>
  </si>
  <si>
    <t>The Bodie Island Lighthouse is open daily, 9am to 5pm, September - May; 9am to 6pm, June - August. Birders are encouraged to pick up a park brochure and map from the visitor center. At Oregon Inlet, two-wheel vehicles must park along the hard packed area at the off-road vehicle ramp (Ramp 4). This access area is open daily, year-round.</t>
  </si>
  <si>
    <t>All of Bodie Island, just south of Nags Head, is part of the Cape Hatteras National Seashore. From the intersection of US 64/NC 12/US 158 in Nags Head, take NC 12 south for approximately 5.75 miles to the right-hand entrance of the Bodie Island Lighthouse. To reach Oregon Inlet, proceed further south on NC 12, cross the Bonner Bridge and turn left onto the off-road vehicle ramp (Ramp 4) just past the Oregon Inlet Campground and across from the Oregon Inlet Marina. Two-wheel vehicles must stop immediately and park along the hard packed side of this unpaved trail.</t>
  </si>
  <si>
    <t>N 35d 49m 04s W 75d 33m 51s</t>
  </si>
  <si>
    <t>boat launch, camping, handicap access, hiking trails, hunting, picnic area, restrooms, trail maps/information, viewing platforms, visitor center</t>
  </si>
  <si>
    <t>Cape Hatteras National Seashore - Hatteras Island</t>
  </si>
  <si>
    <t>Southern Outer Banks</t>
  </si>
  <si>
    <t>Cape Hatteras Lighthouse: just beyond Milepost 61, Buxton, NC</t>
  </si>
  <si>
    <t>www.nps.gov/caha/capehatteras.htm</t>
  </si>
  <si>
    <t>Follow the entrance road to the Cape Hatteras Lighthouse toward the Old Lighthouse site; this is a good spot for winter birding. Look for Red-breasted Merganser, scoters, Purple Sandpiper and Bonaparte?s Gull. From the lighthouse drive 0.2 miles to the Buxton Woods Nature Trail (a 0.75 mile loop). This wooded area can be very productive during spring and fall migration weather events. Continue to the British Cemetery Trail, a good site for songbirds in spring and fall, and then on to the Ranger Station, toward Cape Point Campground. Among the extensive marshy thickets and vegetation, watch for a wide variety of species - possibilities include Green Heron, Prairie Warbler, Blue Grosbeak. From the campground, continue to the first parking area on the left. The pond to the north hosts wading birds and gulls in summer and diving ducks in winter. The paved road to the left leads to Ramp 43, which gives access to the Salt Pond and Cape Point. Four-wheel drive is needed. Ask for a brochure with ORV regulations and beach driving tips at any Park Service visitor center or check bulletin boards. From the ramp, follow the shoreline south until after the nearest dune, then swing right and slightly uphill to the west to reach Salt Pond. Watch for White and Glossy Ibis feeding in the marshy areas. Look for a variety of waterfowl in Salt Pond, including Tundra Swan, White-winged Scoter, and Lesser Scaup. During summer, watch for Osprey, terns, and herons. From the Salt Pond, cross to the ocean to look for migrating shorebirds as you continue toward the Point. Cape Point offers good opportunities to view winter waterfowl, loons, gannets, grebes and the occasional pelagic species.</t>
  </si>
  <si>
    <t>Wilson?s Plover, Piping Plover, American Oystercatcher, Gull-billed Tern, Least Tern, wintering waterfowl</t>
  </si>
  <si>
    <t>maritime forest and shrub, salt marsh, beach and dune</t>
  </si>
  <si>
    <t>Nesting sea turtles and shorebirds are present in the summer time. Please respect the posted areas for nesting birds and turtles. Hunting is allowed on National Park Service land during certain times of the year. Birders should be aware of current hunting regulations and seasons and take adequate safety precautions during those times. For more on hunting season safety precautions, see the hunting season information at the beginning of this guide.</t>
  </si>
  <si>
    <t>The Hatteras Island Visitor Center is open daily from 9am to 5pm, September - May; 9am to 6pm, June - August. Visitors are encouraged to pick up a park brochure and map from the Visitor Center. There are many access points for good birding opportunities throughout the park grounds, including the Old Lighthouse Site, the Buxton Woods Nature Trail, the Ranger Station, Cape Point Campground, the Salt Pond, and Cape Point. All but Cape Point can be accessed by paved roads within the park grounds. Cape Point is accessed on foot (approximately 1 mile each way) or by 4-wheel drive vehicle. Take note of posted beach regulations. Ask for a brochure with ORV regulations and beach driving tips at any Park Service visitor center or check bulletin boards.</t>
  </si>
  <si>
    <t>On Hatteras Island, the Cape Hatteras National Seashore begins in the village of Rodanthe, at Milepost 37 on NC 12. From here, it continues south to Hatteras Inlet, some 35 miles south. Traveling south on NC 12, the entrance to the Cape Hatteras Lighthouse and Visitor Center is just beyond Milepost 61, on the left. This section of the National Seashore provides extensive birding opportunities.</t>
  </si>
  <si>
    <t>N 35d 15m 05s W 75d 31m 38s</t>
  </si>
  <si>
    <t>camping, handicap access, hiking trails, hunting, interpretive programs, picnic area, restrooms, trail maps/information, visitor center</t>
  </si>
  <si>
    <t>Cape Hatteras National Seashore - Ocracoke Island</t>
  </si>
  <si>
    <t>Ocracoke Island, NC</t>
  </si>
  <si>
    <t>www.nps.gov/caha</t>
  </si>
  <si>
    <t>All of the birding areas within Cape Hatteras National Seashore on Ocracoke Island are off of the primary road that runs the length of the island, NC 12. An ocean-side pond 0.3 miles south of the Hatteras Ferry terminal is a good spot in late fall and winter for viewing waterfowl. The Hammock Hills Nature Trail, across from the National Park Service Campground, is a nice area to watch for wading birds, marsh birds and migrating songbirds. Several parking areas along NC 12 offer access to the beach. During the breeding season, Brown Pelican, Black Skimmer, and Least, Common and Gull-billed Terns can be seen in the near-shore waters. During spring and fall migration, Red Knots, Sanderling, Black-bellied Plover and other shorebirds can be seen along the surf zone. South Point Road (Ramp 72), just north of Ocracoke Village on the ocean side, is another good birding area. If you?re able to access it, South Point Flats, 0.7 miles south of the end of Ramp 72, is a good place to view shorebirds, wading birds and colonial nesting waterbirds. Please respect posted areas to protect the birds.</t>
  </si>
  <si>
    <t>Wilson?s Plover, Piping Plover, American Oystercatcher, Least Tern, Gull-billed Tern, Black Skimmer</t>
  </si>
  <si>
    <t>Nesting seaturtles and shorebirds are present in the summer time. Please respect the posted areas for nesting birds and turtles. Hunting is allowed on National Park Service land during certain times of the year. Birders should be aware of current hunting regulations and seasons and take adequate safety precautions during those times. For more on hunting season safety precautions, see the hunting season information at the beginning of this guide.</t>
  </si>
  <si>
    <t>The Ocracoke Visitor Center, located near the ferry terminal in Ocracoke Village, is open daily from 9am to 5pm, September - May; 9am to 6pm, June - August. Visitors are encouraged to pick up a park brochure and map from the Visitor Center. Numerous parking and access areas are designated with signs along NC 12. Four-wheel drive vehicles are recommended and often required for ocean-side vehicle access ramps and sound-side access roads. Ask for a brochure with ORV regulations and beach driving tips at any Park Service visitor center, or check bulletin boards. Some sites may be inaccessible during inclement weather due to flooding. Camping (fee) is available at the National Park Service campground on the island; a reservation is required.</t>
  </si>
  <si>
    <t>Ocracoke Island can be accessed via car ferry from Hatteras Island (free) or from mainland car ferries (fee required) from Cedar Island or Swan Quarter, NC (reservations are a must during the summer tourist season). Once on the island, NC 12 is the only road that runs the length of the island. All birding sites can be accessed off of NC 12.</t>
  </si>
  <si>
    <t>N35d 08m 04sW75d 54m 20s</t>
  </si>
  <si>
    <t>boat launch, camping, fee, handicap access, hiking trails, hunting, interpretive programs, picnic area, restrooms, trail maps/information, viewing platforms, visitor center</t>
  </si>
  <si>
    <t>Cape Lookout Point, Cape Lookout National Seashore</t>
  </si>
  <si>
    <t>Cape Lookout Point</t>
  </si>
  <si>
    <t>Offshore on South Core Banks Mainland visitor center: 131 Charles Street, Harkers Island, NC 28531</t>
  </si>
  <si>
    <t>Carteret Count</t>
  </si>
  <si>
    <t>www.nps.gov/calo/</t>
  </si>
  <si>
    <t>252-728-2250</t>
  </si>
  <si>
    <t xml:space="preserve">Cape Lookout, located at the south end of Core Banks, is the southern tip of a stretch of undeveloped, natural barrier islands off the central North Carolina coast. A 19th century lighthouse clearly marks the cape. The low-lying point includes extensive dune systems that stretch for 3 miles south of the lighthouse to the south point and then northwest to a dramatic hook. This area is a premier breeding site for the state?s beach nesting birds, including Piping Plover, Least Tern, and Black Skimmer. Primary access to Cape Lookout is by passenger ferry. Watch for migrating shorebirds and wading birds while on the ferry, including White Ibis, American Oystercatcher, and the occasional Marbled Godwit or Longbilled Curlew in fall. Upon arrival at the ferry dock, look for migrating songbirds resting in the trees and shrubs. Walk south, either on the sound side or along the beach, to observe a variety of shorebirds, wading birds, and pelagic species. Explore the marsh near the old coast guard dock for rails and other marsh species. The ?hook? and the southern tip of the cape host the bulk of the beach breeding birds. Stay out of roped off areas, but be on the lookout for Wilson?s and Piping Plovers, Least, Common, and Gull-billed Terns, and the occasional Sooty or Roseate Terns. In early summer, scan the ocean for Northern Gannet and the occasional scoter, storm-petrel, or shearwater. </t>
  </si>
  <si>
    <t>Wilson?s Plover, Piping Plover, Black Skimmer, Least Tern, Gull-billed Tern, pelagic species</t>
  </si>
  <si>
    <t>This area is subject to rapid change due to the effects of wind and waves. Small populations of the threatened sea beach amaranth grow within the National Seashore. Nesting sea turtles and shorebirds are present in the summer. Please respect the posted areas for nesting birds and turtles. Hunting is allowed within the National Seashore during certain times of the year. Birders should be aware of current hunting regulations and seasons and take adequate safety precautions during those times. For more on hunting season safety precautions, see the hunting season information at the beginning of this guide.</t>
  </si>
  <si>
    <t>Access to Cape Lookout is by ferry or personal boat only. Toll ferries carry pedestrians over from several mainland access points, including Beaufort, Harkers Island, and Davis. Travelers should inquire about up-to-date ferry information at the mainland Cape Lookout Visitor Center on Harkers Island. The Visitor Center is open daily from 9am to 5pm. Note that this site requires extensive walking. Access to and on the island is limited. Soft sand may hinder walking or wheelchairs. There is a wooden walkway from the ferry dock to an observation platform at the beach and to the Keeper?s Quarters by the lighthouse. Ease of access to this walkway is dependent on the tide phase. It is a distance of 3 miles to reach the southern most point of the cape and there are no shelters on the island. Restroom facilities are at the lighthouse. Hunting is allowed during certain times of the year. Birders should be aware of current hunting regulations and seasons and take adequate safety precautions during those times. For more on hunting season safety precautions, see the hunting season information at the beginning of this guide.</t>
  </si>
  <si>
    <t>Take US 70 east from Beaufort for 10 miles. Shortly after passing over the North River, turn south on Harkers Island Road. Follow this road, which shortly becomes Straits Road, for about 5 miles onto the island. Straits Road becomes Island Road (SR 1335) once on Harkers Island. Follow it to the east end of the island, where the road ends at the Cape Lookout Visitor Center. Ferry operator signs are clearly marked along the road.</t>
  </si>
  <si>
    <t>N 34d 37m 22s W 76d 31m 28s</t>
  </si>
  <si>
    <t>boat access only, camping, handicap access, hiking trails, hunting, interpretive programs, picnic area, restrooms, trail maps/information, viewing platforms, visitor center</t>
  </si>
  <si>
    <t>Carl Sandburg Home National Historic Site</t>
  </si>
  <si>
    <t>81 Carl Sandburg Lane, Flat Rock, NC 28731</t>
  </si>
  <si>
    <t>Henderson County</t>
  </si>
  <si>
    <t>www.nps.gov/carl</t>
  </si>
  <si>
    <t>828-693-4178</t>
  </si>
  <si>
    <t>The Carl Sandburg Home National Historic Site is a 264-acre site that includes 22 historic buildings, 40 acres of pasture, and several miles of wooded trails. The site is mainly oak and mixed hardwood forest, with two small lakes, several creeks and some bog and wetland areas. Over 120 species of birds have been documented on-site. Near the parking lot you can bird along the main lake perimeter (0.3 mile loop) and either of the two trails leading up toward the house (0.3 miles with a 500 foot incline). There are excellent birding spots right around the Sandburg home, as well as behind the historic barn area going down toward and around the side lake. The Sandburg's were avid birders and they maintained several bluebird boxes on the property. The National Park Service continues that tradition and several successful clutches hatch each year. Spring and fall migration are the best times for birding. The changing weather brings tanagers, orioles, thrushes, vireos and a variety of warblers. On top of Big Glassy Trail (1.3 miles from the parking lot) you can view hawks during fall migration. Summer breeders include Ovenbird, Pine, Yellow-throated, Hooded and Black-and-white Warblers, Scarlet Tanager, Red-eyed Vireo and Indigo Bunting. In winter, watch for Winter Wren, as well as White-throated and Fox Sparrows, Hermit Thrush, Ruby-crowned and Golden-crowned Kinglets, and Green Heron.</t>
  </si>
  <si>
    <t>Hooded Warbler, Black-and-white Warbler, Indigo Bunting, Scarlet Tanager</t>
  </si>
  <si>
    <t>oak forest &amp; mixed hardwoods/pine, bog/wetland, river/stream, rocky outcrop</t>
  </si>
  <si>
    <t>The site is open daily from 9am to 5pm. Tours of the historic Sandburg home are available daily (fee).</t>
  </si>
  <si>
    <t>The site is approximately 3 miles south of Hendersonville. FromI-26, take Exit 53 (formerly Exit 22) and turn west on Upward Road. At the intersection with US 176/Spartanburg Highway, continue straight. Upward Road turns into Highland Lake Road. At the light, turn left on NC 225/Greenville Highway South. At the next light, turn right on Little River Road. Visitor parking is on the left.</t>
  </si>
  <si>
    <t>N 35d  16m  22s W 82d  27m  10s</t>
  </si>
  <si>
    <t>handicap access, hiking trails, interpretive programs, picnic area, restrooms, trail maps/information, visitor center</t>
  </si>
  <si>
    <t>Carolina Beach State Park</t>
  </si>
  <si>
    <t>1010 State Park Road, Carolina Beach, NC 28428</t>
  </si>
  <si>
    <t>910-458-8206</t>
  </si>
  <si>
    <t>Carolina Beach State Park is one of the most biologically diverse parks in the state, with at least 13 different plant communities within the park's 761 acres. More than six miles of well managed trails wind through coastal plain habitats ranging from long leaf pine savanna to riverine shoreline. The open pine forest offers great birding for woodpeckers, grassland sparrows and numerous warblers. The park's wetland forest habitats provide a valuable nesting habitat for songbirds during summer and the park's close proximity to the ocean and Cape Fear River make this site especially attractive to migrating birds seeking shelter and food. During migration, the woods come alive with warblers, orioles, sparrows and the many falcons and hawks that follow them.</t>
  </si>
  <si>
    <t>American Oystercatcher, Red-headed Woodpecker, Brown-headed Nuthatch, Summer Tanager, Painted Bunting, migrating raptors</t>
  </si>
  <si>
    <t>pine/hardwood forest, longleaf pine forest, wetland forest, isolated wetlands</t>
  </si>
  <si>
    <t>Venus flytrap grows in isolated parts of the park, along with other rare plants that are sensitive to foot traffic. Isolated wetlands are home to rare and protected amphibians</t>
  </si>
  <si>
    <t>Park hours are 8am to 6pm, November - February; 8am to 7pm, March and October; 8am to 8pm, April and September; 8am to 10pm, May - August. Park office hours are 8am to 5pm, daily. Concessions are available at the Marina store. Roadside parking is not permitted; park in designated spaces in parking lots.</t>
  </si>
  <si>
    <t>Wilmington, travel south on US 421. Cross Snow?s Cut Bridge (Atlantic Intracoastal Waterway) and turn right at the second light on Dow Road. The park entrance is approximately 0.2 miles on the right, on State Park Road.</t>
  </si>
  <si>
    <t>N 34d 02m 49s W 77d 54m 25s</t>
  </si>
  <si>
    <t>boat launch, camping, handicap access, hiking trails, interpretive programs, restrooms, trail maps/information, viewing platforms, visitor center</t>
  </si>
  <si>
    <t>Carolina Raptor Center</t>
  </si>
  <si>
    <t>Greater Charlotte West</t>
  </si>
  <si>
    <t>6000 Sample Road, Huntersville, NC 28078</t>
  </si>
  <si>
    <t>Mecklenburg County</t>
  </si>
  <si>
    <t>www.carolinaraptorcenter.org</t>
  </si>
  <si>
    <t>704-875-6521</t>
  </si>
  <si>
    <t>See the country's most extensive collection of birds of prey at the Carolina Raptor Center. Located just 20 minutes from uptown Charlotte, in Latta Plantation Nature Preserve, Carolina Raptor Center is home to eagles, hawks, owls, vultures and falcons. Carolina Raptor Center, a nonprofit organization, is dedicated to environmental education and the conservation of birds of prey through public education, the rehabilitation of injured and orphaned raptors, and research. Each year the Center receives and treats hundreds of raptors from all over the south. The majority are rehabilitated in the on-site medical facility and released back in the wild. Non-releasable birds may become permanent residents and part of the education team. Carolina Raptor Center's 'Raptor Trail' houses 23 different species of raptors. Be sure to visit the eagle aviary, the largest in the Carolinas. Raptor presentations, special events and festivals are held throughout the year.</t>
  </si>
  <si>
    <t>Bald Eagle, Sharp-shinned Hawk, Barn Owl, Barred Owl, Eastern Screech-Owl</t>
  </si>
  <si>
    <t>oak forest &amp; mixed hardwoods/pine, lake</t>
  </si>
  <si>
    <t>The Carolina Raptor Center is open 10am to 5pm, Monday - Saturday; 12pm to 5pm, Sunday. Admission is $7/adult, $6/ Senior (age 60 &amp; up), $5/Student (age 5 &amp; up); members and children get in free.</t>
  </si>
  <si>
    <t>From I-77, take Exit 23 (Huntersville). Turn right off the exit on Gilead Road. Take the third left on McCoy Road. At the stop sign, turn right on Beatties Ford Road. Turn left on Sample Road and head straight into Latta Plantation Nature Preserve. Carolina Raptor Center is 0.7 miles on the left inside the preserve gate.</t>
  </si>
  <si>
    <t>N 35d  21m  03s W 80d  55m  04s</t>
  </si>
  <si>
    <t>fee, hiking trails, interpretive programs, picnic area, restrooms, trail maps/information, visitor center</t>
  </si>
  <si>
    <t>Carvers Creek State Park</t>
  </si>
  <si>
    <t>McCloskey Road (SR 1610), north of Fayetteville, NC</t>
  </si>
  <si>
    <t xml:space="preserve">Cumberland County </t>
  </si>
  <si>
    <t>www.ncparks.gov</t>
  </si>
  <si>
    <t>910-692-2167</t>
  </si>
  <si>
    <t>Located just north of Fayetteville near NC 401 is Carvers Creek State Park. This new addition to the Division of Parks and Recreation, named for the brown-water stream which flows through it, offers remarkable walks through beautiful longleaf pine stands along rustic off-road paths. Enjoy the melodic trills of the Bachman's Sparrow from the pines, the mouse-like squeaks of Red-cockaded Woodpecker and Brown-headed Nuthatch foraging among the trees, and the piercing whistle of the Broad-winged Hawk along the creek. Keep an eye out for Pine Warbler, Indigo Bunting, American Goldfinch, and woodpeckers. Other species of interest found in this almost 1400-acre park include Pine Barrens and other treefrogs, a variety of butterflies, dragonflies and damselflies, and seasonal wildflowers.</t>
  </si>
  <si>
    <t>Broad-winged Hawk, Red-cockaded Woodpecker, Brown-headed Nuthatch, Summer Tanager, Bachman's Sparrow, Indigo Bunting</t>
  </si>
  <si>
    <t>Oak forest &amp; mixed hardwoods/pine, dry longleaf pine, small wetland communities</t>
  </si>
  <si>
    <t>At the present time (2007-2008) there are no facilities, maps, signs, parking areas, or restrooms. Some facilities for the park are expected in the coming years. There is also an occupied house on the park land, west of the entrance road. Visitors should stay away from this part of the park unit and walk northward past the chain/gate on the entrance road, past the culvert and Carvers Creek, before they start taking side roads.</t>
  </si>
  <si>
    <t>Park along McCloskey Road, beyond (west of) the chain/gate. Do not block the gate. The park can be accessed during daylight hours. Walk northward past the chain/gate on the entrance road, past the culvert and Carvers Creek, before taking any side roads.</t>
  </si>
  <si>
    <t>From the intersection of US 401 Business (Ramsey Street) and US 401 Bypass (Country Club Drive), drive north on US 401 for 4.2 miles and turn left (west) on McCloskey Road (SR 1610). Drive for 0.9 miles and the park entrance road (gated) is on the right.</t>
  </si>
  <si>
    <t>N 35d  10m  23s W 78d  53m  12s</t>
  </si>
  <si>
    <t>Cashie Wetlands Walk</t>
  </si>
  <si>
    <t>Roanoke</t>
  </si>
  <si>
    <t>Town of Windsor</t>
  </si>
  <si>
    <t>103 North York Street, Windsor, NC 27983</t>
  </si>
  <si>
    <t>Bertie County</t>
  </si>
  <si>
    <t>252-794-2331</t>
  </si>
  <si>
    <t>The Cashie Wetlands Walk features a boardwalk in a natural wetland environment that takes visitors on a comfortable walk through a cypress forest to the edge of the Cashie River, which flows for more than 20 miles through Bertie County. An observation deck along the boardwalk allows for views of wetland birds and other wildlife. Watch and listen for Northern Parula, Prothonotary Warbler, Yellow-throated Warbler, the occasional Barred Owl and a variety of woodpeckers. Along the river, watch for wintering waterfowl during the colder months. This site in the town of Windsor allows for casual birding as well as a chance to enjoy and learn about the history of northeastern North Carolina.</t>
  </si>
  <si>
    <t>Prothonotary Warbler, wading birds, wintering waterfowl, woodpeckers</t>
  </si>
  <si>
    <t>floodplain forest, river</t>
  </si>
  <si>
    <t>The Cashie Wetlands Walk is accessed beside the Windsor Area Chamber of Commerce building, where parking is available, and is open during daylight hours.</t>
  </si>
  <si>
    <t>Take US 17 North from Williamston to Windsor. US 17 becomes Water Street in downtown Windsor. From Water Street, turn left on King Street and go four blocks west to Granville Street. Turn right and travel north on Granville Street for one block. Turn left on York Street and park next to the Windsor Area Chamber of Commerce.</t>
  </si>
  <si>
    <t>N35d 59m 59sW76d 56m 43s</t>
  </si>
  <si>
    <t>Caswell Game Land</t>
  </si>
  <si>
    <t>Caswell-Person</t>
  </si>
  <si>
    <t>NC Wildlife Resources Commission</t>
  </si>
  <si>
    <t>NC 62, south of Yanceyville, NC</t>
  </si>
  <si>
    <t>Caswell County</t>
  </si>
  <si>
    <t>http://www.ncwildlife.org/</t>
  </si>
  <si>
    <t>Caswell Game Land spans more than 15,000 acres and includes excellent examples of several Piedmont habitats, including floodplain forest, mature oak forest, and pine savannah. Portions of the Game Land are managed for high-quality early successional habitat under the Cooperative Upland habitat Restoration and Enhancement (CURE) program. From the intersection of US 158 and NC 62 in Yanceyville, go south on NC 62 0.3 miles and turn left at a simple drive marked by signage for a public dove hunting area. Drive 0.6 miles, where the road ends by a large field with opportunities to see grassland birds. There is also a pond in the middle of the field with an interesting wetland community below it. Next, return to NC 62 and turn left (south). Continue south on NC 62 for 3.1 miles and turn left onto Burton Chapel Road. At 0.2 miles turn left onto a gravel drive leading to a large barn. Park out of the way and walk into the mature oak-hickory stand located behind the barn. Next, return to NC 62 and turn left (south). After less than 0.1 mile, turn right onto the gravel road at the ?Watchable Wildlife? sign and continue 0.5 miles to the parking area and fishing pier on Rabbit Shuffle Pond. The pier serves as a good observation platform for birds using the pond and adjacent hardwood slopes. Prior to the pond, the entrance road passes through a Hunter Camping Area with several primitive camping sites. When unoccupied, these camping sites offer parking opportunities to explore the adjacent upland hardwoods. After returning to NC 62, turn right (south) and proceed 0.2 miles. Park at the next gravel road on your right (be sure not to block the gate). Walk down this road to view areas managed for early successional habitat.</t>
  </si>
  <si>
    <t>Northern Bobwhite, Eastern Kingbird, Kentucky Warbler, Scarlet Tanager, Indigo Bunting</t>
  </si>
  <si>
    <t>Hunting is allowed on Caswell Game Land during certain times of the year. Birders should be aware of current hunting regulations and seasons, and take adequate safety precautions during those times. For more on hunting precautions, see the hunting season information at the beginning of this guide. A Hunter Camping Area is available on Caswell Game Land during hunting season.</t>
  </si>
  <si>
    <t>The Game Land can be accessed daily during daylight hours. Parking is available along road shoulders or near gates on the Game Land. During hunting seasons, vehicular access is limited to those roads that are maintained and open for that purpose. Do not block any gates when parking.</t>
  </si>
  <si>
    <t>There are multiple access points for good birding on Caswell Game Land. From the intersection of NC 62 and US 158 in Yanceyville, take NC 62 south. Access areas into the Game Land (referenced in the Site Description) are at 0.3, 3.1, 3.2, and 3.4 miles south of this intersection.</t>
  </si>
  <si>
    <t>N 36d  21m  37s W 79d  20m  06s</t>
  </si>
  <si>
    <t>camping, hunting, viewing platforms</t>
  </si>
  <si>
    <t>Catawba College Ecological Preserve</t>
  </si>
  <si>
    <t>Catawba College</t>
  </si>
  <si>
    <t>2300 West Innes Street, Salisbury, NC 28144</t>
  </si>
  <si>
    <t xml:space="preserve">Rowan County </t>
  </si>
  <si>
    <t>www.catawba.edu</t>
  </si>
  <si>
    <t>704-637-4727</t>
  </si>
  <si>
    <t>The Catawba College Ecological Preserve is a 189-acre tract located behind the Omwake-Dearborn Chapel, in the northeastern section of the Catawba College campus. A small lake and other specially created study/research areas have been developed on the property. Over 150 bird species have been identified at the Preserve. During the spring and summer months, watch for a variety of warblers, including Northern Parula, Yellow-breasted Chat, Black-throated Blue, and Black-and-white Warblers. Flycatchers, vireos, tanagers, thrushes, and wrens are also common. During your visit, watch overhead for soaring hawks. In winter, a variety of sparrows can be seen in the fields and open areas. Scan Lake Baranski and the impoundments for migrating shorebirds and wintering waterfowl, including Northern Pintail, Bufflehead, Northern Shoveler, and Hooded Merganser.</t>
  </si>
  <si>
    <t>Yellow-billed Cuckoo, Prothonotary Warbler, Yellow-breasted Chat, Summer Tanager, Indigo Bunting, wintering waterfowl</t>
  </si>
  <si>
    <t>Look for the Center for the Environment building on the left; a gravel driveway is at the back of the building. Walk down the driveway and watch for a path/trail to the right that leads into the Catawba College Ecological Preserve. The preserve is open daily during daylight hours.</t>
  </si>
  <si>
    <t>From downtown Salisbury, proceed west on Innes Street approximately 3 miles to the Catawba College campus. Make the first right-hand turn after the brick walls and proceed straight back toward the tree line (behind Robertson College Community Center) to the parking area.</t>
  </si>
  <si>
    <t>N 35d  41m  22s W 80d  28m  50s</t>
  </si>
  <si>
    <t>hiking trails, trail maps/information, viewing platforms</t>
  </si>
  <si>
    <t>Catawba River and Freedom Trail Greenways</t>
  </si>
  <si>
    <t>Catawba River Greenway - Morganton</t>
  </si>
  <si>
    <t>Central Foothills</t>
  </si>
  <si>
    <t>City of Morganton</t>
  </si>
  <si>
    <t>Multiple access points along the Catawba River in Morganton</t>
  </si>
  <si>
    <t>Burke County</t>
  </si>
  <si>
    <t>www.ci.morganton.nc.us</t>
  </si>
  <si>
    <t>828-438-5350</t>
  </si>
  <si>
    <t>The Catawba River and Freedom Trail Greenways are paved trails that follow more than 4 linear miles of the Catawba River and encompass more than 250 acres of land. The trail at the Rocky Ford Access end tends to be less busy and provides more productive, uninterrupted birding. The most productive birding is during April and May, when many migrating songbirds pass through, including American Redstart, Blackthroated Green, Blackpoll, Palm and Yellow-rumped Warblers, Blue-headed Vireo, Scarlet Tanager, Louisiana Waterthrush, Orchard Oriole, Rose-breasted Grosbeak, Solitary and Spotted Sandpipers, and Ruby-crowned Kinglet. Throughout the summer, Yellow-throated Warbler, Acadian Flycatcher, Blue Grosbeak, Blue-gray Gnatcatcher, Purple Martin, White-eyed Vireo, Summer Tanager, Gray Catbird, Great Crested Flycatcher, Northern Parula, and Wood Thrush can be found. In the early successional riparian habitat about 1 mile east of the Greenlee Ford access and along the edges of the agricultural fields about 0.5 miles west of the Rocky Ford access, look for Common Yellowthroat, Indigo Bunting, Field Sparrow, and Yellow-breasted Chat. In the large pines at the Catawba Meadows access, Brown-headed and White-breasted Nuthatch are often present. In winter, Red-breasted Nuthatch, Dark-eyed Junco, White-crowned Sparrow, and White-throated Sparrow are common. The Greenlee Ford and River Village access points offer shoal views, favorite places for migrating waterfowl.</t>
  </si>
  <si>
    <t>Yellow-billed Cuckoo, Tree Swallow, Louisiana Waterthrush, Yellow-breasted Chat, Northern Parula, wintering waterfowl</t>
  </si>
  <si>
    <t>floodplain forest, oak forest &amp; mixed hardwoods/pine, dry coniferous woodlands, river/stream</t>
  </si>
  <si>
    <t>The greenway is open daily during daylight hours. Parking is available at each access, where kiosks contain maps and educational information. Benches are located approximately every tenth of a mile along the trails. A canoe launch is available.</t>
  </si>
  <si>
    <t>In Morganton, there are four access points to the Catawba River Greenway (Greenlee Ford, River Village, Catawba Meadows, and Rocky Ford) and one access to the Freedom Trail Greenway. Directions below are given for the Greenlee Ford access. Visit the Web site for maps and additional access information. Greenlee Ford Access: Starting from the Old Courthouse Square in downtown Morganton, travel 2 miles southwest on W. Union Street/US 70, through five traffic lights. Turn right on Greenlee Ford Road. Access parking is at the end of the road on the right.</t>
  </si>
  <si>
    <t>N 35d  44m  25s W 81d  43m  05s</t>
  </si>
  <si>
    <t>handicap access, hunting, picnic area, restrooms, trail maps/information, viewing platforms</t>
  </si>
  <si>
    <t>Catherine Creek/Warwick Creek Paddle Trail</t>
  </si>
  <si>
    <t>Warwick Creek put-in at Cannon Ferry Road (SR 1232) bridge, north of Edenton, NC</t>
  </si>
  <si>
    <t>This trail begins in the narrows of Warwick Creek and takes the paddler downstream through scenic hardwood swamps and banks covered with low vegetation. As with most birding trips by canoe or kayak, the species list is dependent on keen ears but you might be surprised to hear Northern Bobwhite calling from a nearby farm field hidden by the trees. Red-shouldered Hawks draw attention overhead and a variety of migrating songbirds call from the shore. Listen for a variety of flycatchers and vireos, Prothonotary Warbler and possibly the elusive Swainson?s Warbler. Warwick Creek continues to widen from the put-in and becomes quite broad at the confluence with the Troutman Creek tributary where it becomes Catherine Creek. From this point, it is an easy return paddle to the put-in for about a 2-3 hour round trip. If continuing downstream, hug the shoreline for birding by ear. Approaching the Chowan River, islands of cypress trees full of Spanish moss appear. Continue downstream on the Chowan River to the Wildlife Resource Commission boat access ramp for a 3-5 hour trip. In windy conditions, the wide expanses of the creek and river can make paddling difficult.</t>
  </si>
  <si>
    <t>Great Crested Flycatcher, Prothonotary Warbler, Swainson?s Warbler, raptors, wading birds</t>
  </si>
  <si>
    <t>floodplain forest, creek</t>
  </si>
  <si>
    <t>This site is accessible only by boat. The Catherine Creek/Warwick Creek Paddle Trail is part of the North Carolina Coastal Plain Paddle Trails System. The trail from the put-in to the Troutman Creek tributary is suitable for an outand- back paddle trip. The lower portion of the trail is in open water, which can be challenging on windy days.</t>
  </si>
  <si>
    <t>Parking for a few vehicles is available at the put-in area. Paddlers are encouraged to leave their vehicles at the NC Wildlife Resources Commission ramp on the Chowan River for take-out. Holladay?s Island, in the middle of the Chowan River, offers additional paddling opportunities and 5 overnight camping platforms. Paddling this area can be difficult in windy conditions. Paddlers must call ahead to reserve these platforms</t>
  </si>
  <si>
    <t>From the intersection of US 17 and NC 32 in Edenton, take NC 32 north for about 15 miles to Cannon Ferry Road (SR 1232). Turn west on Cannon Ferry Road. In 0.9 miles, the road passes by the NC Wildlife Resources Commission boat ramp and the Chowan River. Continue on for 3.5 miles to the paddle trail put-in, at the Warwick Creek bridge.</t>
  </si>
  <si>
    <t>N 36d 18m 50s W 76d 39m 24s</t>
  </si>
  <si>
    <t>boat access only, boat launch, camping</t>
  </si>
  <si>
    <t>Cedar Island National Wildlife Refuge</t>
  </si>
  <si>
    <t>NC 12, Cedar Island, NC</t>
  </si>
  <si>
    <t>www.fws.gov/cedarisland/</t>
  </si>
  <si>
    <t>252-926-4021</t>
  </si>
  <si>
    <t>Cedar Island National Wildlife Refuge consists of approximately 11,000 acres of brackish marsh and 3,480 acres of woodland habitat. Sixteen miles of dirt roads and firebreaks provide visual access to the marsh and woodlands, as well as the bays and sound. The firebreaks serve as walking trails. The marsh and estuary provide wintering habitat for thousands of ducks and nesting habitat for colonial waterbirds. Raptors can be seen hunting over the marsh, and songbirds are viewed along the fringe habitats and uplands. On rare occasion, elusive rails may be spotted in the marsh grasses. Travel along NC 12 to bird the extensive marsh system. Listen for Black, Virginia, Yellow, and Clapper Rails, along with Marsh Wren, Sedge Wren and Seaside Sparrow. Turn down Lola Road to bird in pine woodlands and scrub-shrub thickets. In spring and early summer, this is a good area to encounter migrating songbirds.</t>
  </si>
  <si>
    <t>Least Bittern, Black Rail, Brown-headed Nuthatch, Sedge Wren, Seaside Sparrow, wintering waterfowl</t>
  </si>
  <si>
    <t>pine/hardwood forest, moist shrubland, salt marsh, maritime forest and shrub</t>
  </si>
  <si>
    <t>Waterfowl hunting is permitted on a 400-acre portion of marsh west of NC 12. Birders should be aware of current hunting regulations and seasons and take adequate safety precautions during those times. Contact the refuge headquarters for additional information and regulations. For more on hunting season safety precautions, see the hunting season information at the beginning of this guide. Prescribed burning is done periodically in the woodlands and marshes. Fire enhances wildlife habitat by promoting new growth and plant diversity, creating open areas, and reducing hazardous fuel accumulations that may result in destructive wildfires</t>
  </si>
  <si>
    <t>The refuge is open daily during daylight hours. However, there are very few formal access areas. Birding is permitted along NC 12; the shoulders are wide enough to safely pull off the road. The refuge office is located on Lola Road; look for signs on NC 12. The gated refuge roads are closed to vehicles, but pedestrian access is permitted.</t>
  </si>
  <si>
    <t>From Beaufort, take US 70 east for approximately 30 miles, at which point it becomes NC 12. NC 12 bisects the refuge?s extensive salt marshes. Stay on NC 12 for approximately 10 more miles and watch for signs to the refuge office, on Lola Road (SR 1388), on the right</t>
  </si>
  <si>
    <t>N34d 57m 18s W76d 16m 39s</t>
  </si>
  <si>
    <t>boat launch, handicap access, hiking trails, hunting, restrooms, trail maps/information</t>
  </si>
  <si>
    <t>Cedar Point Tideland Trail</t>
  </si>
  <si>
    <t>Onslow Bight</t>
  </si>
  <si>
    <t>USDA Forest Service</t>
  </si>
  <si>
    <t>Forest Service Road 153-A, Cape Carteret, NC 28584</t>
  </si>
  <si>
    <t>252-638-5628</t>
  </si>
  <si>
    <t>This 1 mile long loop trail provides opportunities to view salt marsh and upland pine/hardwood associated bird species. Walk the trail in either direction. A combination of raised boardwalks and paths cross the marsh and pine/hardwood communities as the trail winds around along the edge of the White Oak River estuary. Snags throughout the area offer good chances to view woodpecker species, including Red-headed Woodpecker. One short dead-end spur provides a nice view of the tidal marsh, with opportunities to view herons, egrets, and Osprey. On rare occasion, Painted Bunting can be spotted at this site. The best birding opportunities here are late April through early June.</t>
  </si>
  <si>
    <t>Red-headed Woodpecker, Brown-headed Nuthatch, Summer Tanager, Painted Bunting, wading birds</t>
  </si>
  <si>
    <t>pine/hardwood forest, wetland forest, maritime shrub, salt marsh</t>
  </si>
  <si>
    <t>The trail begins at the north side of the parking area and is accessible daily during daylight hours</t>
  </si>
  <si>
    <t>From the intersection of NC 24 and NC 58 in Cape Carteret, take NC 58 north for 0.7 miles. Turn left on VFW Road (SR 1114). Go 0.5 miles and turn left on Forest Service Road 153-A. Travel for approximately 1 mile to the parking lot.</t>
  </si>
  <si>
    <t>N34d 41m 30sW77d 05m 11s</t>
  </si>
  <si>
    <t>boat launch, camping, handicap access, hiking trails, picnic area, restrooms, viewing platforms</t>
  </si>
  <si>
    <t>Cedarock Park</t>
  </si>
  <si>
    <t>Alamance County Recreation and Parks Department</t>
  </si>
  <si>
    <t>4242 R. Dean Coleman Road, Burlington, NC 27215</t>
  </si>
  <si>
    <t xml:space="preserve">Alamance County </t>
  </si>
  <si>
    <t>Alamance County www.alamance-nc.com/rec</t>
  </si>
  <si>
    <t>336-570-6759</t>
  </si>
  <si>
    <t>The 400-acre Cedarock Park in southern Alamance County offers a wide variety of recreational opportunities. Hiking trails, fishing ponds, playgrounds, mountain bike trails and athletic fields are interspersed with pre-Civil War buildings preserved on-site. Pick up a map at the park office. A series of nature trails begins beyond Shelter 3. The Yellow Trail is an easy 1.5-mile hike that passes through different forest types and old fields. Watch and listen for Belted Kingfisher along Rock Creek, which bisects the property. Eastern Meadowlark, Indigo Bunting and other early successional species may be seen or heard in the open fields and meadows. The entrance drive also provides opportunity to spot these types of birds. The forested portions of the park host a variety of migrating and breeding songbirds from spring to fall.</t>
  </si>
  <si>
    <t>Wild Turkey, Scarlet Tanager, Indigo Bunting, Eastern Meadowlark</t>
  </si>
  <si>
    <t>oak forest &amp; mixed hardwoods/pine, early successional, floodplain forest, creek</t>
  </si>
  <si>
    <t>The park is open daily from 8am to 6pm (with extended hours in the summer). The visitor center is open daily 8am to 5pm.</t>
  </si>
  <si>
    <t>From I-85/40 in Burlington, take Exit 145 and travel south on NC 49 for 6 miles. Turn left on Friendship-Patterson Mill Road. Travel 0.2 miles and turn left on R. Dean Coleman Road. The park entrance and gate are 0.6 miles along this road.</t>
  </si>
  <si>
    <t>N 35d  59m  22s W 79d  26m  47s</t>
  </si>
  <si>
    <t>camping, handicap access, hiking trails, picnic area, restrooms, trail maps/information, visitor center</t>
  </si>
  <si>
    <t>Charles D. Owen Park</t>
  </si>
  <si>
    <t>Buncombe County Parks, Greenways and Recreation Services</t>
  </si>
  <si>
    <t>875 Warren Wilson Road, Swannanoa, NC 28778</t>
  </si>
  <si>
    <t>Buncombe Counity</t>
  </si>
  <si>
    <t>www.buncombecounty.org</t>
  </si>
  <si>
    <t>828-250-4260</t>
  </si>
  <si>
    <t>Located within view of the Craggy Mountains, the main features of the park are the two lakes bordered by the Swannanoa River and Bee Tree Creek. Walk the 1-mile 'figure-eight' path around the lakes. In winter, the lakes attract Pied-billed Grebe, Ring-necked Duck, Wood Duck and Bufflehead, among others. During nesting season, scan the sycamore trees and lakeside vegetation for Baltimore and Orchard Orioles, Eastern Kingbird, Yellow Warbler and Warbling Vireo. Many warblers can also be seen during the spring migration season, including Palm, Chestnut-sided and Yellow-rumped Warblers, winging their way north and to higher elevations. Also look for Spotted and Solitary Sandpipers along the river and lake edges. The best sighting areas are along the paths between the river and lakes. In the mornings and afternoons during spring and summer, there are many Barn, Rough-winged and Tree Swallows feeding over the water?s surface. The park is also great for woodpeckers, including Pileated, Red-bellied, Downy and Hairy Woodpeckers, Northern Flicker and, in winter, Yellow-bellied Sapsucker. In the late summer, when the birding gets slow, there are plenty of wildflowers to attract butterflies. The lakes are lined with cattails, rushes and sedges that become great habitat for several dragonfly and damselfly species. In the fall, Virginia creeper and poison ivy bring Swainson's Thrush, Rose-Breasted Grosbeak, and the returning warblers.</t>
  </si>
  <si>
    <t>Spotted Sandpiper, Orchard Oriole, Swainson's Thrush, Rose-breasted Grosbeak, wintering waterfowl</t>
  </si>
  <si>
    <t>oak forest &amp; mixed hardwoods/pine, floodplain forest, early successional, river/lake/wetland</t>
  </si>
  <si>
    <t>The park is open daily during daylight hours. Ample parking is available throughout the park. Avoid parking near the ball fields during ball season.</t>
  </si>
  <si>
    <t>From Asheville, take I-40 east to Exit 55. At the end of the ramp, turn left and travel to US 70 East. Turn right on US 70 East and travel 1.7 miles. Turn left on Warren Wilson College Road and travel 2.5 miles to the park entrance on the right.</t>
  </si>
  <si>
    <t>N 35d  36m  36s W 82d  25m  46s</t>
  </si>
  <si>
    <t>Cherohala Skyway</t>
  </si>
  <si>
    <t>Southwest Mountains</t>
  </si>
  <si>
    <t>Nantahala National Forest</t>
  </si>
  <si>
    <t>NC 143, 12 miles west of Robbinsville, NC</t>
  </si>
  <si>
    <t>Graham County</t>
  </si>
  <si>
    <t>www.cs.unca.edu/nfsnc</t>
  </si>
  <si>
    <t>828-479-6431</t>
  </si>
  <si>
    <t>The 40+mile long Cherohala Skyway traverses the highest crest of the Unicoi Mountain range, where the headwaters of Santeetlah Creek form. The Skyway connects the Nantahala National Forest and Robbinsville, NC, with the Cherokee National Forest and Tellico Plains in east Tennessee. The site is just upmountain from Joyce Kilmer Memorial Forest. The Skyway provides a glimpse at vegetation communities and wildlife along a range of elevations, from Santeetlah Gap (2,660 feet) to the highest point on the road, Santeetlah Overlook (5,390 feet). The Unicoi Mountains support high-elevation species such as the endangered Carolina northern flying squirrel, Northern Saw-whet Owl and Veery. Stop at the many overlooks along the Skyway. Big Junction Overlook (near NC Milepost 6) is an especially good birding spot during fall migration. Watch for Common Raven, Merlin, Rose-breasted Grosbeak, White-breasted and Red-breasted Nuthatches, Cooper's Hawk, and numerous warbler species. Listen for Least Flycatcher at the Whigg Cove picnic site and at the Huckleberry Knob parking area. While you're there, hike to Huckleberry Knob, the highest point in the Unicoi Mountains (5,564 feet), from Milepost 8.5 (2.4 miles roundtrip). The Hooper Bald parking area (Milepost 7.5) is another good stop with a short hiking trail, interpretive signs and restrooms.</t>
  </si>
  <si>
    <t>Common Raven, Rose-breasted Grosbeak, Least Flycatcher, Veery, Canada Warbler, Blackburnian Warbler</t>
  </si>
  <si>
    <t>northern hardwood/cove forest, oak forest &amp; mixed hardwoods/pine, dry coniferous woodlands, early successional</t>
  </si>
  <si>
    <t>Hunting is allowed on Nantahala National Forest lands during certain times of the year. Birders should be aware of current hunting regulations and seasons, and take adequate safety precautions during those times. For more on hunting precautions, see the hunting season information at the beginning of this guide.</t>
  </si>
  <si>
    <t>Parking is available at multiple overlooks along the Skyway. The Skyway is very popular with motorcyclists, especially on summer holiday weekends and during peak autumn leaf color. Weekdays and early mornings usually provide a quieter experience.</t>
  </si>
  <si>
    <t>From Robbinsville, take NC 143 west for approximately 12 miles to the beginning of the east end of the Cherohala Skyway, at Santeetlah Gap.</t>
  </si>
  <si>
    <t>N 35d  20m  42s W 83d  53m  36s</t>
  </si>
  <si>
    <t>handicap access, hiking trails, hunting, picnic area, restrooms, trail maps/information, viewing platforms</t>
  </si>
  <si>
    <t>Cherry Branch - Minnesott Ferry</t>
  </si>
  <si>
    <t>Cherry Branch: Minnesott Beach Ferry</t>
  </si>
  <si>
    <t>Lower Neuse</t>
  </si>
  <si>
    <t>NC Department of Transportation</t>
  </si>
  <si>
    <t>NC 306 at Neuse River crossing, east of Havelock, NC</t>
  </si>
  <si>
    <t>Craven and Pamlico County</t>
  </si>
  <si>
    <t>www.ncdot.org/transit/ferry</t>
  </si>
  <si>
    <t>252-447-1055</t>
  </si>
  <si>
    <t>This 20 minute ferry crossing of the Neuse River offers waterfowl and wading bird viewing opportunities. Winter is perhaps the best season for a visit. Regardless of season, the ferry is also a convenient way to simply travel from Pamlico County to Craven or Carteret counties (or visa versa). During winter, watch for Red-breasted Merganser, Common Loon, Horned Grebe, Lesser Scaup, Bufflehead, and a variety of gulls and other wintering waterfowl. In warmer months, be on the lookout for Brown Pelican and terns. The loading areas at either end of the ferry also afford some land-based birding opportunities, though mostly for commonly seen species.</t>
  </si>
  <si>
    <t>Canvasback, Horned Grebe, winter waterfowl, wading birds</t>
  </si>
  <si>
    <t>riverine</t>
  </si>
  <si>
    <t>The Cherry Branch - Minnesott ferry operates daily from 5:45am to midnight, at 30 minute intervals. Review a current North Carolina Ferry System Schedule to confirm the schedule. This ferry ride is free for passengers and their vehicles.</t>
  </si>
  <si>
    <t>In Craven County: from the intersection of US 70 and NC 101 in Havelock, take NC 101 east for 5.2 miles. Turn north on NC 306 and travel 4.4 miles to the ferry dock. In Pamlico County: from the intersection of NC 306 and NC 55, north of Arapahoe, take NC 306 south for 12 miles to the ferry dock in Minnesott Beach.</t>
  </si>
  <si>
    <t>N 34d 56m 06s W 76d 48m 40s</t>
  </si>
  <si>
    <t>boat access only, handicap access, restrooms, viewing platforms</t>
  </si>
  <si>
    <t>Chimney Rock State Park</t>
  </si>
  <si>
    <t>Chimney Rock Park</t>
  </si>
  <si>
    <t>Southern Foothills</t>
  </si>
  <si>
    <t>431 Main Street, Chimney Rock, NC 28720</t>
  </si>
  <si>
    <t>Rutherford County</t>
  </si>
  <si>
    <t>828-625-9611</t>
  </si>
  <si>
    <t>Chimney Rock is the nearly 1,000-acre centerpiece of the developing Chimney Rock State Park, in Hickory Nut Gorge. The Park features 75-mile panoramic views from atop 315-foot Chimney Rock, four hiking trails ranging from easy to moderate, and 404-foot Hickory Nut Falls, one of the tallest waterfalls east of the Mississippi River. From riverbanks to high cliffs, a broad range of birds call Chimney Rock home, including nesting Peregrine Falcon. Deciduous forests on the north and east-facing slopes attract many summer-breeding birds, including Scarlet Tanager and as many as 15 species of warbler and vireo. Along the Rocky Broad River, floodplain trees and wet thickets attract Yellow and Yellow-throated Warbler, as well as Belted Kingfisher. The hawk migration every September and October is a spectacle not to be missed. More than 500 Broad-winged Hawks may be observed soaring together high in the sky on their way south. Smaller numbers of Sharp-shinned, Cooper?s and Red-shouldered Hawks also pass through.</t>
  </si>
  <si>
    <t>Peregrine Falcon, Broad-winged Hawk, Cerulean Warbler, Scarlet Tanager</t>
  </si>
  <si>
    <t>northern hardwood/cove forest, oak forest &amp; mixed hardwoods/pine, rocky outcrop, river/stream</t>
  </si>
  <si>
    <t>The ticket plaza is open 8:30am to 5:30pm, Eastern Daylight Time; 8:30am to 4:30pm, Eastern Standard Time. The park stays open 1.5 hours after the ticket plaza closes. The entrance fee is $14 for adults, $6 for youth.</t>
  </si>
  <si>
    <t>From Asheville, take I-240 East to Exit 9 (Bat Cave and US 74A East). Stay on US 74A East for 20 miles and the Park entrance will be on the right. From Hendersonville, take US 64 East for 15 miles and the Park entrance will be on the right.</t>
  </si>
  <si>
    <t>N 35d  25m  56s W 82d  14m  58</t>
  </si>
  <si>
    <t>With 36 rare plant species and 14 rare animal species, the Hickory Nut Gorge is one of the most significant centers of biodiversity in the state</t>
  </si>
  <si>
    <t>camping, fee, handicap access, hiking trails, interpretive programs, picnic area, restrooms, trail maps/information, viewing platforms, visitor center</t>
  </si>
  <si>
    <t>Chinqua-Penn Walking Trail</t>
  </si>
  <si>
    <t>Chinqua Penn Walking Trail</t>
  </si>
  <si>
    <t>Rockingham County</t>
  </si>
  <si>
    <t>Upper Piedmont Research Station, NC State University</t>
  </si>
  <si>
    <t>1944 Wentworth Street, Reidsville, NC 27320</t>
  </si>
  <si>
    <t>336-349-8347</t>
  </si>
  <si>
    <t>The Chinqua-Penn Walking Trail is located on the Upper Piedmont Research Station, next to Chinqua-Penn mansion. The site provides 1.5 miles of trail that meander past open pasture, creek, pond, and mature hardwood forest. An informational kiosk at the start of the trail provides displays about the area, the Penn family and the trail. Points of interest along the trail include the Penns' Stew Site, an old log barn, Turkey Pond, a small waterfall, Lake Betsy, and a stone quarry. Watch for migrating and breeding songbirds in the forested portions of the trail. Early successional species such as Eastern Bluebird, Indigo Bunting, and Eastern Meadowlark may be spotted in the open fields and pastures. Be on the lookout for Red-tailed and Red-shouldered Hawks soaring overhead, and for wading birds and wintering waterfowl in the ponds.</t>
  </si>
  <si>
    <t>Indigo Bunting, Eastern Meadowlark, wintering waterfowl, wading birds</t>
  </si>
  <si>
    <t>oak forest &amp; mixed hardwoods/pine, early successional, mesic forest, ponds</t>
  </si>
  <si>
    <t>The site is open daily during daylight hours. An informational kiosk marks the start of the trail.</t>
  </si>
  <si>
    <t>From US 29 North, take the exit for NC 14 West. Travel for 3.2 miles to Salem Church Road and turn left. At the intersection of Wentworth Street, turn right and travel for 0.4 miles, past the Chinqua-Penn Plantation entrance, to the walking trail entrance on the right.</t>
  </si>
  <si>
    <t>N 36d  22m  58s W 79d  42m  03s</t>
  </si>
  <si>
    <t>hiking trails, picnic area, trail maps/information</t>
  </si>
  <si>
    <t>Clemmons Educational State Forest</t>
  </si>
  <si>
    <t>NC Division of Forest Resources</t>
  </si>
  <si>
    <t>2411 Old US 70 West, Clayton, NC 27520</t>
  </si>
  <si>
    <t xml:space="preserve">Johston County </t>
  </si>
  <si>
    <t>www.ncesf.org/CESF/home.</t>
  </si>
  <si>
    <t>919-553-5651</t>
  </si>
  <si>
    <t>Clemmons Educational State Forest opened in 1977 as the first of North Carolina's Educational State Forests. This 850-acre site in Johnston County provides habitat for dozens of bird species year-round, and is largely compromised of pine and mixed pine hardwood woodlands interspersed with small streams and rock formations. An enjoyable hiking and birding experience can be had from mid-March until mid-November. Approximately 4.5 miles of self-guided trails and exhibits focus on geology, tree identification and forest management. Acadian and Great Crested Flycatchers, Eastern Wood-Pewee, Red-eyed and Yellow-throated Vireos, Hooded, Pine and Yellow-throated Warblers, Ovenbird, and Summer Tanager can be expected in summer. Brown Creeper, Winter Wren, woodpeckers and mixed-species flocks of songbirds can be seen in winter, and spring and fall are productive for migrating songbirds.</t>
  </si>
  <si>
    <t>Great Crested Flycatcher, Brown-headed Nuthatch, Hooded Warbler, Summer Tanager, Indigo Bunting</t>
  </si>
  <si>
    <t>oak forest &amp; mixed hardwoods/pine, mesic forest, floodplain forest, small wetland communities</t>
  </si>
  <si>
    <t>The site is open 9am to 5pm, Tuesday - Friday; 11am to 8pm, Saturday - Sunday; closed on Monday. The forest is open to the public from mid-March until mid-November only. Call for exact dates.</t>
  </si>
  <si>
    <t>From US 70 in Clayton, turn north on ShotwellRoad and follow it the intersection of Old US 70. Turn left on Old US 70 and the entrance to Clemmons Educational State Forest is about 2.5 miles down on the right.</t>
  </si>
  <si>
    <t>N 35d  40m  46s W 78d  29m  14s</t>
  </si>
  <si>
    <t>hiking trails, interpretive programs, picnic area, restrooms, trail maps/information, viewing platforms, visitor center</t>
  </si>
  <si>
    <t>Cliffs of the Neuse State Park</t>
  </si>
  <si>
    <t>345-A Park Entrance Road, Seven Springs, NC 28578</t>
  </si>
  <si>
    <t>Wayne County</t>
  </si>
  <si>
    <t>919-778-6234</t>
  </si>
  <si>
    <t>Cliffs of the Neuse State Park presents the birder with a unique opportunity to explore a variety of habitats in one distinct location, including a pine forest similar to those in the Sandhills region, an adjacent oak/hickory forest more often associated with the piedmont, and a nearby cypress swamp. The presence of Spanish moss also demonstrates the biological diversity of the park. Though common in the eastern parts of the state, Spanish moss reaches the western limits of its distribution at Cliffs of the Neuse. Birds are an easy study in the park during any season and in any habitat. Four hiking trails are accessible from the museum parking lot. Each is less than a mile in length and offers a closer look into the heart of Cliffs of the Neuse State Park. In late spring, listen for Northern Parula and Prothonotary Warbler along the river. Pine Warbler and Red-headed Woodpecker can be found in the dry pine forest. At dawn or dusk, listen for the song of the Chuck-will?s-widow. Fall and winter bring a host of migratory waterfowl to the area to join the native Wood Duck.</t>
  </si>
  <si>
    <t>Chuck-will?s-widow, Red-headed Woodpecker, Prothonotary Warbler</t>
  </si>
  <si>
    <t>The park is open from 8am to 6pm, November - February; 8am to 7pm, March and October; 8am to 8pm, April, May, and September; 8am to 9pm, June - August. The Park Office is open 8am to 5pm, weekdays. Seasonal concessions are available Memorial Day thru Labor Day. An interpretive museum is located adjacent to the amphitheatre.</t>
  </si>
  <si>
    <t>From Goldsboro, take US 70 East to NC 111 South. Travel approximately 9 miles on NC 111 to the park entrance on the left.</t>
  </si>
  <si>
    <t>N 35d 14m 23s W 77d 53m 05s</t>
  </si>
  <si>
    <t>The Cliffs of the Neuse are a spectacular series of cliffs extending for 600 yards and rising some 90 feet above the water. Layers of sand, clay, seashells, shale and gravel form the multicolored cliff face. The cliffs were formed when a fault in the earth?s crust shifted millions of years ago. The Neuse River followed this fault line and, over time, cut its course through layers of sediment deposited by shallow seas that had earlier covered the coastal plain. A portion of the river took a bend against its bank and the water?s erosive action slowly carved Cliffs of the Neuse.</t>
  </si>
  <si>
    <t>camping, handicap access, hiking trails, interpretive programs, picnic area, restrooms, trail maps/information, visitor center</t>
  </si>
  <si>
    <t>Contentnea Creek Paddle Trail</t>
  </si>
  <si>
    <t>Central Coastal Plain</t>
  </si>
  <si>
    <t>Greene County</t>
  </si>
  <si>
    <t>Edward?s Bridge to Grifton, NC</t>
  </si>
  <si>
    <t>Greene/Lenoir/Pitt County line</t>
  </si>
  <si>
    <t>www.ncsu.edu/paddletrails/</t>
  </si>
  <si>
    <t>252-747-3446</t>
  </si>
  <si>
    <t>This site is part of the Lower Neuse Bottomlands Important Bird Area, as designated by Audubon NC. This 9.5 mile stretch of Contentnea Creek is a good section for birding. At the Edward?s Bridge put-in, the creek is approximately 30 yards wide, which makes it easy to see and hear birds on both sides of the creek. It?s also wide enough so fallen trees don?t block the entire width of the creek, so no portaging is necessary. The creek is rather slow and muddy during most flows. It can be a little difficult to observe birds through binoculars, even while floating at a slow pace, so most birding will be done by ear. Still, birders should have no trouble listing over 50 species for the trip. Watch for Red-shouldered Hawk overhead, and listen for Acadian Flycatcher, Yellow-throated Vireo, Northern Parula, Prothonotary Warbler and other songbirds. Belted Kingfisher nest on the banks of the creek. Muskrats, beavers and numerous snakes and turtles are also common.</t>
  </si>
  <si>
    <t>Great Crested Flycatcher, Prothonotary Warbler, American Redstart</t>
  </si>
  <si>
    <t>pine/hardwood forest, floodplain forest, creek</t>
  </si>
  <si>
    <t>The trail put-in is at Edwards Bridge on Hugo Road (SR 1004); the take-out is at the NC Wildlife Resources Commission boat ramp in Grifton. Limited parking is available at the Edwards Bridge site. Parking is available at the Grifton boat access, though paddlers should give parking preference to boat trailers. The paddle trail may be accessed during daylight hours, year round. Contact the Pamlico-Tar River Foundation at (252) 946-7211, info@ptrf.org, for a copy of the Pitt County Paddle Trails brochure, which contains a map of the Contentnea Creek Paddle Trail.</t>
  </si>
  <si>
    <t>To the Grifton boat ramp: from downtown Grifton turn east on NC 118. Travel 0.4 miles and turn right on Martin Luther King Jr. Drive. After one block, Martin Luther King Jr. Drive turns into Waters Steet. The NC Wildlife Resources Commission boat access is on the left.  From the take-out in Grifton to the put-in at Edwards Bridge: from the Grifton boat ramp, take Waters Street/Martin Luther King Jr. Drive back to NC 118. Turn left on NC 118 West. Go 0.4 miles and turn left on South Highland Blvd. After the John E. Cameron bridge, turn right on Contentnea Road. Cross NC 11, where the road becomes Grifton-Hugo Road, and turn right on Skeeter Pond Road (SR 1709). Travel for 3.4 miles and turn right on Hugo Road (SR 1004). The boat ramp is 0.3 miles along Hugo Road, immediately after the bridge crossing, on the left.</t>
  </si>
  <si>
    <t>N 35d 24m 48s W 77d 29m 52s</t>
  </si>
  <si>
    <t>boat access only, boat launch</t>
  </si>
  <si>
    <t>Cottages at Spring House Farm</t>
  </si>
  <si>
    <t>Arthur and Zee Campbell</t>
  </si>
  <si>
    <t>219 Haynes Road, Marion, NC 28752</t>
  </si>
  <si>
    <t>McDowell County</t>
  </si>
  <si>
    <t>www.springhousefarm.com</t>
  </si>
  <si>
    <t>828-738-9798</t>
  </si>
  <si>
    <t>Approaching the Cottages at Spring House Farm is reminiscent of days from long ago, as the 1826 farmhouse (?The Historic Albertus Ledbetter House? Listed National Register of Historic Places c.1826) and outbuildings come into view across the meadow and farm pond. The farmhouse is the heart of this 92-acre farm, which also includes six cottages nestled individually and hidden in the woodlands of the hills and valleys. From the office, walk along the drive that continues into the property through mature woodlands and rhododendron, where you might hear thrushes, vireos and other birds singing. Here you will also come to a stream that feeds into a small mountain trout pond with a gazebo. This is a nice place to sit and enjoy the nature sounds of this quiet retreat. Continuing on, the recent addition of a water lily pond provides an open habitat and beyond that, the farm pond and farmhouse will come into view. In the summer, swallows will be busy feeding over the farm pond. Across the fields and meadow, hawks might be seen overhead. Take the mowed pasture trail in the meadow that follows Greasy Creek to search for additional species.</t>
  </si>
  <si>
    <t>Wild Turkey, Yellow-bellied Sapsucker, Hermit Thrush, Ovenbird</t>
  </si>
  <si>
    <t>northern hardwood/cove forest, oak forest &amp; mixed hardwoods/pine, stream/wetlands</t>
  </si>
  <si>
    <t>After turning into the drive, continue to the office on the left for parking and information on birding trails from the innkeepers. An advance call for birding information is recommended. The site is open daily from 10am to 5pm. Donations are encouraged. Historic home tours may be given by appointment (fee).</t>
  </si>
  <si>
    <t>N 35d  32m  31s W 82d  05m  21s</t>
  </si>
  <si>
    <t>32, 54</t>
  </si>
  <si>
    <t>fee, hiking trails, picnic area, viewing platforms, visitor center</t>
  </si>
  <si>
    <t>Cowan's Ford Wildlife Refuge</t>
  </si>
  <si>
    <t>Cowans Ford Wildlife Refuge</t>
  </si>
  <si>
    <t>Mecklenburg County Park and Recreation Department</t>
  </si>
  <si>
    <t>2329 Neck Road, Huntersville, NC 28078</t>
  </si>
  <si>
    <t>www.parkandrec.com</t>
  </si>
  <si>
    <t>704-875-1391</t>
  </si>
  <si>
    <t>More than 200 species of birds have been documented at this 660-acre county-owned wildlife refuge lying along the banks of the Catawba River. Other state and local agencies protect adjoining lands, preserving a total of more than 2,000 acres of wildlife habitat along both sides of the river. Public access to the wildlife refuge is limited to the entrance road and an observation stand overlooking two waterfowl impoundments, but birders will find a great variety of birds viewable year-round. In addition to the ponds, other habitat types on the refuge include an assortment of native grass fields, shrub areas, and both pine and mixed-hardwood forests. Spotting scopes are recommended for viewing from the parking area and observation platform. The courtship flight of the American Woodcock can be observed here each winter and Wild Turkey are also easily seen. Several unusual species have wintered on the refuge, including LeConte's Sparrow, Sedge Wren, Marsh Wren and Virginia Rail. Bobolink are often observed in spring. Nesting Osprey can be observed during the breeding season, and in some years there are great numbers of Black and Turkey Vultures roosting on the power lines and towers.</t>
  </si>
  <si>
    <t>Bald Eagle, Northern Harrier, American Woodcock, Prairie Warbler, Yellow-breasted Chat, wintering waterfowl</t>
  </si>
  <si>
    <t>Cowan's Ford Wildlife Refuge is open daily from 7am to sunset. Public access to this site is limited to birding along the entrance road, and at the observation platform at the parking lot at the road's end.</t>
  </si>
  <si>
    <t>From I-77 South, take Exit 23 (Huntersville). Turn right off of the exit on Gilead Road. (From I-77 North turn left off the exit). Proceed west for 5 miles. At the stop sign, turn left on Beatties Ford Road and proceed south for 3.5 miles. Turn right on Neck Road and continue for 4 miles until the road bears left and turns to gravel. Continue 0.5 miles to the refuge entrance.</t>
  </si>
  <si>
    <t>N 35d  22m  53s W 80d  57m  41s</t>
  </si>
  <si>
    <t>trail maps/information, viewing platforms</t>
  </si>
  <si>
    <t>Crabtree Meadows</t>
  </si>
  <si>
    <t>Blue Ridge Parkway Mileposts 339</t>
  </si>
  <si>
    <t>Yancey County</t>
  </si>
  <si>
    <t>828-765-6082</t>
  </si>
  <si>
    <t>The Crabtree Falls Trail is a moderate to strenuous 2.5-mile loop trail that traverses a variety of habitats. The Crabtree Meadows campground and the open field next to the amphitheater also offer good birding. Additional species may be found directly along the Parkway. The Three Knobs Overlook (Milepost 338.8), just north of the entrance to Crabtree Meadows, and the cut vista openings at the entrance offer views of raptors and early successional species. Great-crested, Least and Acadian Flycatchers, Scarlet Tanager, Black-billed and Yellow-Billed Cuckoos, Rose-breasted Grosbeak, Brown Creeper, Louisiana Waterthrush, and many warblers, including Canada, Hooded, Black-throated Blue and Black-throated Green Warblers, can be found along the trail. Barred Owl frequent the area and can often be seen and heard during daylight hours. Red-headed Woodpecker and other woodpecker species have been seen in the campground. The open field next to the amphitheater is a good site for Field, Song and Chipping Sparrows, Eastern Meadowlark, Indigo Bunting and Common Yellowthroat.</t>
  </si>
  <si>
    <t>Common Raven, Red-headed Woodpecker, Eastern Meadowlark, Least Flycatcher, Black-throated Green Warbler, Canada Warbler</t>
  </si>
  <si>
    <t>northern hardwood/cove forest, oak forest &amp; mixed hardwood/pine, early successional, bog/wetlands</t>
  </si>
  <si>
    <t>The trail is open daily, except during Parkway closures. Trailhead parking is behind the campground entrance kiosk. The store, campground and picnic area are open from May - October.</t>
  </si>
  <si>
    <t>From Spruce Pine, take NC 226 south approximately 6 miles to the Blue Ridge Parkway. Turn right (south) on the Blue Ridge Parkway and go 8.5 miles to Crabtree Meadows (Milepost 339.5). Turn right and follow the signs into the campground.</t>
  </si>
  <si>
    <t>N 35d  48m  44s W 82d  08m  34s</t>
  </si>
  <si>
    <t>camping, hiking trails, interpretive programs, picnic area, restrooms, trail maps/information</t>
  </si>
  <si>
    <t>Craggy Gardens</t>
  </si>
  <si>
    <t>Blue Ridge Parkway Mileposts 361-372</t>
  </si>
  <si>
    <t>The mix of hardwood forest, mountain bald, and spruce/fir forest along this section of the Blue Ridge Parkway is home to a variety of breeding songbirds from May through September. At Milepost 367.6 turn onto the road leading to the Craggy Gardens picnic area. Walk along the road from the Parkway to the roundabout and watch for Veery, Winter Wren, Blue-headed Vireo, Rose-breasted Grosbeak, Black-throated Blue, Black-throated Green, Blackburnian, Chestnut-sided, and Canada Warblers. In fall, this road is usually a great place to see migrating songbirds such as Cape May, Tennessee, Bay-breasted, and Palm Warblers. At the roundabout, follow the Mountains-to-Sea Trail or the trail to Snowball Mountain and watch for Red-breasted Nuthatch, Brown Creeper, and Common Raven. Continue driving north on the Blue Ridge Parkway to the Craggy Visitor Center at Milepost 364.5. From the Visitor Center, follow the Craggy Gardens Trail through the heath bald to the Craggy Gardens picnic area. Chestnut-sided, Black-throated Blue and Canada Warblers are all common. Veery and Hermit Thrush can also be heard along the trail. Watch for Broad-winged Hawk and Common Raven overhead. During the fall migration, Sharp-shinned Hawk can be seen hunting for songbirds.</t>
  </si>
  <si>
    <t>Common Raven, Brown Creeper, Black-throated Green Warbler, Blackburnian Warbler, Canada Warbler</t>
  </si>
  <si>
    <t>The site is open daily, except during Parkway closures. Parking is available at designated overlooks. The Craggy Visitor Center opens in mid-to-late April, from 10am to 4pm (with port-a-johns); 9am to 5pm, May - October (with restrooms).</t>
  </si>
  <si>
    <t>Access the Blue Ridge Parkway from one of the several access points in Asheville and head north approximately 18 miles to the Craggy Gardens Picnic Area (Milepost 367.6) or the Craggy Gardens Visitor Center (Milepost 364.5).</t>
  </si>
  <si>
    <t>N 35d  41m  53s W 82d  23m  55s</t>
  </si>
  <si>
    <t>31, 32</t>
  </si>
  <si>
    <t>handicap access, hiking trails, interpretive programs, picnic area, restrooms, visitor center</t>
  </si>
  <si>
    <t>Croatan National Forest - Island Creek Forest Walk</t>
  </si>
  <si>
    <t>Croatan National Forest - Island Creek</t>
  </si>
  <si>
    <t>Island Creek Road, east of Pollocksville, NC</t>
  </si>
  <si>
    <t>Jones County</t>
  </si>
  <si>
    <t>www.cs.unca.edu/nfsnc/recreation/croatan.pdf</t>
  </si>
  <si>
    <t>This is a short hike within mature hardwood and pine habitats along Island Creek, on the outskirts of the Croatan National Forest. The loop trail is less than 1 mile in length, but the bird species diversity is high due to the old growth characteristics on site. Typical breeding songbirds include Yellow-throated Vireo, Wood Thrush, Ovenbird, and Summer Tanager along the uplands, and Acadian Flycatcher, Northern Parula and Louisiana Waterthrush along the creek. Hooded Warbler and Kentucky Warbler are also possible. Migration brings Black-throated Blue Warbler and Scarlet Tanager. In winter look for Brown Creeper and Winter Wren. Occasionally, Evening Grosbeak, Purple Finch and Pine Siskin can also be seen in winter. The area supports many plant species that are more typical of the piedmont and mountains of North Carolina. Along the creek are outcrops of coquina limestone, which make this a very rich site and adds to the plant and bird diversity.</t>
  </si>
  <si>
    <t>Great Crested Flycatcher, Brown-headed Nuthatch, Prothonotary Warbler, Kentucky Warbler, Hooded Warbler, Summer Tanager</t>
  </si>
  <si>
    <t>pine/hardwood forest, floodplain forest</t>
  </si>
  <si>
    <t>The trail is not particularly well marked, but it is well worn, so stay on the well worn portion of the trail to avoid getting lost. Poison ivy is plentiful, and mosquitos can be very bad after wet periods. Hunting is allowed within Croatan National Forest during certain times of the year. Birders should be aware of current hunting regulations and seasons and take adequate safety precautions during those times. For more on hunting season safety precautions, see the hunting season information at the beginning of this guide.</t>
  </si>
  <si>
    <t>The access area has parking for approximately 10 cars. The trail is open during daylight hours, year-round. Self-guided brochures can be picked up at the Croatan National Forest District Office, located on US 70, approximately 8 miles south of New Bern.</t>
  </si>
  <si>
    <t>From New Bern, travel south/east on US 70. Just beyond the Trent or Neuse River bridge, turn right at the first traffic light onto Williams Road (look for the Burger King on the corner) and reset the odometer. At 1.4 miles, Williams Road ends at Madam Moores Lane. Turn left on Madam Moores Lane, which changes names to Brice Creek Road, then to Island Creek Road. The Island Creek Forest Walk access area is on the right at 8.4 miles. From Pollocksville, the access area is 5.6 miles east of NC 17 on Island Creek Road.</t>
  </si>
  <si>
    <t>N 35d 01m 37s W 77d 08m 10s</t>
  </si>
  <si>
    <t>hiking trails, hunting</t>
  </si>
  <si>
    <t>Croatan National Forest - Millis &amp; Pringle Roads</t>
  </si>
  <si>
    <t>Croatan National Forest - Millis and Pringle Roads</t>
  </si>
  <si>
    <t>Millis and Pringle Roads, north of Ocean, NC</t>
  </si>
  <si>
    <t>These two roads present some of the best birding opportunities in the southern portion of the Croatan National Forest. After turning onto Millis Road, look for early successional species, including Blue Grosbeak and Indigo Bunting in nearby fields. Driving this same area at night, listen for owls and nightjars. A gated road on the right (Forest Service Road 3019), approximately 1.3 miles down Millis Road, leads 0.5 miles back to the headwaters of a tributary of the Newport River. Search for Yellow-billed Cuckoo, Northern Parula, Prothonotary Warbler and other breeding songbirds. Soon thereafter begins the Millis Road Savanna, which borders Millis Road on the left and makes this stretch of road especially appealing. Red-cockaded Woodpecker can be found here year round. At 1.4 miles look for a walking trail on the left, which leads past several cavity trees. Also present are Red-headed Woodpecker, Brown-headed Nuthatch, and Bachman?s Sparrow. Continuing along Millis Road, stop to listen for Prothonotary, Swainson?s, Worm-eating and Hooded Warblers where the road crosses creeks and drains. Just beyond 5 miles on Millis Road, turn left on Pringle Road (Forest Service Road 123). This road passes by pine flatwoods and offers another opportunity to see Red-cockaded Woodpecker and Bachman?s Sparrow.</t>
  </si>
  <si>
    <t>Red-cockaded Woodpecker, Brown-headed Nuthatch, Prothonotary Warbler, Worm-eating Warbler, Swainson?s Warbler, Bachman?s Sparrow</t>
  </si>
  <si>
    <t>longleaf pine savanna, floodplain forest, early successional, moist shrubland</t>
  </si>
  <si>
    <t>Hunting is allowed within Croatan National Forest during certain times of the year. Birders should be aware of current hunting regulations and seasons and take adequate safety precautions during those times. For more on hunting season safety precautions, see the hunting season information at the beginning of this guide. Venomous snakes, including pygmy rattlesnakes and timber rattlesnakes, can also be found in the Croatan.</t>
  </si>
  <si>
    <t>There is very limited formal parking within this section of the Croatan; take advantage of road shoulders and turn-outs. These roads can usually be driven safely in all types of vehicles, however, sections of road can flood after heavy rainfall. The Croatan National Forest is accessible year round, day and night. Information and maps can be picked up at the Croatan National Forest District Office, located on US 70, approximately 8 miles south of New Bern</t>
  </si>
  <si>
    <t>To reach the start of Millis Road, travel approximately 8 miles west on NC 24 from where it splits from US 70 in Morehead City. Turn right on Nine Foot Road and travel north for approximately 3 miles, turning left on Millis Road (SR 1112), which quickly becomes Forest Service Road 128. Pringle Road, which connects to Millis Road, can be accessed from NC 24, 2.7 miles west of the Nine Foot Road turn.</t>
  </si>
  <si>
    <t>N 34d 46m 16s W 76d 55m 50s (</t>
  </si>
  <si>
    <t>hiking trails, hunting, trail maps/information</t>
  </si>
  <si>
    <t>Croatan National Forest - Neusiok Trail</t>
  </si>
  <si>
    <t>Northern terminus of trail on Forest Service Road 132 (Pine Cliff Recreation Area), off NC 306, east of Havelock, NC</t>
  </si>
  <si>
    <t>Craven and Carteret County</t>
  </si>
  <si>
    <t>The Neusiok Trail is a 26 mile long trail that extends from the Neuse River south to the Newport River estuary. Habitats along the way vary from salt marsh, to longleaf pine savanna, to upland hardwood stands, to dense shrublands. The trail crosses several paved and unpaved roads. The best birding is typically during the early breeding season, from April-June, and winter. In winter, watch for rafts of diving ducks along the Neuse River as it parallels the northern section of the trail, including Lesser Scaup, Ruddy Duck, Canvasback and Surf Scoter. The Newport River estuary, adjacent to the southern end of the trail, hosts a variety of salt marsh birds; low tide presents the best viewing opportunities. Two recommended sections of the trail for a variety of migrating and breeding songbirds are the section that extends from the NC 306 crossing north to the Neuse River, and the section that extends from NC 101 south to Forest Service Road 147. Listen for Yellow-billed Cuckoo, Eastern Wood-Pewee, Great Crested Flycatcher, Brown-headed Nuthatch,Yellow-throated and Pine Warbler, and Summer Tanager in the upland and slope areas. In wetter areas, Prothonoary Warbler, Northern Parula and Acadian Flycatcher are possibilities.</t>
  </si>
  <si>
    <t>Brown-headed Nuthatch, Prothonotary Warbler, Summer Tanager, shorebirds, wading birds, winter waterfowl</t>
  </si>
  <si>
    <t>pine/hardwood forest, longleaf pine forest, floodplain forest, salt marsh</t>
  </si>
  <si>
    <t>Some sections of the trail can be very wet. Plan to get your feet wet. During warmer months, plan for heat, insects, and snakes. Hunting is allowed within the Croatan National Forest during certain times of the year. Birders should be aware of current hunting regulations and seasons and take adequate safety precautions during those times. For more on hunting season safety precautions, see the hunting season information at the beginning of this guide.</t>
  </si>
  <si>
    <t>Overnight parking is available at both ends of the trail and at the NC 306 crossing, 1.9 miles north of the NC 101/NC 306 intersection. Another crossing, approximately 1 mile east of NC 306 on NC 101, is a good short-term pick-up/drop-off area. There are 3 primitive camping shelters along the trail, where overnight camping is permitted. Information and maps can be picked up at the Croatan National Forest District Office, located on US 70, approximately 8 miles south of New Bern.</t>
  </si>
  <si>
    <t>To northern terminus: from NC 101 east of Havelock, turn north on NC 306 (watch for signs to the Cherry Branch-Minnesott Ferry). Go 3.25 miles and turn left on Forest Service Road 132 to reach the Pine Cliff Recreation Area, where the trail begins. To the southern terminus: From the NC 101/NC 306 intersection, continue east on NC 101, past the small community of Harlowe. Turn right on Old Winberry Road (SR 1155) and travel for 3.75 miles. At the intersection of Mill Creek Road (SR 1154) turn right, then make a quick left onto Forest Service Road 181 to reach the Oyster Point campground, the southern terminus of the trail.</t>
  </si>
  <si>
    <t>N 34d 56m 19s W 76d 49m 18s</t>
  </si>
  <si>
    <t>camping, hiking trails, hunting, picnic area</t>
  </si>
  <si>
    <t>Crowders Mountain State Park</t>
  </si>
  <si>
    <t>522 Park Office Lane, Kings Mountain, NC 28086</t>
  </si>
  <si>
    <t>Cleveland, Gaston Counties</t>
  </si>
  <si>
    <t>704-853-5375</t>
  </si>
  <si>
    <t>High atop Crowders Mountain, the highest point in Gaston County, views stretch for more than 20 miles. The state park boasts sheer vertical cliffs that drop 150 feet and many miles of trails. The gently rolling landscape of the North Carolina piedmont offers a variety of terrain. Visitors can hike through valleys, cross the foothills, and climb to the peaks at this state park. The ridge-top Piedmont Monadnock forest is unusual, as many tree species, especially Virginia pine, are dwarfs - growing only 3 to 6 feet in height. A few specimens of the blighted American chestnut still persist on the ridge. As you descend from the peaks, watch and listen for a variety of warblers, including Pine, Chestnut-sided, and Black-and-white Warblers. In the spring and summer, watch for the bright red feathers of a Summer or Scarlet Tanager. In the fall, migrating raptors, including Sharp-shinned, Cooper's, Red-shouldered, and Broad-winged Hawks, can be see overhead. A visit to the park's 9-acre lake provides an opportunity to observe a variety of waterbirds, ducks, and an occasional Osprey. Year round residents include Black and Turkey Vultures, which roost on isolated rock outcrops near the mountain peaks. More than 160 species of birds have been recorded in the park. Stop in at the park office to pick up a bird checklist.</t>
  </si>
  <si>
    <t>Sharp-shinned Hawk, Cooper's Hawk, Pine Warbler, Black-and-white Warbler, Scarlet Tanager</t>
  </si>
  <si>
    <t>Oak forest &amp; mixed hardwoods/pine, early successional, rocky outcrop, river/stream</t>
  </si>
  <si>
    <t>The park is open from 8am to 6pm, November - February; 8am to 8pm, March, April, September, October; 8am to 9pm, May - August. The park office is open daily from 8am to 5pm.</t>
  </si>
  <si>
    <t>Crowders Mountain State Park is located in Gaston and Cleveland counties, 30 miles west of Charlotte. Take I-85 Exit 13 (Edgewood Road), turn left and go to US 74 (Franklin Blvd.). Turn right and go about 3 miles to Sparrow Springs Road. Turn left and follow the park signs.</t>
  </si>
  <si>
    <t>N 35d  12m  48s W 81d  17m  37s</t>
  </si>
  <si>
    <t>CSS Neuse State Historic Site</t>
  </si>
  <si>
    <t>2612 West Vernon Avenue, Kinston, NC 28504</t>
  </si>
  <si>
    <t>Lenoir County</t>
  </si>
  <si>
    <t>www.cssneuse.nchistoricsites.org</t>
  </si>
  <si>
    <t>252-522-2091</t>
  </si>
  <si>
    <t>This State Historic Site houses the remains of the CSS Neuse, a confederate ironclad gunboat. Guided tours of the ship?s remains are available. Even if you don?t plan to tour the CSS Neuse, the site is worth a stop for birding if you?re in the area. Although the site is only 46 acres in size, it backs up against the Neuse River floodplain, which provides a much larger forested patch within the town of Kinston. Start birding around the parking lot where shrubs and live oaks provide good food and cover for birds. Proceed down the hill toward the picnic area along the Neuse River. Mature hardwoods and river swamp habitats provide good areas for woodpeckers, flycatchers and vireos.</t>
  </si>
  <si>
    <t>Great Crested Flycatcher, Brown Creeper, wading birds</t>
  </si>
  <si>
    <t>Normal hours of operation are 10am to 5pm, Monday - Friday. Visitors are encouraged to call ahead, as hours sometimes vary throughout the year.</t>
  </si>
  <si>
    <t>From US 70, west of downtown Kinston, exit on US 70 Business East (West Vernon Avenue). The site entrance is approximately 0.5 miles on the right.</t>
  </si>
  <si>
    <t>N 35d 16m 00s W 77d 37m 17s</t>
  </si>
  <si>
    <t>handicap access, picnic area, restrooms, visitor center</t>
  </si>
  <si>
    <t>Cumberland Knob</t>
  </si>
  <si>
    <t>Northern Blue Ridge Parkway</t>
  </si>
  <si>
    <t>Blue Ridge Parkway Milepost 217</t>
  </si>
  <si>
    <t>Surry County</t>
  </si>
  <si>
    <t>336-372-8568</t>
  </si>
  <si>
    <t>The woods around the Cumberland Knob parking lot, visitor center and picnic area provide nice opportunities to see a variety of songbirds. The Gully Creek Trail is a steep 2-mile trail that descends along Gully Creek (800 foot elevation change) and then loops back through hardwood forests to the visitor center. Throughout the summer watch for Black-throated Blue, Black-throated Green, Black-and-white, Hooded and Worm-eating Warblers, Red-eyed and Blue-headed Vireos, Downy and Pileated Woodpeckers, White-breasted Nuthatch, Wood Thrush, Carolina Chickadees and Carolina Wren. The Cumberland Knob Trail is an easy 0.5-mile loop that goes from the visitor center to the top of the knob and back. Birds that may be found along this trail include Eastern Towhee, Chipping Sparrow, Carolina Wren, Gray Catbird, Brown Thrasher, Ovenbird, Hooded Warbler, Eastern Wood-Pewee, Eastern Phoebe and Indigo Bunting.</t>
  </si>
  <si>
    <t>Eastern Wood-Pewee, Eastern Phoebe, Ovenbird, Hooded Warbler, Chipping Sparrow, Indigo Bunting</t>
  </si>
  <si>
    <t>northern hardwood/cove forest, oak forest &amp; mixed hardwoods/pine, river/stream</t>
  </si>
  <si>
    <t>Cumberland Knob is open seasonally from about May 1 - November 1. Ample parking is available</t>
  </si>
  <si>
    <t>From Sparta, drive approximately 17 miles north on NC 18 to the Blue Ridge Parkway. Turn right on the Parkway and proceed about 0.25 miles. The Cumberland Knob entrance is on the left.</t>
  </si>
  <si>
    <t>N 36d  33m  11s W 80d  54m  31s</t>
  </si>
  <si>
    <t>hiking trails, picnic area, restrooms</t>
  </si>
  <si>
    <t>Currituck Banks National Estuarine Research Reserve</t>
  </si>
  <si>
    <t>Northeast</t>
  </si>
  <si>
    <t>NC Coastal Reserve</t>
  </si>
  <si>
    <t>1 mile north of Corolla, NC, at the end of NC 12</t>
  </si>
  <si>
    <t>Currituck County</t>
  </si>
  <si>
    <t>www.nccoastalreserve.ne</t>
  </si>
  <si>
    <t>252-261-8891</t>
  </si>
  <si>
    <t>The Currituck Banks National Estuarine Research Reserve site lies in the northeastern corner of North Carolina, 10 miles south of the Virginia border and a mile north of the village of Corolla. Bounded by Currituck Sound and the Atlantic Ocean, the site encompasses 954 acres. The Nature Conservancy and the US Fish and Wildlife Service own neighboring tracts. The best way to access the site is along a 0.3 mile boardwalk that begins at the parking lot and leads to a view of Currituck Sound; signs along the way give information about the site. A 0.75 mile primitive trail departs from the boardwalk and heads north through maritime forest, also ending at Currituck Sound. Within the forest, listen for Pine Warbler, Blue-gray Gnatcatcher, Indigo Bunting, and Carolina Wren. Near the sound, watch for waterfowl and shorebirds during fall and winter. During warmer months, listen for Common Yellowthroat, and watch for Osprey, Least Tern, Black Skimmer and wading birds. During spring, the shrub thickets hold migrating songbirds.</t>
  </si>
  <si>
    <t>Least Tern, Black Skimmer, Indigo Bunting, wintering waterfowl, wading birds, migrating songbirds</t>
  </si>
  <si>
    <t>maritime forest and shrub, brackish marsh</t>
  </si>
  <si>
    <t>Hunting is allowed on coastal reserves during certain times of year. Birders should be aware of current hunting regulations and seasons and take adequate safety precautions during those times. For more on hunting season safety precautions, see the hunting season information at the beginning of this guide.</t>
  </si>
  <si>
    <t>Main access to the site is by boardwalk and trail. Both are reached from the parking area. Open daily during daylight hours.</t>
  </si>
  <si>
    <t>Drive north on US 12, 0.75 miles past the Currituck Beach Lighthouse. At a sharp right turn in the road, drive straight ahead into the parking area, which is marked with a sign.</t>
  </si>
  <si>
    <t>N 36d 23m 20s W 75d 49m 50s</t>
  </si>
  <si>
    <t>handicap access, hiking trails, trail maps/information, viewing platforms</t>
  </si>
  <si>
    <t>6b</t>
  </si>
  <si>
    <t>Currituck National Wildlife Refuge</t>
  </si>
  <si>
    <t>Just north of Corolla, NC, beyond the end of NC 12</t>
  </si>
  <si>
    <t>www.fws.gov/mackayisland/currituck/</t>
  </si>
  <si>
    <t>252-429-3100</t>
  </si>
  <si>
    <t>Currituck National Wildlife Refuge is located north of Corolla, NC. The refuge is comprised of 5 distinct tracts, totalling 3,213 acres. The 380 acre Monkey Island tract is the most easily accessed portion of the refuge, located just north of the end of NC 12, beyond tracts owned by the NC National Estuarine Research Reserve and The Nature Conservancy. This tract includes a mix of beach, dune and maritime thicket habitats. The ocean side along this stretch of the barrier island is best birded from winter to early spring. Watch for Northern Gannet, Common and Red-throated Loon, Horned Grebe, and mergansers. During spring migration, scan the shrubs for migrating songbirds and watch for shorebirds feeding in the surf zone. During the summer months, be aware of the possibility of nesting Piping Plover and Least Tern colonies. Do not disturb nesting birds.</t>
  </si>
  <si>
    <t>Red-throated Loon, Horned Grebe, Piping Plover, Least Tern, wintering waterfowl</t>
  </si>
  <si>
    <t>Foot traffic may be limited during the spring and summer months to protect beach-nesting birds. Interpretive materials must be picked up at the Mackay Island National Wildlife Refuge office. Hunting is allowed on refuges during certain times of year. Birders should be aware of current hunting regulations and seasons and take adequate safety precautions during those times. For more on hunting season safety precautions, see the hunting season information at the beginning of this guide.</t>
  </si>
  <si>
    <t>The refuge has no roads, trails or parking lots, but is open to foot traffic or vehicle use (4-wheel drive necessary). The refuge is open daily during daylight hours. There are 5 main refuge tracts, all of which can be accessed by boat across Currituck Sound, but only some of which can be accessed from Currituck Banks. The Monkey Island and Swan Island tracts can be accessed by walking or driving north along the beach at the end of the paved road. The paved road (NC 12) ends approximately 0.75 miles south of the Monkey Island tract and about 4.3 miles south of the Swan Island tract. From the parking area, use the nearby North Beach access ramp to get to the beach and then head north.</t>
  </si>
  <si>
    <t>To access the Monkey Island or Swan Island tracts, drive north on NC 12, 1 mile past the Currituck Beach Lighthouse. At a sharp right turn in the road, drive straight ahead into the Currituck Banks National Estuarine Research Reserve parking area (foot traffic access) or use the North Beach access ramp to drive north along the beach (4-wheel drive required). All of the refuge tracts are also accessible by small boat across Currituck Sound.</t>
  </si>
  <si>
    <t>6c</t>
  </si>
  <si>
    <t>Dan Nicholas Park</t>
  </si>
  <si>
    <t>Rowan County Parks and Recreation Department</t>
  </si>
  <si>
    <t>6800 Bringle Ferry Road, Salisbury, NC 28146</t>
  </si>
  <si>
    <t>www.dannicholas.net</t>
  </si>
  <si>
    <t>704-216-7800</t>
  </si>
  <si>
    <t>Dan Nicholas Park is a 485-acre park that contains a mixture of natural areas and recreational facilities, including ball fields, a petting barn, a campground, and a small amusement park. The best birding is found along the two hiking trails on the property. The 2-mile Persimmon Branch Trail meanders through pine/hardwood forest and a stream bottom with a short boardwalk and a bridge. Hairy Woodpecker, Red-eyed Vireo, Wood Thrush, Ovenbird, tanagers, and numerous other songbirds nest along the trail. The 1.3-mile Volkssport Trail begins across from the campground store. Habitat along this trail primarily is upland forest, but a portion of the trail leads through mid-successional habitats adjacent to agricultural fields. Birding near the fields is best during fall and winter. Wintering waterfowl may be seen on Lake Murtis. A map of the park can be downloaded from the internet or picked up at the concession stand on Lake Murtis.</t>
  </si>
  <si>
    <t>Wood Thrush, Summer Tanager, Scarlet Tanager, wintering waterfowl</t>
  </si>
  <si>
    <t>pine/hardwood forest, early successional, floodplain forest, lake</t>
  </si>
  <si>
    <t>The park is open daily from 8am to dusk. The visitor center is open daily from 10am to 5pm. To access the Persimmon Branch Trail or Lake Murtis, visitors should park in the Lakeside Parking lot.</t>
  </si>
  <si>
    <t>From the intersection of I-85 and Jake Alexander Boulevard (exit 75), travel 2 miles east on Jake Alexander Boulevard, where the road ends at Stokes Ferry Road. Turn right onto Stokes Ferry Road. Continue 4.5 miles to the intersection of Providence Church Road. Turn left and continue 1.5 miles to the intersection of Bringle Ferry Road. Turn right and continue 0.25 miles to the park entrance on the left.</t>
  </si>
  <si>
    <t>N 35d  37m  56s W 80d  21m  23s</t>
  </si>
  <si>
    <t>camping, handicap access, hiking trails, interpretive programs, picnic area, restrooms, viewing platforms, visitor center</t>
  </si>
  <si>
    <t>Dan River</t>
  </si>
  <si>
    <t>Six river access points, from Madison northeast to Eden</t>
  </si>
  <si>
    <t>www.ncnorthstar.com</t>
  </si>
  <si>
    <t>336-342-8138</t>
  </si>
  <si>
    <t>The Dan River is a slow river, well-suited for beginning to intermediate paddlers. The river flows past high banked slopes and floodplain forest, covering 38 river miles in Rockingham County before it flows northeast into Virginia. To plan a birding trip along the Dan, request a Rockingham County Rivers Guide at the phone number or web address above. Paddlers along this section of the river may hear the songs of migratory and breeding songbirds during the spring and summer, including Eastern Wood-Pewee, Hooded Warbler, and Summer Tanager. Also listen for the hoot of a Barred Owl, the rattle of the Belted Kingfisher, or the cries of Red-shouldered or Red-tailed Hawks overhead. Wading birds hunt along the river's edge and waterfowl may be occasionally spotted.</t>
  </si>
  <si>
    <t>Wood Duck, Barred Owl, Great Crested Flycatcher, Summer Tanager</t>
  </si>
  <si>
    <t>river, oak forest &amp; mixed hardwoods/pine, early successional, mesic forest</t>
  </si>
  <si>
    <t>Paddlers should adhere to standard paddling safety precautions and should review the safety information in the Rockingham County Rivers Guide publication.</t>
  </si>
  <si>
    <t>There are 5 access points along the Dan River between Madison and Eden: 1) Lindsey Bridge Road (SR 1138), 2) NC 704, 3) Settles Bridge Road (SR 2145), 4) Leaksville Landing on NC 87, 5) Eden boat ramp (NC Wildlife Resources Commission access) on Bethlehem Church Road (SR 2039).</t>
  </si>
  <si>
    <t>To the Eden boat ramp: from NC 14 at the Dan River crossing, just south of Eden, turn west on Harrington Highway (toward NC 87, 135, 770) and proceed 0.5 miles. Turn right on Bethlehem Church Road. The access is 0.5 miles on the right. For more information or directions to other access areas, request a Rockingham Rivers Guide from the phone number or web address above.</t>
  </si>
  <si>
    <t>N 36d  28m  29s W 79d  45m  00s</t>
  </si>
  <si>
    <t>Davidson River</t>
  </si>
  <si>
    <t>Pisgah</t>
  </si>
  <si>
    <t>Pisgah National Forest</t>
  </si>
  <si>
    <t>US 276 to the Blue Ridge Parkway, near Brevard, NC</t>
  </si>
  <si>
    <t>Transylvania County</t>
  </si>
  <si>
    <t>828-257-4200</t>
  </si>
  <si>
    <t>This very beautiful and easily accessible section of the Pisgah National Forest is crisscrossed by numerous trails and roads, all of which can provide excellent birding from mid-April through mid-October. A wide variety of migratory bird species nest in the area. Louisiana Waterthrush are common along the Davidson River and its tributaries, as are a variety of warblers, vireos and thrushes in spring. There are numerous pull-off areas along US 276, but for quieter, low traffic birding, follow some of the gravel side roads such as FR 475B (Headwaters Road). Follow US 276 to the turn off for the Pisgah Center for Wildlife Education and Bobby N. Setzer Fish Hatchery on the left, 5.2 miles from the entrance to the Pisgah National Forest. Stay to the right past the Fish Hatchery and the Forest Road begins at this point. The road forms an arc and rejoins US 276 in about 8 miles. Other gravel roads to explore include FR 477, which arcs on the east side of US 276 (across from the Davidson River Campground) to the Pink Beds. At 0.4 miles from the Pink Beds, FR 1206 (Yellow Gap Road) follows southeast into Henderson County for 13 miles, to the North Mills River Campground.</t>
  </si>
  <si>
    <t>Ruffed Grouse, Peregrine Falcon, Whip-poor-will, Louisiana Waterthrush, Rose-breasted Grosbeak</t>
  </si>
  <si>
    <t>northern hardwood/cove forest, oak forest &amp; mixed hardwoods/pine, rocky outcrop, river</t>
  </si>
  <si>
    <t>US 276 is a paved road in good condition, but climbs from 2,170 feet to 4,530 feet from the base to the Blue Ridge Parkway. This requires many switchbacks and sharp curves. Drive the speed limit at all times. Recommended side roads are gravel and can be muddy and slick following heavy rains. Some side roads may be closed in winter or following severe storms.</t>
  </si>
  <si>
    <t>There are numerous pull-off areas from US 276, but the traffic can be distracting. For quieter, low traffic birding, follow some of the gravel side roads, such as FR 475B (Headwaters Road). There are also numerous excellent trails throughout this area. Obtain a trail map at the Pisgah District Ranger Station (on US 276) or at a nearby camping store.</t>
  </si>
  <si>
    <t>From Brevard, take US 64/276 north to the intersection of NC 280 and US 64/276. Turn left on US 276. The Davidson River area follows US 276 for about 15 miles to the Blue Ridge Parkway entrance at Wagon Road Gap.</t>
  </si>
  <si>
    <t>N 35d  17m  05s W 82d  43m  38s</t>
  </si>
  <si>
    <t>Devil's Courthouse</t>
  </si>
  <si>
    <t>Devil\'s Courthouse</t>
  </si>
  <si>
    <t>Blue Ridge Parkway Milepost 422.4</t>
  </si>
  <si>
    <t>Peregrine Falcon nest on the rock face at Devil?s Courthouse. The best viewing is from the parking area at Milepost 422.4. Northern Saw-whet Owl can reliably be found from Milepost 420 to Milepost 435. The stretch of Parkway from Silvermine Bald at Milepost 421 to Mt. Hardy at Milepost 425 includes about 1,200 acres of spruce-fir forest. Traveling this section of the Parkway provides opportunities to see Brown Creeper, Magnolia Warbler (during fall migration), Golden-crowned Kinglet, Red Crossbill, Red-breasted Nuthatch and Hermit Thrush. Visitors may chance upon an occasional Alder Flycatcher, especially in the area of the View Mt Hardy Overlook. Black-throated Green, Black-throated Blue and Canada Warblers, Veery and Winter Wren are breeding species in this area. It's a great spot to go at dusk in spring and listen to Veery and Winter Wrens singing, while waiting for a Northern Saw-whet Owl to start calling.</t>
  </si>
  <si>
    <t>Peregrine Falcon, Northern Saw-whet Owl, Winter Wren, Hermit Thrush, Veery, Red Crossbill</t>
  </si>
  <si>
    <t>spruce-fir forest</t>
  </si>
  <si>
    <t>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 Walking off the trail at Devil's Courthouse is prohibited due to rare plant communities and nesting Peregrine Falcons. Please obey all signs.</t>
  </si>
  <si>
    <t>The site is open daily, except during Parkway closures. Parking is available at the overlook</t>
  </si>
  <si>
    <t>From Waynesville take US 23/US 74 south about 7 miles to the Parkway at Balsam Gap. Turn left on the Parkway. Proceed 19 miles to the Devil?s Courthouse Parking Overlook at Milepost 422.4.</t>
  </si>
  <si>
    <t>N 35d  18m  18s W 82d  53m  58s</t>
  </si>
  <si>
    <t>camping, handicap access, hiking trails, picnic area, restrooms</t>
  </si>
  <si>
    <t>Dismal Swamp Canal Trail</t>
  </si>
  <si>
    <t>NC Department of Transportation; Dismal Swamp Canal Welcome Center (local contact</t>
  </si>
  <si>
    <t>2356 US 17 North, South Mills, NC 27976</t>
  </si>
  <si>
    <t>Camden County</t>
  </si>
  <si>
    <t>www.dismalswamp.com</t>
  </si>
  <si>
    <t>877-771-8333</t>
  </si>
  <si>
    <t>Located in Camden County on scenic US 17 just three miles south of the Virginia/North Carolina border, the Dismal Swamp Canal Welcome Center sits on the banks of the Dismal Swamp Canal, part of the Atlantic Intracoastal Waterway. Starting at the Welcome Center, the Dismal Swamp Canal Trail is a 10 foot wide, hard-surfaced trail that winds its way between US 17 and the historic Dismal Swamp Canal for approximately 3 miles. It then becomes a highway extension of NC 343 and Mullen Road to the village of South Mills, an additional 1.5 miles. Benches and picnic tables are available, and mile markers line the path. Bird feeders and birdhouses can be found along the trail. Trail bikes are available at the Welcome Center for visitors to enjoy at no charge - bikes are secured by a Driver?s License.</t>
  </si>
  <si>
    <t>Great Crested Flycatcher, Prothonotary Warbler, Hooded Warbler, Summer Tanager, Indigo Bunting</t>
  </si>
  <si>
    <t>floodplain forest, canal, wetland forest</t>
  </si>
  <si>
    <t>Ample parking is available in the Welcome Center lot. Welcome Center hours of operation are November - May: 9am to 5pm, Tuesday - Saturday; June - October: 9am to 5pm, daily.</t>
  </si>
  <si>
    <t>From the village of South Mills, take US Hwy 17 Bypass north for 5 miles to the entrance of the Welcome Center. The Center is 3 miles south of the VA/NC border and 18 miles north of Elizabeth City, NC</t>
  </si>
  <si>
    <t>N 36d 30m 25s W 76d 21m 17s</t>
  </si>
  <si>
    <t>Dismal Swamp State Park</t>
  </si>
  <si>
    <t>Dismal Swamp State Natural Area</t>
  </si>
  <si>
    <t>2294 US 17 North, South Mills, NC 27976</t>
  </si>
  <si>
    <t>252-771-6593</t>
  </si>
  <si>
    <t>The Dismal Swamp State Park is 14,344 acres of forested wetlands in the Great Dismal Swamp, the largest remaining swamp in the eastern United States. Within the State Park are more than 16 miles of maintained logging roads used for hiking and mountain biking and several boardwalks. The State Park offers a wide array of recreational opportunities such as butterfly watching, birding, hiking, canoeing and kayaking. The boardwalk located behind the visitor center is an excellent place to get a taste of the birds that make the Dismal Swamp their home. Canal Road, which runs parallel to the Dismal Swamp Canal, is another good location. If you are more adventurous, travel down the Kim Saunders Trail (approximately 5 miles in length) to one of the few remaining Atlantic White Cedar stands left in the east. Over 100 species of birds have been identified by park staff in the last year.</t>
  </si>
  <si>
    <t>Enter at the Dismal Swamp Canal Welcome Center parking area for cars. The State Park?s parking lot is located through the south gate just past the Welcome Center. Enter the State Park at the bridge (foot/bike traffic only). The park is open daily from 8am to 6pm. The park visitors center is open 8am to 4:30pm, Monday-Friday; 9:30am to 4:30pm, Saturday and Sunday.</t>
  </si>
  <si>
    <t>From the village of South Mills, take the US 17 Bypass north for 5 miles to the entrance of the Dismal Swamp State Park and Dismal Swamp Canal Welcome Center. The State Park is 3 miles south of the Virginia/North Carolina border and 18 miles north of Elizabeth City, NC.</t>
  </si>
  <si>
    <t>boat launch, handicap access, hiking trails, interpretive programs, restrooms, trail maps/information, viewing platforms, visitor center</t>
  </si>
  <si>
    <t>Doughton Park</t>
  </si>
  <si>
    <t>Blue Ridge Parkway Mileposts 238.5-245</t>
  </si>
  <si>
    <t>Alleghany, Wilkes Counties</t>
  </si>
  <si>
    <t>Doughton Park is a spectacular park located right on the edge of the Blue Ridge Escarpment. Visitors to the park have several hiking options and may choose to focus on mid-elevation species along the upper rim of the escarpment, or take a more strenuous approach to the base of the escarpment. For a good sampling of the upper edge of the escarpment, the Fodder Stack Trail provides a quick way to see Wild Turkey, Red-eyed and Blue-headed Vireos, Ovenbird, Chestnut-sided, Hooded, Black-throated Green and Black-and-white Warblers, Scarlet Tanager and many other woodland and shrubby field species. For a longer look at many of these species and others, hike the entire Bluff Mountain Trail. Grasshopper Sparrow and Horned Lark are often seen in the agricultural lands near the Parkway and close to the Bluffs Lodge. For the more adventurous, a hike to the bottom on the Grassy Gap Fire Road or Cedar Ridge Trail provide possible looks at mid- to low-elevation species like Acadian Flycatcher, Swainson's Warbler and Worm-eating Warbler. These lower sections may also be reached via Longbottom Road, off NC 18. The diversity of habitats, size of the park, and its amenities can provide many days of exploration and birding.</t>
  </si>
  <si>
    <t>Blue-headed Vireo, Black-and-white Warbler, Swainson's Warbler, American Redstart, Ovenbird, Hooded Warbler</t>
  </si>
  <si>
    <t>northern hardwood/cove forest, oak forest &amp; mixed hardwoods/pine, early successional, river/stream/wetland</t>
  </si>
  <si>
    <t>The site is open daily, except during Parkway closures. Parking is available at the Bluffs Coffee Shop</t>
  </si>
  <si>
    <t>From Laurel Springs, head south on NC 18 for 2 miles, to entrance for the Blue Ridge Parkway. Enter the Parkway at Milepost 248.1 and head north. Proceed 7 miles to the Bluffs Coffee Shop. Coming from the north, enter the Parkway at US 21 (Milepost 229.6), about 7 miles south of Sparta. Head south on the Parkway for about 12 miles to get to the Coffee Shop.</t>
  </si>
  <si>
    <t>N 36d  26m  01s W 81d  10m  38s</t>
  </si>
  <si>
    <t>camping, handicap access, hiking trails, interpretive programs, picnic area, restrooms, trail maps/information</t>
  </si>
  <si>
    <t>Duke Forest</t>
  </si>
  <si>
    <t>Orange-Durham</t>
  </si>
  <si>
    <t>Duke University</t>
  </si>
  <si>
    <t>Whitfield Road, west of Durham, NC</t>
  </si>
  <si>
    <t>Orange, Durham Counties</t>
  </si>
  <si>
    <t>www.env.duke.edu/forest/</t>
  </si>
  <si>
    <t>919-613-8014</t>
  </si>
  <si>
    <t>With over 7,000 acres of land, Duke Forest provides extensive teaching, research and recreational opportunities along its network of roads and fire trails. The Korstian Division trail is popular with local birders and passes several research plots that are marked with informational signs. Beginning at Gate 24, the Wooden Bridge Road gravel trail runs deep into the forest over rolling hills where, in winter, Yellow-bellied Sapsucker, Brown Creeper and Hermit Thrush may be found. The trail passes a clear-cut that is a good location to scan edges and new growth for Yellow-breasted Chat, Blue Grosbeak and other species during summer. The trail first crosses New Hope Creek with a footbridge but continuing on, it loops back across the creek at a concrete dam that is often underwater but fordable. During migration, linger and check the vegetation at the creek crossings for thrushes and warblers. The main trail continues uphill through oak-hickory forest before reaching Gate 25 at Whitfield Road and the roadside path leading back to the parking lot.</t>
  </si>
  <si>
    <t>Red-headed Woodpecker, Brown-headed Nuthatch, Summer Tanager, Scarlet Tanager, Blue Grosbeak</t>
  </si>
  <si>
    <t>dry coniferous woodlands, oak forest &amp; mixed hardwoods/pine, early successional, mesic forest</t>
  </si>
  <si>
    <t>The site is open year round during daylight hours. From the parking lot, walk past the fire station along Whitfield Road for a short distance to the driveway leading to Gate 24 to access the trail. This trail can be birded as a 4-mile loop, although to do so requires a 0.5 mile walk along Whitfield Road at the end to return to the parking lot. A number of spurs and side trails can be confusing, so birders are encouraged to purchase a map before visiting.</t>
  </si>
  <si>
    <t>From the intersection of US 15-501 Bypass and NC 751 west of Durham, take NC 751 north, away from the Duke Campus. At the roundabout, go south (left) on Erwin Road for 3.3 miles. At the Whitfield Road traffic light, turn right and travel 1.3 miles to the parking lot of the New Hope Fire Station/Community Center. Park in the upper lot by the community center, away from the emergency vehicle entrance. People using the New Hope Community Center have priority parking privileges, so if a group of more than 2 cars is expected, please contact the Community Center ahead of time (919-489-3779).</t>
  </si>
  <si>
    <t>N 35d  58m  40s W 79d  01m  44s</t>
  </si>
  <si>
    <t>Duke Forest contains many other access areas that provide extensive opportunities for birding. For more detailed information on other sites to visit at Duke Forest, visit www.env.duke.edu/forest/ or http://tbg.carolinanature.com/durham.html.</t>
  </si>
  <si>
    <t>Dunn Erwin Trail</t>
  </si>
  <si>
    <t>Dunn-Erwin Trail</t>
  </si>
  <si>
    <t>Lee-Harnett</t>
  </si>
  <si>
    <t>Dunn Erwin Trail Authority</t>
  </si>
  <si>
    <t>Between Dunn and Erwin, NC</t>
  </si>
  <si>
    <t>Harnett County</t>
  </si>
  <si>
    <t>http://www.ncrailtrails.org/web/maps</t>
  </si>
  <si>
    <t>910-892-4113</t>
  </si>
  <si>
    <t>The Dunn-Erwin Trail is a 5.3-mile corridor that occupies the former railroad line that connected the Erwin Mill to the Cotton Exchange Yard in Dunn. The trail emerges from the hearts of Dunn and Erwin, traversing a suburban and light industrial fringe area before arriving into farmland. The trail crosses the Black River headwaters and floodplain. Trail visitors pass farm fields scattered with thick pine stands, perennial streams with low floodplain habitat, and dense hardwood stands. There are several ponds along the trail that can be checked for wading birds, waterfowl and migrating shorebirds when the water is low. The trail is home to many typical backyard songbirds. Other inhabitants include Chimney Swift, Eastern Bluebird, Wood Duck, Red-bellied, Downy, Pileated and Red-headed Woodpeckers, and a variety of migrating and breeding warblers. The compact trail surface of granite screenings and fine crushed gravel offers a great opportunity to combine birding with biking. Mile markers along the trail are useful in determining the distance traveled.</t>
  </si>
  <si>
    <t>Northern Bobwhite, Eastern Screech-Owl, Eastern Meadowlark, Prothonotary Warbler, Kentucky Warbler</t>
  </si>
  <si>
    <t>oak forest &amp; mixed hardwoods/pine, floodplain forest, small wetland communities, river</t>
  </si>
  <si>
    <t>The trail is open daily during daylight hours.</t>
  </si>
  <si>
    <t>From the intersection of NC 421 and NC 301 in Dunn, travel west on NC 421 for 1.5 miles to Powell Avenue. Turn right and travel 0.4 miles to the first stop sign. Turn left and parking is available immediately on the right.</t>
  </si>
  <si>
    <t>N 35d  19m  35s W 78d  37m  50s</t>
  </si>
  <si>
    <t>restrooms</t>
  </si>
  <si>
    <t>Dunn's Mountain History and Nature Preserve</t>
  </si>
  <si>
    <t>Dunns Mountain History and Nature Preserve</t>
  </si>
  <si>
    <t>1740 Dunn's Mountain Road, Salisbury, NC 28146</t>
  </si>
  <si>
    <t>Rowan County</t>
  </si>
  <si>
    <t>www.co.rowan.nc.us/parks/</t>
  </si>
  <si>
    <t>At 85 acres in size, this Rowan County nature preserve is fairly small, but it is worth the stop to see the spectacular view from the top of Dunn's Mountain. The panoramic scene includes two retired rock quarries, downtown Salisbury, and portions of the southwestern Piedmont. A wide, gravel trail winds for 0.25 miles up the side of the mountain, which is actually a granitic monadnock (an isolated hill of erosion resistant rock rising above an eroded lowland). A fence along the entire trail prevents birders from entering the forest at the preserve. Birding is best during migration periods. At these times, songbirds can be viewed along the trail and raptors can be seen in flight from the observation deck at the top. A welcome center and observation deck are present at the top of Dunn's Mountain. A shuttle runs up and down the mountain on the weekends.</t>
  </si>
  <si>
    <t>Wood Thrush, Scarlet Tanager, migrating raptors</t>
  </si>
  <si>
    <t>pine/hardwood forest, early successional, rock outcrops</t>
  </si>
  <si>
    <t>From March through September, the park is open on Friday and Saturday from 11am to 7pm. On Sunday, it is open from 12:30pm to 7pm. Updated hours of operation also are online.</t>
  </si>
  <si>
    <t>From the intersection of I-85 and Jake Alexander Boulevard (Exit 75), travel 2 miles east on Jake Alexander Boulevard, where the road ends at Stokes Ferry Road. Turn right onto Stokes Ferry Road. Continue just over 1.5 miles to the intersection of Dunn's Mountain Road. Turn right and the park entrance is 0.25 miles on the left.</t>
  </si>
  <si>
    <t>N 35d  37m  32s W 80d  25m  31s</t>
  </si>
  <si>
    <t>DuPont State Forest</t>
  </si>
  <si>
    <t>Staton Road (DuPont Road), east of Brevard, NC</t>
  </si>
  <si>
    <t>Transylvania, Henderson Counties</t>
  </si>
  <si>
    <t>www.dupontforest.com</t>
  </si>
  <si>
    <t>828-877-6527</t>
  </si>
  <si>
    <t>DuPont State Forest contains 10,400 acres between Hendersonville and Brevard. Elevations range from 2,240 feet at Cascade Lake to 3,620 feet at the peak of Stone Mountain. The Little River runs through the forest, with four major waterfalls along its course. The forest also contains five lakes. The largest is 99-acre Lake Julia. Birds commonly sighted year-round include Eastern Bluebird, Carolina Chickadee, American Goldfinch, Red-tailed Hawk, White-breasted Nuthatch, Tufted Titmouse, Eastern Towhee, Wild Turkey, and Downy and Pileated Woodpeckers. In spring or summer, also be on lookout for Indigo Bunting, Bald Eagle, Ruffed Grouse, Broad-winged Hawk, Great Blue Heron, Belted Kingfisher, Barred Owl, Scarlet Tanager, Black-throated Blue, Hooded, Black-and-white and Pine Warblers, and Whip-poor-will. Bufflehead and Ring-necked Duck are a common sight on Lake Julia during the cold days of winter; Common Loon and Hooded Merganser are also possible. Golden-crowned Kinglet and Red-breasted Nuthatch may occasionally be found in wooded areas from November through March. The forest contains over 80 miles of roads and trails open to birders, but trails must be shared with hikers, mountain bikers and equestrians.</t>
  </si>
  <si>
    <t>Hooded Merganser, Bufflehead, Pied-bill Grebe, Scarlet Tanager, Black-throated Blue Warbler</t>
  </si>
  <si>
    <t>northern hardwood/cove forest, oak forest &amp; mixed hardwoods/pine, early successional, wetland/lake/river/stream</t>
  </si>
  <si>
    <t>Hunting is allowed on DuPont State Forest during certain times of the year. Birders should be aware of current hunting regulations and seasons, and take adequate safety precautions during those times. For more on hunting precautions, see the hunting season information at the beginning of this guide and check the DuPont Website for specific hunting dates. Rock climbing and wading above waterfalls is not allowed.</t>
  </si>
  <si>
    <t>There are six parking lots located around the perimeter of the forest. Motor vehicles are not allowed on interior forest roads and trails. The forest is open daily during daylight hours, year-round.</t>
  </si>
  <si>
    <t>From Brevard: take US 276 south to Cedar Mountain and turn left on Cascade Lake Road for 2.5 miles. Turn right on Staton Road/DuPont Road for 1.5 miles to the Buck Forest access area. From Hendersonville: Take US 25 Business (Church Street) south to Kanuga Road. Turn right on Kanuga Road, which becomes Crab Creek Road, and go 11 miles. Turn left on DuPont Road for 3.1 miles.</t>
  </si>
  <si>
    <t>N 35 11m  28s W 82 37m  22s</t>
  </si>
  <si>
    <t>handicap access, hiking trails, hunting, picnic area, restrooms, trail maps/information</t>
  </si>
  <si>
    <t>Durant Nature Park</t>
  </si>
  <si>
    <t>City of Raleigh Parks and Recreation Department</t>
  </si>
  <si>
    <t>8305 Camp Durant Road, Raleigh, NC 27614</t>
  </si>
  <si>
    <t>www.parks.raleighnc.gov</t>
  </si>
  <si>
    <t>919-870-2871</t>
  </si>
  <si>
    <t>This 237-acre suburban nature park has 5 miles of trails that take visitors through a variety of woodland habitats and around small lakes. Trail maps can be found at kiosks, the park office, and posted at major trail intersections. The South Lakeside and Border Trails are good for spying spring wildflowers and ferns, and offer nice birding opportunities year-round. The Border Trail is a good choice for birding during spring and summer, and is the most productive route for morning visits. The Upper Lake is a good spot to bird anytime of year, especially for woodpeckers. The creek bordering Secret Creek Trail is dependable for songbirds during migration periods. Occasionally, waterfowl can be seen in winter and during migration periods on the lakes. There are bird and butterfly gardens near the Training Lodge that are good places to watch for Ruby-throated Hummingbird and American Goldfinch during spring and summer. Several bird boxes are maintained by park staff.</t>
  </si>
  <si>
    <t>Great Crested Flycatcher, Summer Tanager, Indigo Bunting, migrating songbirds</t>
  </si>
  <si>
    <t>oak forest &amp; mixed hardwoods/pine, floodplain forest, small wetland communities, lake</t>
  </si>
  <si>
    <t>The site is open daily 8am to sunset</t>
  </si>
  <si>
    <t>From Raleigh, take Capital Boulevard/US 1 North. One mile past the I-540 interchange, turn left on Durant Road. After 0.5 miles, turn left on Camp Durant Road. Follow Camp Durant Road until it dead ends into the park.</t>
  </si>
  <si>
    <t>N 35d  53m  41s W 78d  34m  43s</t>
  </si>
  <si>
    <t>handicap access, hiking trails, interpretive programs, picnic area, restrooms, trail maps/information</t>
  </si>
  <si>
    <t>E.B. Jeffress Park</t>
  </si>
  <si>
    <t>E. B. Jeffress Park</t>
  </si>
  <si>
    <t>New River</t>
  </si>
  <si>
    <t>Blue Ridge Parkway Milepost 272</t>
  </si>
  <si>
    <t>Wilkes County</t>
  </si>
  <si>
    <t>828-295-7591</t>
  </si>
  <si>
    <t>E.B. Jeffress Park is named for the man who successfully persuaded the federal government to position the Blue Ridge Parkway on its present location. The Cascades parking area, restroom and picnic area are at Milepost 271.9. The 1.2-mile Cascade Trail begins at the restroom and forms a loop that goes down to a viewing overlook above the cascades on Fall Creek. This trail runs through an oak forest along the ridge and enters into a cove hardwood forest near the creek. The 0.5-mile Tompkins Knob Trail begins at the far (south) end of the parking area and passes through mixed hardwood forest to the Tompkins Knob parking area (Milepost 272.5) and the Jesse Brown Cabin and Cool Springs Baptist Chuch. Jeffress Park offers nice opportunities to see migrating birds in spring and summer residents, including Eastern Wood-Pewee, Hooded, Canada, Black-throated Blue and Black-throated Green Warblers, Eastern Towhee, Wood Thrush, White-breasted Nuthatch and Dark-eyed Junco.</t>
  </si>
  <si>
    <t>Wood Thrush, American Redstart, Ovenbird, Hooded Warbler, Black-and-white Warbler, Scarlet Tanager</t>
  </si>
  <si>
    <t>oak forest &amp; mixed hardwoods/pine, river/stream</t>
  </si>
  <si>
    <t>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 This site can be very busy on summer weekends; it's best to visit early before crowds arrive.</t>
  </si>
  <si>
    <t>The site is open daily, except during Parkway closures. Restrooms are available from May 1 - November 1.</t>
  </si>
  <si>
    <t>From Boone, travel east on US 221 North/US 421 South about 11 miles to Deep Gap. Turn right on the Blue Ridge Parkway entrance ramp before crossing under the Parkway. At the top of the ramp turn left on the Parkway and proceed 5 miles to Milepost 272.</t>
  </si>
  <si>
    <t>N 36d  14m  46s W 81d  27m  29s</t>
  </si>
  <si>
    <t>Eagle Point Nature Preserve</t>
  </si>
  <si>
    <t>665 Black Road, Salisbury, NC 28146</t>
  </si>
  <si>
    <t>704-216-7819</t>
  </si>
  <si>
    <t>The quiet seclusion and convenient access to High Rock Lake make the Eagle Point Nature Preserve an ideal destination for birders. Vehicle traffic is not allowed beyond the parking area, so most of the 200-acre property is accessible only by foot. Yellow-billed Cuckoo, Great Crested Flycatcher, Summer Tanager, and several woodpecker species can be found in summer along the entrance road. Three walking trails wind through the preserve. Plant Loop Trail traverses approximately 0.75 miles of upland forest, but a spur path approximately 50 yards from the parking lot ends at a quiet lake cove. At the cove, Barred Owl might be heard and Belted Kingfisher, herons, egrets, and waterfowl can often be found. Goldeneye Cove Loop Trail continues 1.5 miles through upland forest but leads to Goldeneye Cove. This spot allows easy views of wading birds and waterfowl. Eagle Point Loop Trail (1.25 miles) winds through more upland forest but Bald Eagle and Osprey are commonly seen at the various locations where the trail opens onto the lake.</t>
  </si>
  <si>
    <t>Bald Eagle, Yellow-billed Cuckoo, Barred Owl, Great Crested Flycatcher, Summer Tanager, wintering waterfowl</t>
  </si>
  <si>
    <t>oak forest and mixed hardwoods/pine, floodplain forest, lake</t>
  </si>
  <si>
    <t>During spring, summer and fall, the park is open 9am to 5pm, Friday - Sunday; during winter, the park is open 9am to 5pm, Saturday - Sunday. To schedule a visit to the park on other days, birders should call ahead of time. Updated hours of operation also are available online.</t>
  </si>
  <si>
    <t>From the intersection of I-85 and Jake Alexander Boulevard (exit75), travel 2 miles east on Jake Alexander Boulevard, where the road ends at Stokes Ferry Road. Turn right onto Stokes Ferry Road. Continue 4.5 miles to the intersection of Providence Church Road. Turn left and continue 1.5 miles to the intersection with Bringle Ferry Road. Turn right at the intersection and continue 5.25 miles. Turn left onto Black Road. Continue 0.7 miles to entrance sign at Eagle Point Nature Preserve. Turn right and continue to parking area</t>
  </si>
  <si>
    <t>N 35d  36m  14s W 80d  16m  00s</t>
  </si>
  <si>
    <t>hiking trails, restrooms, trail maps/information</t>
  </si>
  <si>
    <t>Eastern 4-H Environmental Education Conference Center</t>
  </si>
  <si>
    <t>NC State University</t>
  </si>
  <si>
    <t>100 North Clover Way, Columbia, NC 27925</t>
  </si>
  <si>
    <t>Tyrrell County</t>
  </si>
  <si>
    <t>www.eastern4hcenter.org</t>
  </si>
  <si>
    <t>252-797-4800</t>
  </si>
  <si>
    <t>Take any of the Center?s numerous paths and trails to look and listen for birds. These paths cross through both upland pine and hardwood areas, as well as open fields and along tree lines - these areas provide a good opportunity to watch for wintering sparrows. An early morning visit during the spring or fall migration may provide the best birding opportunities. Also watch and listen for Ovenbird, Yellow-throated Warbler, and Blue-gray Gnatcatcher during the breeding season. A boardwalk extends along the shoreline west of the Conference Center; this area may present good opportunities to see or hear wetland associated species such as Prothonotary Warbler and Northern Parula, along with other migrating or breeding songbirds. In the winter, head toward the pier on the Albemarle Sound to scan for wintering waterfowl and be on the lookout for a Bald Eagle overhead.</t>
  </si>
  <si>
    <t>Bald Eagle, Great Crested Flycatcher, Prothonotary Warbler, wintering waterfowl</t>
  </si>
  <si>
    <t>pine/hardwood forest, early successional, sound</t>
  </si>
  <si>
    <t>This site is open year round, but it is accessible only by appointment. Call ahead to schedule your visit. Primary access is during spring and fall; most trails are inaccessible during summer camp season. Birding club and group accommodation reservations are seasonally available. Park in the Conference Center lot. The boardwalk, paved, and wooded trails can all be accessed on foot from the main building complex. Daily hours of operation are 8am to 5pm. Some amenities are only available Monday - Friday.</t>
  </si>
  <si>
    <t>From US 64 just west of Columbia, take exit 562 - Travis Road/Bay Post Office Road. Travel north approximately 3 miles, where the road ends at Albemarle Church Road. Turn right on Albemarle Church Road and travel for 1 mile. Turn left on Bulls Bay Road and the Center?s entrance is on the left.</t>
  </si>
  <si>
    <t>N 35d 56m 08s W 76d 21m 24s</t>
  </si>
  <si>
    <t>Edenton National Fish Hatchery</t>
  </si>
  <si>
    <t>1102 West Queen Street (US 17 Business), Edenton, NC 27932</t>
  </si>
  <si>
    <t>www.fws.gov/edenton/</t>
  </si>
  <si>
    <t>252-482-4118</t>
  </si>
  <si>
    <t>Egrets, herons and cormorants alike know they can find a quick gourmet meal of striped bass and American shad at the Edenton Fish Hatchery. During harvest season from May to mid-December you might witness a feeding frenzy of cormorants and wading birds as fish are removed from the grow-out ponds to restock local rivers. As individual ponds are drawn down to congregate the fish, pond edges attract shorebirds, while others take advantage of the dense fish population. After parking and a quick visit to the aquarium, walk thru the gate behind the building to the gravel road that bisects the hatchery. As you walk through the hatchery toward the river, meander around the 36 ponds on either side of the road to search for Osprey, waterfowl and shorebirds. Continue to the back of the hatchery where you'll see a short boardwalk that ends with a viewing platform on scenic Pembroke Creek, where migrating songbirds return to nest. The boardwalk crosses a short expanse of floodplain forest, where you might see a Prothonotary Warbler, or hear an Acadian Flycatcher or Yellow-billed Cuckoo in the spring and summer.</t>
  </si>
  <si>
    <t>Bald Eagle, Prothonotary Warbler, shorebirds, wading birds, wintering waterfowl</t>
  </si>
  <si>
    <t>floodplain forest, hatchery ponds, creek</t>
  </si>
  <si>
    <t>The hatchery is open year round from 7am to 3:30pm, Monday - Friday, as well as Saturday and Sunday from April to mid-December</t>
  </si>
  <si>
    <t>From the intersection of US 17 and US 17 Business west of Edenton (Exit 224), take US 17 Business (West Queen Street) toward Edenton. Travel 1.7 miles to the hatchery entrance on the north side of the road. The entrance is marked with a brick sign.</t>
  </si>
  <si>
    <t>N 36d 03m 25s W 76d 38m 13s</t>
  </si>
  <si>
    <t>The annual Fishing Rodeo and Hatchery Open House take place in June. Small and large group hatchery tours can be arranged in advance. The hatchery is most active during April and May as American shad eggs are developing in glass hatching jars. Striped bass are harvested in June and November for stocking rivers.</t>
  </si>
  <si>
    <t>handicap access, interpretive programs, restrooms, trail maps/information, viewing platforms, visitor center</t>
  </si>
  <si>
    <t>Elk Knob State Park</t>
  </si>
  <si>
    <t>5564 Meat Camp Road, Todd, NC 28684</t>
  </si>
  <si>
    <t>828-297-7261</t>
  </si>
  <si>
    <t>Rising more than 5,500 feet above sea level in northwestern North Carolina, Elk Knob sits among the high peaks of the Amphibolite Gneiss range. Dominated by northern hardwood forest, Elk Knob is home to a wide variety of high elevation birds, and its ample beech forests provide forage for good numbers of Ruffed Grouse, Rose-breasted Grosbeak and Wild Turkey. Other breeding birds here include Broad-winged Hawk, Scarlet Tanager, Veery, Hairy Woodpecker, Blue-headed Vireo, Canada Warbler and Ovenbird. The top of the mountain features an extensive heath bald, with opportunities to see Gray Catbird, Eastern Towhee and Chestnut-sided Warbler. And, despite a lack of conifers on the mountain, Northern Saw-whet Owl, Red-breasted Nuthatch, Golden-crowned Kinglet and Hermit Thrush have been found during the breeding season. Near the entrance to the park, Vesper and Field Sparrows, and Golden-winged Warbler, are common during the breeding season. Look for them in the fields adjacent to Meat Camp Road, west of the park. During the fall migration, the birding can be very good right at the entrance to the park and at the heath bald on top, including, at times, hundreds of songbirds and many raptors. Winter is relatively quiet, but the grassy balds on adjacent peaks and valleys (e.g., Snake and Rich Mountain, Long Hope Valley) usually attract wintering and migrating Golden Eagle and Northern Harrier.</t>
  </si>
  <si>
    <t>Broad-winged Hawk, Blue-headed Vireo, Canada Warbler, Ovenbird, Vesper Sparrow, Rose-breasted Grosbea</t>
  </si>
  <si>
    <t>northern hardwood/cove forest, oak forest &amp; mixed hardwoods/pine, rocky outcrop, early successional</t>
  </si>
  <si>
    <t>The park is open 8am to 6pm, November - February; 8am to 8pm, March - May, September, October; 8am to 9pm, June - August. The park office is open 8am to 5pm, Monday - Friday.</t>
  </si>
  <si>
    <t>From the intersection of US 421 North and NC 194 North, east of Boone, proceed north on NC 194 for approximately 4 miles and turn left on Meat Camp Road. Travel along Meat Camp Road for 5.5 miles to Elk Knob-Snake Mountain Gap. Turn right into the natural area.</t>
  </si>
  <si>
    <t>N 36d  19m  57s W 81d  41m  22s</t>
  </si>
  <si>
    <t>Emerald Isle Woods</t>
  </si>
  <si>
    <t>Town of Emerald Isle</t>
  </si>
  <si>
    <t>Coast Guard Road, Emerald Isle, NC 28594</t>
  </si>
  <si>
    <t>http://www.emeraldisle-nc.org/eiprd/Parks/eiwoods.htm</t>
  </si>
  <si>
    <t>252-354-6350</t>
  </si>
  <si>
    <t>Emerald Isle Woods is a 40 acre preserve that provides birding opportunities on the south shore of Bogue Sound. More than 2 miles of trails wind through both pine woodlands and maritime forest. Leaving from the parking area, the trail winds through thickets interspersed with several small wetlands. Look and listen for Wood Duck, Great Crested Flycatcher, Prothonotary Warbler and other songbirds. Heading north towards the sound, the habitat changes to maritime forest. Watch for Red-bellied Woodpecker and Pine Warbler. At dusk, listen for Chuck-will?s-widow. A raised wooden boardwalk begins near the restroom facilities at the end of the main road. The boardwalk snakes across ancient dunes and offers views of Bogue Sound and the Intracoastal Waterway. Extending across broad tidal wetlands, the boardwalk leads to a floating dock where kayaks and canoes may be launched. Scan the wetlands and shoreline area for American Oystercatcher, Black Skimmer, terns, shorebirds, wading birds, and wintering waterfowl.</t>
  </si>
  <si>
    <t>American Oystercatcher, Black Skimmer, Great Crested Flycatcher, Prothonotary Warbler, wading birds, wintering waterfowl</t>
  </si>
  <si>
    <t>pine/hardwood forest, isolated wetlands, maritime forest and shrub, salt marsh</t>
  </si>
  <si>
    <t>Parking is available on site for cars and special group buses. The site is open daily during daylight hours. Canoes and kayaks may be launched from the floating dock, but they must be transported approximately 1000 feet from the nearest vehicle accessible point. Trail maps are available from the information kiosk at the entrance.</t>
  </si>
  <si>
    <t>From the intersection of NC 24 and NC 58 in Cape Carteret, travel south on NC 58 over the Intracoastal Waterway bridge. After crossing the bridge, make your first right-hand turn on Coast Guard Road. Travel 0.3 miles on Coast Guard Road to the park entrance on the right.</t>
  </si>
  <si>
    <t>N34d 39m 31sW77d 04m 05s</t>
  </si>
  <si>
    <t>Emerald Isle Woods contains the highest paleo dune system on Bogue Banks. These ancient dunes were created during the formation and movement of former inlets, emphasizing the ever-changing nature of the barrier island systems.</t>
  </si>
  <si>
    <t>boat launch, handicap access, hiking trails, picnic area, restrooms, trail maps/information, viewing platforms</t>
  </si>
  <si>
    <t>Eno River State Park</t>
  </si>
  <si>
    <t>6101 Cole Mill Road, Durham, NC 27705</t>
  </si>
  <si>
    <t>919-383-1686</t>
  </si>
  <si>
    <t>Eno River State Park is 4,131 acres of rugged and varied piedmont terrain. The park has approximately 24 miles of trails, opportunities for river fishing, picnicking, backcountry camping, nature programs, seasonal canoeing and kayaking. See the park map for information on distance and difficulty. The centerpiece of the park is the 14.5 miles of the Eno River and its chain of shallow and rocky riffles and pools. Hike the Cox Mountain Trail for a challenging climb through a hardwood forest. Travel along Bobbitt Hole Trail to one of the most scenic spots in the park, a place where water rushes around rocks and greenery overhangs stone-lined bluffs. The park's varied habitats create opportunities to see a diversity of birds. More than 150 species of birds have been recorded at the park, 62 of which are likely breeders. There have been 31 warbler species, alone, recorded in the park. A wildlife checklist is available from the park office.</t>
  </si>
  <si>
    <t>Black Vulture, Pileated Woodpecker, Kentucky Warbler, Prothonotary Warbler, Hooded Warbler, Scarlet Tanager</t>
  </si>
  <si>
    <t>Oak forest &amp; mixed hardwoods/pine, early successional, floodplain forest, river</t>
  </si>
  <si>
    <t>The park is open from 8am to 6pm, November - February; 8am to 7pm, March and October; 8am to 8pm, April and September; 8am to 9pm, May - August. Pleasant Green and Cabe Lands access areas open at 8:30am and Cole Mill access area opens at 9:00 am. All three areas close 30 minutes earlier than the main gate.</t>
  </si>
  <si>
    <t>From Southbound I-85, take Exit 173 northwest onto Cole Mill Road, which ends at the park. From Northbound I-85, take Exit 170 to US 70 west. Turn right on Pleasant Green Road and then left on Cole Mill Road, which ends at the park.</t>
  </si>
  <si>
    <t>N 36d  04m  40s W 79d  00m  25s</t>
  </si>
  <si>
    <t>Ev-Henwood Nature Preserve</t>
  </si>
  <si>
    <t>University of North Carolina at Wilmington</t>
  </si>
  <si>
    <t>6132 Rock Creek Road, Leland, NC 28451</t>
  </si>
  <si>
    <t>www.uncw.edu/arboretum/evhen.html</t>
  </si>
  <si>
    <t>910-253-6066</t>
  </si>
  <si>
    <t>Ev-Henwood Nature Preserve is a 174-acre preserve in northeastern Brunswick County, donated to UNC Wilmington in perpetuity for the purpose of nature observation and nature education. The preserve presents birders with opportunities to explore both a traditional southeastern floodplain forest and a climax hardwood community. Breeding species and migrants may be heard and located in the vicinity of the two creeks crossed by the entrance road, near the parking area, and on upland trails. Check the floodplain forest on the Black Gum and Stewartia Trails for Swainson?s Warbler and listen for Barred Owl. Also, walk the trail along Town Creek (the southern boundary of the preserve) to look for waterthrush and other migrating songbirds, plus breeding Northern Parula and Prothonotary Warbler. Indigo Bunting and Blue Grosbeak may be found in the fields surrounding the ponds.</t>
  </si>
  <si>
    <t>Prothonotary Warbler, Swainson?s Warbler, Summer Tanager, Blue Grosbeak, Indigo Bunting</t>
  </si>
  <si>
    <t>pine/hardwood forest, floodplain forest, isolated wetlands, early successional</t>
  </si>
  <si>
    <t>The site is open daily during daylight hours. Numerous trails depart from the parking area. Trail maps are available on-site.</t>
  </si>
  <si>
    <t>From Wilmington, take US 17 South. At mile marker 39, set trip to zero and turn right on Zion Church Road in 0.6 miles. At 1.3 miles, turn right on Town Creek Road and then left on Rock Creek Road at 2.3 miles. A sign marks the preserve?s entrance on Rock Creek Road, at 2.9 miles. Take a left onto the gravel road and follow it to the parking/kiosk area at 3.4 miles. Should the gate not be open, there is parking near the gate, trail maps, and walk-in access to the preserve via the Tulip Tree Trail. Because Zion Church Road is a loop, if approaching from the south on US 17, set trip to zero at mile marker 37 and turn left on Zion Church Road in 0.2 miles and then left on Town Creek Road at 0.8 miles and proceed to Rock Creek Road as above.</t>
  </si>
  <si>
    <t>N 34d 10m 09s W 78d 06m 56s</t>
  </si>
  <si>
    <t>hiking trails, picnic area, restrooms, trail maps/information</t>
  </si>
  <si>
    <t>Falls Lake State Recreation Area - Beaverdam Reservoir</t>
  </si>
  <si>
    <t>NC 50 (Creedmoor Road), north of Raleigh</t>
  </si>
  <si>
    <t>919-676-1027</t>
  </si>
  <si>
    <t xml:space="preserve">Beaverdam Reservoir is separated from Falls Lake by a small spillway. The spillway and adjacent amenities are part of the Highway 50 Boat Ramp Recreation Area. The Old Weaver Causeway offers viewing of waterfowl, as well as Bonaparte's and other gulls, in the winter. Loggerhead Shrike, American Woodcock, and Northern Bobwhite can be seen during the day near the fields by Old Beaverdam Road. Eastern Screech-Owl, Chuck-will's-widow and Whip-poor-will can be heard there at night. Cliff and Barn Swallows nest under the bridge at the causeway, while Orchard Oriole nest along the forest edges nearby. Look for wading birds at the north end of the causeway. Chimney Swift nest in most picnic shelter chimneys, and in wooden Chimney Swift Nest Towers. From the Highway 50 Boat Ramp Recreation Area, you can access the spillway in winter to watch for waterfowl and Bald Eagle. Mixed flocks of loons, grebes and mergansers can be viewed here during the winter. Belted Kingfisher nest in the steep bank southwest of the causeway. </t>
  </si>
  <si>
    <t>Species of Interest: Northern Bobwhite, American Woodcock, Loggerhead Shrike, Chuck-will's-widow, Orchard Oriole</t>
  </si>
  <si>
    <t>oak forest &amp; mixed hardwoods/pine, small wetland communities, early successional, reservoir</t>
  </si>
  <si>
    <t>Beaverdam Reservoir is separated from Falls Lake by a small spillway. The spillway and adjacent fishing area and boat ramp are part of the Highway 50 Boat Ramp Recreation Area. The western side of the lake is part of the Beaverdam Recreation Area. The eastern side and the northern ends are Game Lands. Old Weaver Road Causeway crosses the northern portion of the reservoir. Parking is available on the causeway and at the intersection of Old Beaverdam Road.  The park is open 8am to 6pm, November - February; 8am to 7pm, March and October; 8am to 8pm, April and September; 8am to 9pm, May - August. The park visitor center is open 8am to 5pm, Monday - Friday, October - April; 8am to 5pm, daily, May - September. From April - September, the weekend fee is $5 per car, $3 for senior citizens, and $10 per bus. Separate fees are charged for picnic shelter reservations and campsites. Some facilities may close at certain times of the year. Contact the park office for updated information.</t>
  </si>
  <si>
    <t>Beaverdam Reservoir can be accessed from a number of Falls Lake State Recreation Area access points. Take NC 50 (Creedmoor Road) north from Raleigh. The Highway 50 Boat Ramp Recreation Area is located just north of the bridge at Falls Lake. Almost 2 miles north on NC 50 is the entrance to the Beaverdam Recreation Area. Another 2 miles north turn right on Old Weaver Road to the causeway and east side lake access.</t>
  </si>
  <si>
    <t>N36d 02m 32sW78d 41m 02s</t>
  </si>
  <si>
    <t>boat launch, fee, handicap access, hiking trails, interpretive programs, picnic area, restrooms, trail maps/information</t>
  </si>
  <si>
    <t>Falls Lake State Recreation Area - Holly Point / Shinleaf</t>
  </si>
  <si>
    <t>Falls Lake State Recreation Area - Holly Point/Shinleaf</t>
  </si>
  <si>
    <t>New Light Road, off NC 98, north of Raleigh</t>
  </si>
  <si>
    <t>Holly Point and Shinleaf Recreation Areas are located in the southeast end of Falls Lake. This section of the lake is very narrow and resembles the river the lake once was. Wild Turkey are common at both Shinleaf and Holly Point. In winter, Bonaparte's Gull forage along the lakeshore and can be seen perched on the Holly Point boat ramp poles. Winter irruptive species, such as Red-breasted Nuthatch and Pine Siskin, can be seen in the areas' many camping loops. The boat ramp at Holly Point is a good spot to witness warbler fallouts when the weather is right. Broad-winged Hawk nest in the inner reaches of the park and can be heard from the hiking trails. Eastern Kingbird patrol each beach area, and Ovenbird are numerous in the interior forests. At Shinleaf Recreation Area, watch for Barred Owl during any time of day. Yellow-billed Cuckoo and other migrating songbirds can be seen here, including Gray-cheeked Thrush and Indigo Bunting. New Light Road Bridge over Falls Lake is a good place to view Bald Eagle, Osprey, gulls, and Cliff and Barn Swallows seasonally. From the bridge, walk northwest through a small field to a beaver-dammed creek for chances to see Louisiana Waterthrush and Pileated Woodpecker.</t>
  </si>
  <si>
    <t>Bonaparte's Gull, Broad-winged Hawk, Bald Eagle, Osprey, Cliff Swallow</t>
  </si>
  <si>
    <t>oak forest &amp; mixed hardwoods/pine, small wetland communities, lake</t>
  </si>
  <si>
    <t>The park is open 8am to 6pm, November - February; 8am to 7pm, March and October; 8am to 8pm, April and September; 8am to 9pm, May - August. The park visitor center is open 8am to 5pm, Monday - Friday, October - April; 8am to 5pm, daily, May -September. Separate fees are charged for picnic shelter reservations and campsites. Shinleaf and Holly Point Recreation Areas are for campers only, so day-use access may not be allowed during summer weekends and holidays. Note: Some facilities may close at certain times of the year. Contact the park office for updated information. 3 Falls Lake Directions: From the intersection of NC 98 and NC 50, take NC</t>
  </si>
  <si>
    <t>From the intersection of NC 98 and NC 50, take NC 98 east for 1.5 miles to the first stoplight. Turn left on New Light Road. After 0.5, miles watch for the Shinleaf Recreation Area entrance on the right. At 1 mile, cross New Light Bridge. The entrance to Holly Point Recreation Area is 1.0 miles farther on the right.</t>
  </si>
  <si>
    <t>N 35d  59m  41s W 78d  39m  20s</t>
  </si>
  <si>
    <t>boat launch, camping, fee, handicap access, hiking trails, interpretive programs, picnic area, restrooms, trail maps/information</t>
  </si>
  <si>
    <t>Falls Lake State Recreation Area - Rollingview</t>
  </si>
  <si>
    <t>Falls Lake State Recreation Area - Rolling View</t>
  </si>
  <si>
    <t>Baptist Road, off NC 98, east of Durham</t>
  </si>
  <si>
    <t>Durham County</t>
  </si>
  <si>
    <t>Rollingview is a peninsula in the middle of Falls Lake, dividing its deep southeastern side from the shallow northwestern end. This dividing point provides for a good diversity of birds. The Rollingview Recreation Area and Marina at the end of the peninsula has a large campground and day-use area. Rollingview is probably the best place to view Bald Eagle at Falls Lake. Eagles can be seen from most areas, especially across from or on the tip of the peninsula. The B-loop fishing pier in the campground is a great place to scan the lake for waterfowl in winter. Be sure to time your visit on a day when duck hunting is not allowed, as this site is popular with hunters. Common duck species include Mallard, American Black Duck, American Wigeon, Gadwall, and many diving ducks. The topography turns the Rollingview point into a great fallout zone for spring and fall migrants. Watch for gulls and terns from the boat ramp and point area during migration.</t>
  </si>
  <si>
    <t>Bald Eagle, American Black Duck, American Wigeon, Gadwall</t>
  </si>
  <si>
    <t>The park is open 8am to 6pm, November - February; 8am to 7pm, March and October; 8am to 8pm, April and September; 8am to 9pm, May - August. The park visitor center is open 8am to 5pm, Monday - Friday, October - April; 8am to 5pm, daily, May -September. From April - September, the weekend fee is $5 per car, $3 for senior citizens, and $10 per bus. Separate fees are charged for picnic shelter reservations and campsites. Some facilities may close at certain times of the year. Contact the park office for updated information.</t>
  </si>
  <si>
    <t>From US 98 east of Durham, turn north on Baptist Road and follow it until it dead-ends at the park. Once you enter the park, turn right for the marina or stay straight to get out to the point.</t>
  </si>
  <si>
    <t>N 36d  01m  22s W 78d  43m  40s</t>
  </si>
  <si>
    <t>Falls Lake State Recreation Area - Sandling Beach</t>
  </si>
  <si>
    <t>NC 50, north of Raleigh</t>
  </si>
  <si>
    <t xml:space="preserve">Wake County </t>
  </si>
  <si>
    <t>When you beat the crowds, Sandling Beach is a good birding destination. This state park has a popular swimming area that receives large numbers of visitors during the summer. The main park road parallels the lake with several parking and access areas. Sandling Beach occupies the eastern side of the widest part of Falls Lake, resulting in good opportunities to view birds on the water. Mixed flocks of ducks, loons, grebes and mergansers are easily viewed during the winter. Gulls are present on the lake from winter through spring, and flock numbers peak in mid-winter at over 15,000. Spring brings a variety of shorebirds and several Caspian Terns to the swim beach. Indigo Bunting sing in the fields while Eastern Kingbird, Great Crested Flycatcher and Osprey patrol the shoreline property. Bald Eagle can be seen any time of year in flight or perched. Wild Turkey can be seen quite reliably throughout the year and nest in several areas of the park. Chimney Swift nest in the chimneys of the picnic shelters.</t>
  </si>
  <si>
    <t>Bald Eagle, Wild Turkey, Great Crested Flycatcher, Indigo Bunting, wintering waterfowl</t>
  </si>
  <si>
    <t>oak forest &amp; mixed hardwoods/pine, small wetland communities, floodplain forest, lake</t>
  </si>
  <si>
    <t>The park is open 8am to 6pm, November - February; 8am to 7pm, March and October; 8am to 8pm, April and September; 8am to 9pm, May - August. The park visitor center is open 8am to 5pm, Monday - Friday, October - April; 8am to 5pm, daily, May - September. From April - September, the weekend fee is $5 per car, $3 for senior citizens, and $10 per bus. Separate fees are charged for picnic shelter reservations and campsites. Some facilities may close at certain times of the year. Contact the park office for updated information.</t>
  </si>
  <si>
    <t>Take NC 50 (Creedmoor Road) north from Raleigh. Approximately 2 miles north of the bridge over Falls Lake, turn left into the park. There is a map display at the entrance.</t>
  </si>
  <si>
    <t>N 36d  02m  21s W 78d  42m  39s</t>
  </si>
  <si>
    <t>fee, handicap access, hiking trails, interpretive programs, picnic area, restrooms, trail maps/information, viewing platforms</t>
  </si>
  <si>
    <t>Falls Lake State Recreation Area - Woodpecker Ridge</t>
  </si>
  <si>
    <t>Situated in between the widest part of Falls Lake and NC 50, the habitat diversity and arrangement of land at Woodpecker Ridge produces excellent birding opportunities. Many hours can be spent exploring the numerous fire lines and trails. Spring migration is the most interesting time of year to bird here, with over 20 warbler species and a variety of vireos and thrushes possible. Numerous songbirds nest throughout the area, with a single stop producing over 30 calling birds. Osprey nest along the shore and Bald Eagle can be seen as well. Cavity nesters abound in the many snags created by the prescribed burns, and Wild Turkey populations are on the rise. In winter, the secluded lakeshore offers good viewing for a variety of waterfowl. In late winter, Great Horned Owl begin nesting in the interior forest. Nearby, the NC 50 boat ramp is a worthwhile vantage point for viewing grebes and waterfowl in winter. A variety of warblers can be seen from the parking lots. Belted Kingfisher nest on the steep slopes near the spillway, and Barn and Cliff Swallows nest under the NC 50 Bridge.</t>
  </si>
  <si>
    <t>Bald Eagle, Wild Turkey, Great Horned Owl, Brown-headed Nuthatch, Red-headed Woodpecker, wintering waterfowl</t>
  </si>
  <si>
    <t>oak forest &amp; mixed hardwoods/pine, dry coniferous woodlands</t>
  </si>
  <si>
    <t>There are no developed facilities at Woodpecker Ridge. Restrooms are available across the street at the Highway 50 Boat Ramp Recreation Area. The fire lines and roads are unmarked and numerous.</t>
  </si>
  <si>
    <t>Park by the Woodpecker Ridge Management Area sign, across from the NC Highway 50 Boat Ramp Recreation Area. To the right of the sign for Woodpecker Ridge Management Area is a fire line leading into the complex. The site is open daily during daylight hours.</t>
  </si>
  <si>
    <t>Take NC 50 (Creedmoor Road) north from Raleigh. Just north of the main bridge across Falls Lake, watch for a sign for the Highway 50 Boat Ramp Recreation Area. Park across the road, near the Woodpecker Ridge Management Area sign.</t>
  </si>
  <si>
    <t>N 36d  01m  24s W 78d  41m  43s</t>
  </si>
  <si>
    <t>Falls Lake Trail</t>
  </si>
  <si>
    <t>Butner-Falls of Neuse Game Land - Falls Lake Trail</t>
  </si>
  <si>
    <t>NC Wildlife Resources Commission, NC Division of Parks and Recreation, Wake County Parks and Recreation (joint managers), US Army Corps of Engineers (owner)</t>
  </si>
  <si>
    <t>South shore of Falls Lake, north of Raleigh, NC</t>
  </si>
  <si>
    <t>www.ncmst.org/fallsmap.</t>
  </si>
  <si>
    <t>919-846-9332 (US Army Corps of Engineers) 919-707-0050 (NCWRC Raleigh Office)</t>
  </si>
  <si>
    <t>919-676-1027 (Falls Lake State Recreation Area)</t>
  </si>
  <si>
    <t>The Falls Lake Trail begins at the Falls Lake US Army Corps of Engineers Visitor and Management Center and extends for 25 miles in Wake County along the south shore of Falls Lake, to the NC Division of Parks and Recreation Visitor Center. Plans exist to extend the trail into Durham County and eventually to Eno River State Park. The trail is divided into 10 segments of 1-3 miles lengths, which are part of the Mountains-to-Sea-Trail system. The route explores a variety of habitats. Sections of the trail that parallel the lakeshore offer opportunities for viewing wintering waterfowl, Osprey, and Bald Eagle. When the lake level is down, there is excellent birding for shorebirds and wading birds, especially in late summer. Birding for migrating songbirds is good during spring and fall, and summer offers chances to view breeding songbirds such as Acadian Flycatcher, Eastern Wood-Pewee, Red-eyed and Yellow-throated Vireos, Scarlet and Summer Tanagers, Wood Thrush, Ovenbird, Yellow-throated Warbler, as well as six woodpecker species.</t>
  </si>
  <si>
    <t>Bald Eagle, Great Crested Flycatcher, Brown-headed Nuthatch, Prothonotary Warbler, Hooded Warbler, wintering waterfowl</t>
  </si>
  <si>
    <t>dry coniferous woodlands, oak forest &amp; mixed hardwoods/pine, floodplain forest, small wetland communities</t>
  </si>
  <si>
    <t>The Falls Lake Trail passes through portions of the Butner-Falls of Neuse Game Land, where hunting is allowed during certain times of the year. Birders should be aware of current hunting regulations and seasons, and take adequate safety precautions during those times. For more on hunting precautions, see the hunting season information at the beginning of this guide.</t>
  </si>
  <si>
    <t>The Falls Lake Trail can be accessed during daylight hours. Parking is available at either end of the trail, and at multiple trail heads along the way. Visit the Mountains to Sea Trail website for a map of the trail segments. The Falls Lake Visitor Assistance Center is open year-round on weekdays, 8am to 4pm; on weekends between April and October, 8am to 5:30pm; closed on weekends, November - March.</t>
  </si>
  <si>
    <t>To access the southern end of the trail at the Falls Lake Management Center (dam), follow NC 98 west from the intersection of US 1 in Wake Forest for approximately 0.75 miles. Turn left on Old NC 98 (SR 1967) and continue another 0.75 miles. Turn left on Falls of Neuse Road and follow it approximately 3.25 miles to the Management Center entrance.  To access the northern end of the trail at the NC Division of Parks and Recreation Visitor Center, follow NC 98 west from the intersection of US 1 in Wake Forest for approximately 8.5 miles. Turn right (north) on NC 50 toward Creedmoor and continue for approximately 1.5 miles. The trail head is located on the east side of the road, just past the entrance to the park office.</t>
  </si>
  <si>
    <t>N 35d  56m  30s W 78d  34m  54</t>
  </si>
  <si>
    <t>boat launch, camping, handicap access, hiking trails, hunting, picnic area, restrooms, trail maps/information, visitor center</t>
  </si>
  <si>
    <t>Ferguson Fields (Kituwah Farm)</t>
  </si>
  <si>
    <t>Ferguson Fields/Kituwah Farm</t>
  </si>
  <si>
    <t>Ferguson Fields</t>
  </si>
  <si>
    <t>Cherokee</t>
  </si>
  <si>
    <t>Eastern Band of Cherokee Indian</t>
  </si>
  <si>
    <t>2877 Governors Island Road, Bryson City, NC 28713</t>
  </si>
  <si>
    <t>Swain County</t>
  </si>
  <si>
    <t>www.cherokee-nc.com</t>
  </si>
  <si>
    <t>828-497-9195</t>
  </si>
  <si>
    <t>The sacred 'Mothertown' of the Cherokee, some archaeologists have estimated that Cherokees and their ancestors have occupied Kituwah for nearly 10,000 years. The Cherokee mound on-site is a remnant of the great council house that existed 200 years ago. Visitors are welcome, but need to treat the site with respect. The Eastern Band of Cherokee Indian was able to reclaim this land for the tribe in 1996. In recent years the land has been used to grow crops, graze livestock and, briefly, was even used as an airport. Today, a portion of the 309-acre property is still used for small, remote control aircraft and some farming continues. Park in the lot near the entrance and walk the farm lanes past garden and farm plots to the Tuckaseegee River. The trees along the river can be a haven for migrating warblers in spring and fall. Follow the farm road to the right (north) and along the fence rows. A shrub-bordered channelized stream and seasonal wetlands often prove productive for migrating songbirds, waterfowl, and occasionally, wading birds and rails in spring and fall. Willow Flycatcher, Yellow Warbler, and Common Yellowthroat breed in this area, and a variety of sparrows, including White-throated, White-crowned, Savannah, Song, Field, Chipping, and Swamp Sparrows, can be found from October through March.</t>
  </si>
  <si>
    <t>Northern Harrier, Bobolink, Willow Flycatcher, Great Crested Flycatcher, Tree Swallow, Yellow Warbler</t>
  </si>
  <si>
    <t>early successional, floodplain forest, river/stream</t>
  </si>
  <si>
    <t>The site is open daily during daylight hours.</t>
  </si>
  <si>
    <t>From downtown Bryson City, follow Main Street/US 19 east for 3 miles (Main Street becomes Governors Island Road). Ferguson Fields/Kituwah Farm is on the right. Signage marks the entrance. From Cherokee, the site is approximately 8 miles west on US 19.</t>
  </si>
  <si>
    <t>N 35d  26m  20s W 83d  24m  09s</t>
  </si>
  <si>
    <t>Fires Creek Picnic Area</t>
  </si>
  <si>
    <t>Fires Creek Wildlife Road, near Hayesville, NC</t>
  </si>
  <si>
    <t>Clay County</t>
  </si>
  <si>
    <t>828-837-5152</t>
  </si>
  <si>
    <t>Fires Creek Picnic Area is an easy place to see Louisiana Waterthrush and Acadian Flycatcher during the breeding season, from mid-April through June. There are also miles of forest roads and trails for the more common woodland species, plus elusive Ruffed Grouse year round. The easiest spot to find Louisiana Waterthrush is in front of the small falls at the parking lot, whether singing loudly from a tree branch right overhead or giving its loud chip along the creek. Across the footbridge, in the picnic area upstream, there are often more than one singing Acadian Flycatcher, with their explosive call from the mid-story. Approximately 0.5 miles before the picnic area is an under-used rustic camping area, also with Louisiana Waterthrush singing along the creek. Ruffed Grouse are easy to stumble onto along the hollows in the winter, herding their chicks in June, or when they drum in October.</t>
  </si>
  <si>
    <t>Ruffed Grouse, Louisiana Waterthrush, Acadian Flycatcher</t>
  </si>
  <si>
    <t>northern hardwood/cove forest, river/stream</t>
  </si>
  <si>
    <t>The picnic area can be accessed daily during daylight hours. Camping opportunities are nearby, affording 24-hour access. For more information, contact the Tusquitee Ranger District at the number above.</t>
  </si>
  <si>
    <t>US 64 for 4 miles west of Hayesville. Turn north on Fires Creek Road. Follow this road about 4 miles, turning left at the sign to Fires Creek Picnic Area, on Fires Creek Wildlife Road. Follow this road for another 1.75 miles to the picnic area.</t>
  </si>
  <si>
    <t>N 35d  05m  45s W 83d  51m  31s</t>
  </si>
  <si>
    <t>handicap access, hiking trails, hunting, picnic area, restrooms</t>
  </si>
  <si>
    <t>Fontana Village</t>
  </si>
  <si>
    <t>NC 28, Fontana Dam, NC 28733</t>
  </si>
  <si>
    <t>www.fontanavillage.com</t>
  </si>
  <si>
    <t>828-498-2211</t>
  </si>
  <si>
    <t>Fontana Village sits in the Nantahala National Forest, near Fontana Dam, which creates Fontana Lake out of the dammed Little Tennessee River. With over 400 acres of land and 20 miles of hiking trails near the Village, there is ample opportunity to explore the birds that frequent the Great Smoky Mountains. The Gunter Loop provides a nice place to start. This loop, made out of several trails (Upper and Lower Lewellyn, Old Fontana Road, and Gold Branch Loop), meanders through the mixed hardwood forest. The elevation begins at 1,800 feet and climbs to 3,200 feet. From this loop, you can catch glimpses of Fontana Dam. Be on the lookout for a variety of woodpeckers and other woodland songbirds. About half-way through the loop, a 60-foot bridge over a running creek allows for a nice resting point and an opportunity in the evening to hear Whip-poor-will. A wildlife food plot can be found on the road across from the Administration Building, off NC 28. This maintained, early successional area attracts a lot of local wildlife and can be a great early morning birding stop.</t>
  </si>
  <si>
    <t>Bald Eagle, Belted Kingfisher, Pileated Woodpecker Indigo Bunting, Ovenbird</t>
  </si>
  <si>
    <t>northern hardwood/cove forest, oak forest &amp; mixed hardwoods pine, lake</t>
  </si>
  <si>
    <t>Parking is available throughout Fontana Village, 24 hours a day. Numerous trails leave from the Village and enter the surrounding Nantahala National Forest. For a map of the trails, go to the Web site, or visit Hazel Creek Outfitter once you arrive in Fontana Village.</t>
  </si>
  <si>
    <t>From Robbinsville, take NC 143 north to NC 28. At NC 28, turn north and follow it for 15 miles to an intersection. Turn right to reach Fontana Marina or the top of Fontana Dam. Turn left and travel for 2 miles into Fontana Village. A good landmark to know where to turn into the Village is the Hellbender Gas Station.</t>
  </si>
  <si>
    <t>N 35d  25m  58s W 83d  49m  19 s</t>
  </si>
  <si>
    <t>28, 50</t>
  </si>
  <si>
    <t>boat launch, camping, handicap access, hiking trails, interpretive programs, restrooms, trail maps/information, visitor center</t>
  </si>
  <si>
    <t>Foothills Equestrian Nature Center</t>
  </si>
  <si>
    <t>3381 Hunting Country Road, Tryon, NC 28782</t>
  </si>
  <si>
    <t>Polk County</t>
  </si>
  <si>
    <t>www.fence.org</t>
  </si>
  <si>
    <t>828-859-9021</t>
  </si>
  <si>
    <t>Foothills Equestrian Nature Center is a 384-acre property protecting a mix of hardwood forest, meadow, and wetlands. Nine nature trails cross the grounds. The longest, Southside Trail, is just over 1 mile in length; most of the others are much shorter. During the spring migration, watch along the trails for a variety of wood warblers, tanagers, grosbeaks and sparrows. The summer breeding season brings nesting woodpeckers, American Woodcock, Northern Bobwhite, Eastern Wood-Pewee and Wood Thrush. At the start of your visit, check in at the Nature Center to get a bird list for the property and be sure to check out the range of seminars and programs offered on-site.</t>
  </si>
  <si>
    <t>Broad-winged Hawk, Red-bellied Woodpecker, White-breasted Nuthatch, Wood Thrush, Eastern Wood-Pewee, Black-and-white Warbler</t>
  </si>
  <si>
    <t>dry coniferous woodlands, oak forest &amp; mixed hardwoods/pine, early successional, wetlands</t>
  </si>
  <si>
    <t>The site is open daily during daylight hours. The visitor center is open 8am to 5pm, Monday - Friday.</t>
  </si>
  <si>
    <t>From Tryon, travel south on US 176 to the South Carolina state line. Bear left on Ridge Road. Cross the railroad tracks and bear left on Hunting Country Road. Continue 3.4 miles to the Foothills Equestrian Nature Center entrance on the left.</t>
  </si>
  <si>
    <t>N 35d  12m  02s W 82d  10m  29s</t>
  </si>
  <si>
    <t>Fort Fisher State Historic Site</t>
  </si>
  <si>
    <t>1610 Fort Fisher Boulevard, Kure Beach, NC 28449</t>
  </si>
  <si>
    <t>www.fortfisher.nchistoricsites.org</t>
  </si>
  <si>
    <t>910-458-5538</t>
  </si>
  <si>
    <t>The 264 acre Fort Fisher State Historic Site sits between the Cape Fear River and the Atlantic Ocean and contains a mix of maritime habitats that attract numerous birds during spring and fall migrations. Over a mile of trails cover the property, providing access to good birding spots within the maritime forest and on the nearby beach. The evergreen shrub thickets near the southern end of the property offer good places to look for Painted Bunting in summer, and Loggerhead Shrike and Peregrine Falcon during fall and winter. A grassy field at the southern end of the property contains a low area that fills with rainwater for short periods of time and draws sandpipers and many other kinds of shorebirds.</t>
  </si>
  <si>
    <t>Loggerhead Shrike, Painted Bunting, migratory shorebirds</t>
  </si>
  <si>
    <t>Visitors must stay on paths because dune plants are vulnerable to foot traffic.</t>
  </si>
  <si>
    <t>Hours of operation are April - September: 9am to 5pm, Monday - Saturday, 1pm to 5pm, Sunday; October - March: 10am to 4pm, Tuesday - Saturday, closed Sunday, Monday and most major holidays.</t>
  </si>
  <si>
    <t>From Wilmington, travel south on US 421, through the towns of Carolina Beach and Kure Beach. The site is 2 miles south of Kure Beach, on the right. Prominent signs mark the entrance.</t>
  </si>
  <si>
    <t>N 33d 58m 18s W 77d 55m 03s</t>
  </si>
  <si>
    <t>handicap access, hiking trails, restrooms, trail maps/information, visitor center</t>
  </si>
  <si>
    <t>6a</t>
  </si>
  <si>
    <t>Fort Fisher State Recreation Area</t>
  </si>
  <si>
    <t>1000 Loggerhead Road, Kure Beach, NC 28449</t>
  </si>
  <si>
    <t>910-458-5798</t>
  </si>
  <si>
    <t>Fort Fisher State Recreation Area is located between the Atlantic Ocean to the east and the Cape Fear River to the west. Fort Fisher offers miles of unspoiled sandy beaches for birding, swimming and fishing. From the open beach the visitor can venture behind the grass-covered dunes to explore tidal creeks and mudflats where wading birds and flocks of shorebirds forage for food. During the colder months, Fort Fisher is host to migrating and wintering birds that are easily seen from the beach or the access road that runs south behind the beach. The dune and maritime shrub habitats are especially good places to look for sparrows during spring and fall migration periods. During warm months, the salt marshes behind the dunes come to life with marsh wildflowers and feeding swallows, blackbirds, rails and numerous wading birds.</t>
  </si>
  <si>
    <t>Red-throated Loon, Wilson?s Plover, Piping Plover, American Oystercatcher, Least Tern, Painted Bunting</t>
  </si>
  <si>
    <t>Nesting sea turtles and shorebirds are present during the summer. Please respect the posted areas for nesting birds and turtles. State Park staff are not responsible for towing vehicles stuck on the beach. Removal or disturbance of any plant, animal or mineral is prohibited.</t>
  </si>
  <si>
    <t>Park hours are 8am to 6pm, November - February; 8am to 7pm, March and October; 8am to 8pm, April, May and September; 8am to 9pm, June - August. Call the park to check about 4-wheel-drive beach access. Park office hours are 8am to 5pm, daily. Closed Christmas Day. Seasonal concessions are available Memorial Day through Labor Day.</t>
  </si>
  <si>
    <t>From Wilmington, travel south on US 421, through the towns of Carolina Beach and Kure Beach. The site is 2 miles south of Kure Beach, just past the Fort Fisher State Historic Site. Turn left into the state recreation area on Loggerhead Road. Parking and the visitor center are on the left.</t>
  </si>
  <si>
    <t>N 33d 57m 52s W 77d 55m 21s</t>
  </si>
  <si>
    <t>Fort Macon State Park</t>
  </si>
  <si>
    <t>Eastern terminus of NC 58, Atlantic Beach, NC</t>
  </si>
  <si>
    <t>www.ncsparks.ne</t>
  </si>
  <si>
    <t>252-726-3775</t>
  </si>
  <si>
    <t>Fort Macon offers opportunities to view a variety of shorebirds, pelagic birds and waterfowl. Winter can be an especially good season to bird here. Walk the beach in a wide arc from the sound side around to the south-facing beach. As the shoreline swings east, it parallels Beaufort Inlet, with views of Shackleford Banks. In winter, watch for loons, Red-breasted Merganser, and waterfowl in the nearshore waters. The occasional Harlequin Duck, Common Eider, or alcid species may be found in the rough surf around the jetty at the southwest corner of the point; look for Purple Sandpiper on the jetty rocks. Scan the horizon for passing shearwaters, storm-petrels, gannets and scoters. Watch for rarities amongst the sandpipers and plovers that frequent the tidal wash areas. In the warmer months, scan for terns and wading birds. Walk over to the Fort and the surrounding forest and shrub areas to look for songbirds, including an occasional Painted Bunting.</t>
  </si>
  <si>
    <t>Piping Plover, Purple Sandpiper, Painted Bunting, pelagic birds, wintering waterfowl</t>
  </si>
  <si>
    <t>maritime shrub, beach and dune</t>
  </si>
  <si>
    <t>Park in the second parking lot, close to the Fort and the eastern-most beach access and jetty. During the summer months, this park can be very crowded; early arrival is recommended. Park hours are 8am to 6pm, November - February; 8am to 7pm, March and October; 8am to 8pm, April, May, September; 6am to 9pm, June - August. Seasonal concessions are available Memorial Day through Labor Day.</t>
  </si>
  <si>
    <t>From the Atlantic Beach stoplight at the intersection of NC 58 and the Atlantic Beach-Morehead City Causeway, follow NC 58 east for 2 miles. The road dead ends in the park.</t>
  </si>
  <si>
    <t>N 34d 41m 49s W 76d 40m 40s</t>
  </si>
  <si>
    <t>78, 79</t>
  </si>
  <si>
    <t>handicap access, picnic area, restrooms, trail maps/information, viewing platforms</t>
  </si>
  <si>
    <t>Frank Liske Park</t>
  </si>
  <si>
    <t>Cabarrus County Parks and Recreation Department</t>
  </si>
  <si>
    <t>4001 Stough Road, Concord, NC 28025</t>
  </si>
  <si>
    <t>Cabarrus County</t>
  </si>
  <si>
    <t>www.co.cabarrus.nc.us/parks</t>
  </si>
  <si>
    <t>704-920-2700</t>
  </si>
  <si>
    <t>This small park, nestled within a rapidly developing urban landscape, holds a surprising diversity of birds. Great Horned Owl roost in the planted pine forest near the playground overlooking Lowes Motor Speedway. Loggerhead Shrike can be seen perched atop poles or small trees near thorny honey locust saplings (available for impaling prey). A variety of migrating, breeding and wintering songbirds can be found along the 1-mile nature trail. In the winter, the waterfowl on the 10-acre lake can include Canvasback and Ruddy Duck. Search for a variety of sparrows along the trails; watch for White-crowned and Fox Sparrows, in particular, in the winter. Also, Horned Larks have been occasionally found in the dirt patches between the athletic fields of the soccer complex.</t>
  </si>
  <si>
    <t>Great Horned Owl, Loggerhead Shrike, Horned Lark, wintering waterfowl</t>
  </si>
  <si>
    <t>The park is open 8am to 10pm, April - October. Hours vary in winter.</t>
  </si>
  <si>
    <t>From I-485, take Exit 36. Travel east on NC 49 for approximately 7 miles. Turn left on Stough Road. The park entrance is 1.5 miles on the right.</t>
  </si>
  <si>
    <t>N 35d  21m  47s W 80d  37m  21s</t>
  </si>
  <si>
    <t>57, 58</t>
  </si>
  <si>
    <t>handicap access, hiking trails, picnic area, restrooms, trail maps/information</t>
  </si>
  <si>
    <t>Franklin County Nature Preserve</t>
  </si>
  <si>
    <t>Northeast Piedmont</t>
  </si>
  <si>
    <t>Allen DeHart</t>
  </si>
  <si>
    <t>3585 US 401 South, Louisburg, NC 27549</t>
  </si>
  <si>
    <t>Franklin County</t>
  </si>
  <si>
    <t>919-496-4771</t>
  </si>
  <si>
    <t>This 88-acre preserve is more reminiscent of the mountains than the eastern piedmont, with numerous large outcrops of granite. The lake and waterfall sections each have 1.8 miles of inviting trails for birding. The lake section features plants from across North Carolina. Enter this section by crossing the small footbridge at the parking lot. The switchback trail meanders along the hillside before coming out on top of a large granite outcrop that provides a view of the small lake. Continue across the lake passing a cut over area where the trail enters the forest along a stream before going uphill to loop back to the lake. Continue on the trail past the dam to return to the parking lot. The waterfall area trailhead is on the north side of the parking lot. This section remains a natural habitat with entirely native plants. The trail passes through a power line right-of-way and then reenters the forest where it crosses a stream several times. It eventually leads to a small waterfall that flows over a granite outcrop and into a small, shallow lake. Continuing on, the trail loops back to follow the power line and return to the parking lot.</t>
  </si>
  <si>
    <t>Acadian Flycatcher, Eastern Wood-Pewee, Brown-headed Nuthatch, Indigo Bunting</t>
  </si>
  <si>
    <t>dry coniferous woodlands, oak forest &amp; mixed hardwoods/pine, early successional, lake and stream</t>
  </si>
  <si>
    <t>The site is open only on weekends (Saturday and Sunday). Visitors must register at the gazebo before hiking the trails. Trail maps are available at the gazebo. Contact the site manager for hours of operation and possible restrictions.</t>
  </si>
  <si>
    <t>From the intersection of US 401 and NC 56 in Louisburg, travel south on US 401 for 4.75 miles. The entrance and parking area is on the left.</t>
  </si>
  <si>
    <t>N 36d  01m  26s W 78d  21m  14s</t>
  </si>
  <si>
    <t>Freedom Park and Charlotte Nature Museum</t>
  </si>
  <si>
    <t>1900 East Boulevard, Charlotte, NC 28209</t>
  </si>
  <si>
    <t>704-353-1236 (for birding info., call 704-432-4531)</t>
  </si>
  <si>
    <t>Freedom Park is one of Charlotte's oldest and most popular parks. It provides several interesting and enjoyable birding opportunities. Two main options exist for birders: walking the Little Sugar Creek Greenway Trail or scouring the park and its assorted forest, streamside and field habitats. For the greenway, start at the Nature Museum and walk the forested greenway trail north or south. To the north, the trail leads along the eastern boundary of the park through the Liz Hair Nature Walk and beyond. To the south, the greenway trail leads through a variety of forest and open areas in one of Charlotte's historic neighborhoods. These are leisurely walks over easy terrain. Old willow oaks provide a canopy for shade and cover for songbirds. The creek and pond provide watering sites for all birds and habitat for Belted Kingfisher, Great Blue Heron, ducks and at times, a shorebird or two. Cooper's Hawk dive on unsuspecting songbirds and Barred Owl roost in the trees. If you choose to scour the park's natural areas instead of walking the greenway, you may encounter vireos, flycatchers, woodpeckers and warblers.</t>
  </si>
  <si>
    <t>Belted Kingfisher, Cooper's Hawk, Barred Owl, Great Crested Flycatcher</t>
  </si>
  <si>
    <t>dry coniferous woodlands, oak forest &amp; mixed hardwoods/pine, early successional, creek</t>
  </si>
  <si>
    <t>The park is open daily, 7am to sunset. The museum hours vary; call 704-372-6261 to check. Call 704-598-8857 to inquire about bird programs and guided nature tours.</t>
  </si>
  <si>
    <t>From I-77, take Exit 6A. Bear right on Woodlawn Road and travel east for 2 miles. Turn left on Park Road. Travel north for 1 mile and turn right on Princeton Avenue. Continue for 0.5 miles and turn left onto Sterling Road. The Charlotte Nature Museum entrance is on the left. Freedom Park is accessed by crossing the bridge behind the Museum.</t>
  </si>
  <si>
    <t>N 35d  11m  33s W 80d  50m  33s</t>
  </si>
  <si>
    <t>Watch for Gulf Coast Spiny Softshell turtles in Little Sugar Creek. This turtle is relatively common here, but is a designated North Carolina species of special concern. They look like a flat, floating pancake with a long head and nose.</t>
  </si>
  <si>
    <t>handicap access, interpretive programs, picnic area, restrooms, trail maps/information, visitor center</t>
  </si>
  <si>
    <t>French Broad River Greenway</t>
  </si>
  <si>
    <t>City of Asheville Parks &amp; Recreation</t>
  </si>
  <si>
    <t>508 Riverview Drive, Asheville, NC 28806</t>
  </si>
  <si>
    <t>www.ashevillenc.gov/residents/parks_rec</t>
  </si>
  <si>
    <t>828-259-5800</t>
  </si>
  <si>
    <t>The French Broad River Greenway includes a series of parks along the French Broad River and continues to expand. The French Broad River Park is fairly wooded, with a grove of trees, walkways, and a river overlook. The trees in the park and the shrubs along the river attract many migrating songbirds. This is often a good place to find a variety of migrating warblers in the spring, including a large number of Yellow-rumped and Blackpoll Warblers in May. Fall can also be a good spot for migrating songbirds. Walk down the trail under the bridge and scan underneath the bridge to see nesting Cliff Swallow from early April through June. Continue on down the trail into Carrier Park. Yellow-throated Warbler, and sometimes Warbling Vireo and Baltimore Oriole, nest in the trees along the river. In late winter and early spring, Wilson's Snipe and migrating egrets and night herons can be found in the various stormwater wetland ponds.</t>
  </si>
  <si>
    <t>Cliff Swallow, Cedar Waxwing, Tennessee Warbler, Magnolia Warbler, Blackpoll Warbler, Baltimore Oriole</t>
  </si>
  <si>
    <t>floodplain forest, early successional, river/stream, bog/wetlands</t>
  </si>
  <si>
    <t>Access to the French Broad River Park is on Amboy Road, near the corner of Lyman Street. Adjacent Carrier Park is also accessed from Amboy Road. Ample parking is available at both parks. The greenway can be accessed daily during daylight hours.</t>
  </si>
  <si>
    <t>From Patton Avenue in Asheville: turn right on Clingman Avenue. Veerright at Gray Eagle to stay on Clingman and at the stop light, turn right over the train tracks on Lyman Street. At the light, turn right on Amboy Road and watch for the French Broad River Park entrance immediately on the right. From I-40 west of Asheville: get on I-240 East and get off at the second exit - Amboy Road. Carrier Park will be on the right side of the road next to the river. French Broad River Park will be on the left side of the road, just before crossing the bridge over the French Broad River.</t>
  </si>
  <si>
    <t>N 35d  34m  09s W 82d  33m  51s</t>
  </si>
  <si>
    <t>Glenn C. Hilton, Jr. Memorial Park</t>
  </si>
  <si>
    <t>Glenn C. Hilton Jr. Memorial Park</t>
  </si>
  <si>
    <t>Glenn C Hilton Jr Memorial Park</t>
  </si>
  <si>
    <t>City of Hickory</t>
  </si>
  <si>
    <t>2000 6th Street NW, Hickory, NC 28601</t>
  </si>
  <si>
    <t>www.hickorygov.com/recreation</t>
  </si>
  <si>
    <t>828-322-7046</t>
  </si>
  <si>
    <t>This 59.5-acre park operated by the City of Hickory is one of the best birding spots in the area. A total of 22 warbler species have been seen in a single day in late September, after the passing of a cold front. Watch for Connecticut, Cerulean, Golden-winged, Blue-winged, Nashville, and Wilson's Warblers. Upon entering the park, continue past the playground and bear to the right to a cul de sac with limited parking. The asphalt walkway will pass a small gazebo and, bearing right, cross a bridge over the creek onto the loop boardwalk. The boardwalk trail is often a great spot for viewing migrating songbirds, wading birds, and raptors. At the furthest point on the loop is an observation platform adjacent to a cove of Lake Hickory. The woodland trails host numerous woodpeckers and nesting raptors. The trees located near the picnic shelters are particularly productive, especially in migration.</t>
  </si>
  <si>
    <t>Fish Crow, Brown-headed Nuthatch, White-throated Sparrow, Fox Sparrow, Pine Siskin, Purple Finch</t>
  </si>
  <si>
    <t>oak forest &amp; mixed hardwoods/pine, floodplain forest, early successional, lake</t>
  </si>
  <si>
    <t>The park is open daily during daylight hours. Park gates are closed after sunset.</t>
  </si>
  <si>
    <t>From I-40, take Exit 123 toward Lenoir on US 321 N. Continue on US 321 to just before the Catawba River Bridge, and turn right on Old Lenoir Road. Upon crossing the railroad tracks, turn left and immediately right on 15th Avenue NW. Proceed up the hill to the intersection with 12th Street Drive NW. Turn left and go 1.8 miles; 12th Street Drive NW becomes 6th Street NW, crosses an arm of Lake Hickory and continues up hill. Glenn C. Hilton Jr. Memorial Park is on the right.</t>
  </si>
  <si>
    <t>N 35d  45m  43s W 81d  21m  20s</t>
  </si>
  <si>
    <t>boat launch, handicap access, hiking trails, picnic area, restrooms, viewing platforms</t>
  </si>
  <si>
    <t>Goose Creek Game Land - Spring Creek Impoundment en</t>
  </si>
  <si>
    <t>Goose Creek Game Land - Spring Creek Impoundment</t>
  </si>
  <si>
    <t>Goose Creek Game Land</t>
  </si>
  <si>
    <t>NC 33, east of Aurora, NC</t>
  </si>
  <si>
    <t>Beaufort/Pamlico County line</t>
  </si>
  <si>
    <t>www.ncwildlife.org</t>
  </si>
  <si>
    <t>252-514-4737</t>
  </si>
  <si>
    <t>Walk the short trail that leaves from the north side of the parking area. Listen and look for a variety of bird species in the marshes on both sides of the trail, including Osprey, Common Yellowthroat, Red-winged Blackbird and other wetland-associated species. Watch for Bald Eagle overhead. Clapper Rail and other wading birds are probable here; the Black Rail is a rare possibility. Listen for Chuck-will?s-widow at dawn or dusk. American Black Duck may be found nesting in the marsh. During the winter, rafts of wintering waterfowl can be spotted on the impoundment. During migration, look for a variety of shorebirds.</t>
  </si>
  <si>
    <t>Bald Eagle, Chuck-will?s-widow, Red-headed Woodpecker, rails, winter waterfowl, wading birds</t>
  </si>
  <si>
    <t>isolated wetlands, wetland forest, managed waterfowl impoundment</t>
  </si>
  <si>
    <t>Hunting is allowed on Game Lands during certain times of year. Birders should be aware of current hunting regulations and seasons and take adequate safety precautions during those times. For more on hunting season safety precautions, see the hunting season information at the beginning of this guide.</t>
  </si>
  <si>
    <t>A short trail leaves from the parking area and heads north for less than 0.25 miles, to the southwest corner of Spring Creek Impoundment.</t>
  </si>
  <si>
    <t>From the intersection of NC 33 and NC 306 in Aurora, head east on NC 33 for 10 miles. After passing the NC Wildlife Resources Commission?s Smith Creek Boat Access area, travel 0.8 miles farther and watch for a parking area on the left, signed with a brown and white binoculars sign, indicating a wildlife viewing area.</t>
  </si>
  <si>
    <t>N 35d 16m 02s W 76d 37m 02s</t>
  </si>
  <si>
    <t>Goose Creek State Park</t>
  </si>
  <si>
    <t>2190 Camp Leach Road, Washington, NC 27889</t>
  </si>
  <si>
    <t>Beaufort County</t>
  </si>
  <si>
    <t>252-923-2191</t>
  </si>
  <si>
    <t>Goose Creek State Park is a haven for birds. Access to a variety of habitats, from brackish marsh and freshwater swamps, to open fields and mature mixed forest, provides birders with opportunities to view a wide variety of birds in all seasons. Boardwalks provide up-close encounters with nesting Prothonotary Warbler and other wetland birds. Barred Owl and Red-shouldered Hawk reside in the wooded swamps. A feeder station provides an easy way to view locally common species, such as Brown-headed Nuthatch. Trails in upland mixed forest are abundant with Red-headed Woodpecker, Summer Tanager, and flycatchers in the breeding season. Golden-crowned Kinglet flit in the tree-tops in winter. View nesting Osprey along the marshy creeks and rivers in the warmer months, or look for wintering waterfowl such as Lesser Scaup, Common Goldeneye or Red-breasted Merganser in the cooler months. Keep your eyes to the sky and you may catch a glimpse of a Bald Eagle at any time of year.</t>
  </si>
  <si>
    <t>Bald Eagle, Red-headed Woodpecker, Brown-headed Nuthatch, Prothonotary Warbler, Summer Tanager, wintering waterfowl</t>
  </si>
  <si>
    <t>pine/hardwood forest, coastal swampland, brackish and freshwater marsh</t>
  </si>
  <si>
    <t>Parking is available at the main visitor center and throughout the park. The park is open from 8am to 6pm, November - February; 8am to 7pm, March and October; 8am to 8pm, April, May, and September; 8am to 9pm, June - August. The visitor center is open daily, 8am to 4:30pm.</t>
  </si>
  <si>
    <t>From Washington, follow US 264 east for 10 miles to Camp Leach Road (SR 1334). Turn right and travel 2.25 miles to the park entrance on the right.</t>
  </si>
  <si>
    <t>N 35d 28m 42s W 76d 54m 09s</t>
  </si>
  <si>
    <t>boat launch, camping, hiking trails, interpretive programs, picnic area, restrooms, trail maps/information, viewing platforms, visitor center</t>
  </si>
  <si>
    <t>Gorges State Park</t>
  </si>
  <si>
    <t>Nantahala</t>
  </si>
  <si>
    <t>17762 US 64 West, Sapphire, NC 28774</t>
  </si>
  <si>
    <t>828-966-9099</t>
  </si>
  <si>
    <t>Gorges State Park is located along the Blue Ridge Escarpment, where the Blue Ridge Mountains fall away to the hills of the piedmont. In the upper reaches of the escarpment, mountain streams gradually descend, but near the state line, the water plunges over waterfalls and rushes through steep-walled gorges. The western end of this newly created park is currently in the planning stage, and roadside grassland habitats are under development. The eastern end of the park, accessed from Frozen Creek Road, provides nice birding opportunities along the Auger Hole Trail and the Canebrake Trail. Here, the lush forests of the gorges provide abundant habitat for the largest North Carolina mountain population of Swainson?s Warbler. The extensive forest also provides excellent habitat for many other breeding and migrating songbirds.</t>
  </si>
  <si>
    <t>Yellow-billed Cuckoo, Swainson?s Warbler, Indigo Bunting</t>
  </si>
  <si>
    <t>northern hardwood/cove forest, oak forest &amp; mixed hardwoods/pine, rocky outcrop, waterfalls</t>
  </si>
  <si>
    <t>The park is open from 8am to 6pm, November - February; 8am to 8pm, March - May, September; 8am to 9pm, June - August; 8am to 7pm, October.</t>
  </si>
  <si>
    <t>From US 64 in Sapphire, take NC 281 south approximately 0.7 miles. The park entrance is on the left.</t>
  </si>
  <si>
    <t>N 35d  06m  03s W 82d  57m  33s</t>
  </si>
  <si>
    <t>Because Gorges State Park is so new, the park is still in its planning and development phase. Currently, the park staff is working with local citizens, the park?s advisory committee and design/engineering contractors, to develop permanent facilities. The road and infrastructure project, begun in the Spring of 2007, affects use at the Grassy Ridge Access. Please call the park office or visit the Website before visiting for current park conditions.</t>
  </si>
  <si>
    <t>Grandfather Mountain</t>
  </si>
  <si>
    <t>Grandfather Corridor</t>
  </si>
  <si>
    <t>Grandfather Mountain, Inc.</t>
  </si>
  <si>
    <t>2050 Blowing Rock Highway, Linville, NC 28646</t>
  </si>
  <si>
    <t>Avery, Caldwell, Watauga Counties</t>
  </si>
  <si>
    <t>www.grandfather.com</t>
  </si>
  <si>
    <t>828-733-2013 or 888-468-7325</t>
  </si>
  <si>
    <t>Towering 5,946 feet above northwestern NC, Grandfather Mountain is one of the world's most environmentally diverse nature preserves. Biologically speaking, the mountain is actually an island. When the ice cap retreated, northern species clung to its higher elevations, while southern species regarded the neighborhood as a northern boundary. Dramatic variations in elevation, topography, soils, weather and climate create conditions that support 16 distinct natural communities that are home to 73 rare and endangered species, including 32 that are globally imperiled. At least 200 species of birds have been recorded here. Birding highlights can include Magnolia, Yellow-rumped, Black-throated Blue, Black-throated Green, Blackburnian and Black-and-white Warblers, Ovenbird, Louisiana Waterthrush, Veery, Brown Creeper, Blue-headed and Red-eyed Vireos, Scarlet Tanager and Golden-crowned Kinglet. The most convenient place to see birds is on the feeders outside the windows of the Nature Museum, but for the greatest variety of species consider the Profile Trail. The path gains 1,500 feet over 3 miles, taking birders through seven different ecological communities on its way to the ridge. Each habitat type supports different bird species, making this one of the best birding trails in the Southern Appalachians.</t>
  </si>
  <si>
    <t>Peregrine Falcon, Northern Saw-whet Owl, Red Crossbill, Louisiana Waterthrush, Hermit Thrush, Blackburnian Warbler</t>
  </si>
  <si>
    <t>spruce-fir forest, northern hardwood/cove forest, rocky outcrop, heath bald, early successional</t>
  </si>
  <si>
    <t>Grandfather Mountain is open year-round. Seasonal hours are: Spring - 8am to 6pm; Summer - 8am to 7pm; Fall - 8am to 6pm; Winter - 9am to 5pm. Ticket sales end one hour before closing. One ticket price (Adults $15, Seniors $13) covers access to the entire mountain for the day, including 12 miles of trails into the mountain's wilderness backcountry. Prices are subject to change; check the Website for details.</t>
  </si>
  <si>
    <t>From Linville, travel north on US 221 for 2 miles. The entrance to Grandfather Mountain is on the left, 1 mile south of the Blue Ridge Parkway at Milepost 305.</t>
  </si>
  <si>
    <t>N 38d  05m  45s W 81d  49m  54s</t>
  </si>
  <si>
    <t>Green River Game Land</t>
  </si>
  <si>
    <t>Big Hungry Road, near Mount Valley, NC</t>
  </si>
  <si>
    <t>With its position on the Blue Ridge Escarpment and a mosaic of managed habitats, Green River Game Land has a mix of typical 'mountain' species, as well as some low country birds. Spring migration can bring Swainson's Thrush and Blackpoll Warbler. Breeding season highlights include Swainson's Warbler, Prairie Warbler, Blue Grosbeak, Orchard and Baltimore Orioles, Scarlet and Summer Tanagers. From the Big Hungry parking area, walk 75 feet east along the road, to a gate on the right at the Bishop Branch trailhead. At 0.4 miles, a roadbed to the left leads to wildlife fields and the Long Ridge trailhead. Bishop Branch Trail continues straight. When the roadbed opens up into a wildlife field, go straight across the field, to the foot bridge across the stream. Within 300 feet, the path crosses another small branch and then intersects another roadbed. Follow this, going parallel to the branch. The woods on either side of the trail have been prescribe burned, attracting a variety of birds. Continue to the intersection with Bear Branch Trail at an old clear-cut. From the intersection, either back-track on Bishop Branch Trail, or turn left to make a long loop on the Long Ridge Trail back to Big Hungry Road, or turn right to make a loop along the fireline to the Rock Hop Trail and then back to Bishop Branch Trail. On Green River Cove Road, Swainson's Warbler can be found in the woods around the edge of the Fishtop Access parking lot. Prairie Warbler and Blue Grosbeak can be found in the early successional forest and fields along Green River Cove Road.</t>
  </si>
  <si>
    <t>Swainson's Warbler, Louisiana Waterthrush, Blue Grosbeak, Prairie Warbler, Common Yellowthroat</t>
  </si>
  <si>
    <t>oak forest &amp; mixed hardwoods/pine, dry coniferous woodlands, early successional, floodplain forest</t>
  </si>
  <si>
    <t>Hunting is allowed on Green River Game Land during certain times of the year. Birders should be aware of current hunting regulations and seasons, and take adequate safety precautions during those times. For more on hunting precautions, see the hunting season information at the beginning of this guide.</t>
  </si>
  <si>
    <t>The Game Land can be accessed daily during daylight hours.</t>
  </si>
  <si>
    <t>There are two major sections of the Game Land, accessible from different exits off I-26: (1) Big Hungry area, (2) Green River Cove area. To the Big Hungry area: From I-26, take Exit 53 (Upward Road). Between Upward Road and the main parking area, there are several turns to stay on Big Hungry Road: Turn left at the top of the interstate ramp onto Upward Road and drive 1.5 miles to Big Hungry Road (SR 1802). Turn right and go 0.5 miles to Jackson Loop Road (SR 1801). Turn left (stay on Big Hungry Road) and go approximately 0.3 miles to King Road. Turn right to stay on Big Hungry Road. Reset odometer at the bridge over Big Hungry River (dam visible upstream, to the left). From the bridge, drive 2.4 miles to the dirt-gravel parking area on the right, just before the pavement ends. To the Green River Cove area: From I-26, take Exit 59 (Saluda). Turn left off the ramp and drive 0.1 miles. Turn left on Green River Cove Road and drive down through the switchbacks to the Fishtop Access parking area on the left. There are additional pull-offs farther down Green River Cove Road that also allow access to the Game Land property.</t>
  </si>
  <si>
    <t>N 35d  17m  28s W 82d  19m  29s</t>
  </si>
  <si>
    <t>Green Swamp Preserve</t>
  </si>
  <si>
    <t>NC 211, 5.7 miles north of Supply, NC</t>
  </si>
  <si>
    <t>The Green Swamp contains some of the country's finest examples of longleaf pine savannas. Much of the preserve, however, is dense, evergreen shrubland. A one mile long trail provides the only formal access into the preserve. This trail leaves from the parking area next to the borrow pit and bears right just beyond the pond, passing through a pine plantation until it reaches a wet area where a short boardwalk (which may be difficult to find in the dense shrub) begins. The trail continues across two more drains and three savannas before tapering off to nothing. The first savanna, Shoestring Savanna, is the best area for birding. Look for active Red-cockaded Woodpecker cavity trees and listen for Northern Bobwhite, Pine Warbler, Henslow?s and Bachman?s Sparrows, among others. In the wetter areas during the breeding season, Worm-eating, Swainson?s, Prothonotary, Hooded and Prairie Warblers may also be present. Access to the preserve is otherwise limited due to the fragile ecosystems present.</t>
  </si>
  <si>
    <t>Chuck-will?s-widow, Red-cockaded Woodpecker, Brown-headed Nuthatch, Swainson?s Warbler, Bachman?s Sparrow, Henslow?s Sparrow</t>
  </si>
  <si>
    <t>longleaf pine savanna and forest, moist shrubland</t>
  </si>
  <si>
    <t>Hunting is allowed on the preserve during certain times of year. Birders should be aware of current hunting regulations and seasons and take adequate safety precautions during those times. For more on hunting season safety precautions, see the hunting season information at the beginning of this guide. Venomous snakes are present on-site. Please note that the trails into the Green Swamp are very primitive. At times, the trails in the longleaf pine savannas have been overrun with foot traffic, damaging the fragile ecosystem. Please minimize disturbance along the trails.</t>
  </si>
  <si>
    <t>Park in the designated parking area on the east side of NC 211, next to a borrow-pit pond. The site is open to visitation daily during daylight hours.</t>
  </si>
  <si>
    <t>From the intersection of NC 211 and US 17 in Supply, take NC 211 5.7 miles north to reach the Green Swamp Preserve. A small green sign designates the parking area on the right.</t>
  </si>
  <si>
    <t>Green Valley Park</t>
  </si>
  <si>
    <t>Green Valley Park, Inc.</t>
  </si>
  <si>
    <t>Big Hill Road, Boone, NC</t>
  </si>
  <si>
    <t>www.greenvalleypark.org</t>
  </si>
  <si>
    <t>828-262-0979</t>
  </si>
  <si>
    <t>Green Valley Park is a private, not-for-profit community park. The 20-acre park includes a large stretch of New River frontage, open fields, brushy borders and wetland features. There are two loop trails that cover the entire park, so make sure to work both trails. The upper trail winds its way through some hawthorn thicket and early successional areas that are good habitat for migrating and breeding sparrows. The shorter Blackburn Trail has good close access to the riparian border, a weedy field and a willow thicket. Baltimore Oriole, Yellow Warbler, Willow Flycatcher, and Tree, Barn, and Northern Rough-winged Swallows are common in the breeding season. At the edges of the park near agricultural lands, look for Indigo Bunting, Field Sparrow, and other early successional species. These areas can be great for large numbers of migrant sparrows, buntings, and others during fall migration. The park is a good spot to see migrating Tennessee Warblers in the fall. Look for them, and other migrant warblers, tanagers, grosbeaks and thrushes, along the willow borders of the river and feeder streams. In early spring, the New River often hosts migrating waterfowl like Hooded and Red-breasted Mergansers, Wood Duck and American Black Duck. The park is also a very good location to see the fall migration of Common Nighthawk and Chimney Swift; in most years, several hundred birds a night can be observed in the evenings from late August until Labor Day.</t>
  </si>
  <si>
    <t>Spotted Sandpiper, Willow Flycatcher, Cedar Waxwing, Tennessee Warbler, Yellow Warbler, Baltimore Oriole</t>
  </si>
  <si>
    <t>early successional, river/stream, bog/wetlands</t>
  </si>
  <si>
    <t>The park is open daily during daylight hours. Park in the upper formal parking area, or turn into the lower field for grass parking and quicker access to the river.</t>
  </si>
  <si>
    <t>From Boone, travel east on US 221 North/US 421 South. Turn left on NC 194 at the New Market Shopping Center. Proceed north approximately 5 miles to Big Hill Road and Green Valley School. Turn right on Big Hill Road and travel 2.5 miles to the intersection with Tom Jackson Road. Turn left to remain on Big Hill Road. At the foot of the hill, pass the bridge over River Road. About 300 yards beyond the bridge is the signed entrance to Green Valley Park, on the right.</t>
  </si>
  <si>
    <t>N 36d  17m  16s W 81d  36m  41s</t>
  </si>
  <si>
    <t>boat launch, hiking trails, picnic area, trail maps/information</t>
  </si>
  <si>
    <t>Greenfield Park</t>
  </si>
  <si>
    <t>City of Wilmington Parks and Recreation Department</t>
  </si>
  <si>
    <t>Burnett Boulevard (US 421 South), Wilmington, NC 28401</t>
  </si>
  <si>
    <t>910-341-7852</t>
  </si>
  <si>
    <t>Greenfield Lake is a historic millpond near downtown Wilmington that has been allowed to mature into a naturalized cypress lake encompassing some 250 acres. The lake is ringed by a footpath that affords ample views of open water areas. Waterbirds abound in winter, including cormorants and several species of waterfowl. The walkways and nature trails also allow access to large stands of bald cypress and associated wetland forest plants that harbor breeding warblers, gnatcatchers and woodpeckers. Trees lining the lake's edge provide roosting habitat for herons and egrets that also forage along the lake's shoreline. In addition to the great birding this site offers, Greenfield Lake is renowned for its colorful gardens highlighted by magnolia, azalea, dogwood and moss-draped live oak trees.</t>
  </si>
  <si>
    <t>Hooded Merganser, Anhinga, Great Crested Flycatcher, Brown-headed Nuthatch, Prothonotary</t>
  </si>
  <si>
    <t>pine/hardwood forest, wetland forest, millpond</t>
  </si>
  <si>
    <t>American alligators are fairly common on the lake. Feeding them is dangerous and prohibited by law. Wooden foot bridges may be slippery when wet.</t>
  </si>
  <si>
    <t>The park is open daily during daylight hours. Canoe and paddle boat rentals, operated by Cape Fear River Watch, are available. Call 910-762-5606 for more information. Other birding opportunities are also available by driving along Lake Shore Drive, which winds around the lake for 5 miles.</t>
  </si>
  <si>
    <t>From the intersection of 3rd Street and US 17/76 near downtown Wilmington, follow 3rd Street south for 0.7 mile and turn left at Park Street. Travel about 200 feet and turn left onto Willard Street; the park facilities will be straight ahead.</t>
  </si>
  <si>
    <t>N 34d 12m 51s W 77d 56m 38s</t>
  </si>
  <si>
    <t>boat launch, handicap access, hunting, picnic area, restrooms, viewing platforms</t>
  </si>
  <si>
    <t>Guilford Courthouse National Military Park</t>
  </si>
  <si>
    <t>2332 New Garden Road, Greensboro, NC 27410</t>
  </si>
  <si>
    <t>www.nps.gov/guco/</t>
  </si>
  <si>
    <t>336-288-1776</t>
  </si>
  <si>
    <t>Guilford Courthouse National Military Park offers several miles of paved walking trails for birders. A self-guided scenic loop road provides wayside exhibits and parking at 8 significant sites throughout the park. The park is historically significant as the site of the Revolutionary War Battle of Guilford Courthouse. Lush mixed hardwood forest is interspersed with early successional areas. Within the forested areas, watch and listen for Wood Thrush, Northern Parula, American Redstart, Scarlet Tanager and other migratory birds during the spring and fall. Around the open areas, watch for Eastern Kingbird, Orchard Oriole and Indigo Bunting. Red-tailed and Red-shouldered Hawks may be seen soaring overhead.</t>
  </si>
  <si>
    <t>Eastern Kingbird, Wood Thrush, Northern Parula, Scarlet Tanager, Indigo Bunting</t>
  </si>
  <si>
    <t>oak forest &amp; mixed hardwoods/pine, early successional, small wetland communities</t>
  </si>
  <si>
    <t>The park is open daily from 8:30am to 5pm. Before 8am and after 5pm, park only at the lot on Old Battleground Road or in Country Park off Ormond Road (accessed from Lawndale Avenue).</t>
  </si>
  <si>
    <t>From I-40, exit on Guilford College-Jamestown Road (Exit 213). Turn right on Guilford College Road and go north 2 miles, crossing Market Street and Friendly Avenue. Crossing Friendly Avenue, College Road becomes New Garden Road. Continue north past Guilford College campus and turn right on New Garden Road. Go east 3 miles, crossing Battleground Avenue (US 220), to the Guilford Courthouse National Military Park entrance on the right, at 2332 New Garden Road.</t>
  </si>
  <si>
    <t>N 36d  07m  52s W 79d  50m  47s</t>
  </si>
  <si>
    <t>A museum in the visitor center shows an introductory film on the human effects of the Revolutionary War Battle and a 10-minute film on the strategic movements of troops during the battle.</t>
  </si>
  <si>
    <t>Gull Rock Game Land</t>
  </si>
  <si>
    <t>Gull Rock Game Land - Outfall Canal Tract</t>
  </si>
  <si>
    <t>Outfall Canal Road (SR 1164), east of Swan Quarter, NC</t>
  </si>
  <si>
    <t>Hyde County</t>
  </si>
  <si>
    <t>252-482-7701</t>
  </si>
  <si>
    <t>Gull Rock Game Land can be a nice additional stop on a visit to Mattamuskeet National Wildlife Refuge, especially in winter and during the breeding season (April-June). The birding opportunities here are mostly by car, along the primary road in the Game Land, Outfall Canal Road. Drive along Outfall Canal Road and watch for early successional species in the nearby fields, including Indigo Bunting, Blue Grosbeak, and various sparrows. Listen for Chuck-will?swidows and various warblers in the wooded sections. Loop Road and West Green Road offer additional driving opportunities, if access is permitted. Otherwise, walk these roads on foot. Loop Road leads 0.5 miles to a managed waterfowl impoundment. Near the boat ramp at the end of Outfall Canal Road, scan for marsh birds, including Marsh Wren and rails.</t>
  </si>
  <si>
    <t>Chuck-will?s-widow, Marsh Wren, Blue Grosbeak, wintering waterfowl</t>
  </si>
  <si>
    <t>early successional, moist shrubland, salt marsh, managed waterfowl impoundments</t>
  </si>
  <si>
    <t>Hunting is allowed on Game Lands during certain times of year. Birders should be aware of current hunting regulations and seasons and take adequate safety precautions during those times. For more on hunting season safety precautions, see the hunting season information at the beginning of this guide</t>
  </si>
  <si>
    <t>Parking is designated at both ends of the waterfowl impoundment on Loop Road. However, the Game Land entrance gate to reach Loop Road is closed March 1 - September 1. During this time period, park along Outfall Canal Road, near the Loop Road turn. It is highly recommended that visitors request a current Game Lands Map Book from the NC Wildlife Resources Commission before visiting. Visitors can park on roadsides but should be aware of conditions and stay on roads that are in passable condition. Road conditions can vary greatly depending on the amount of recent rainfall and use on the Game Lands</t>
  </si>
  <si>
    <t>Take US 264 east of Swan Quarter to New Holland, just south of Lake Mattamuskeet. Turn right on Outfall Canal Road (SR 1164). The Game Land boundary begins at 4.3 miles. Loop Road, which leads to a managed waterfowl impoundment, turns off to the left at approximately 5 miles.</t>
  </si>
  <si>
    <t>N 35d 22m 41s W 76d 06m 44s</t>
  </si>
  <si>
    <t>boat launch, hunting</t>
  </si>
  <si>
    <t>Hammocks Beach State Park - Bear Island &amp; Huggins Island</t>
  </si>
  <si>
    <t>Hammocks Beach State Park</t>
  </si>
  <si>
    <t>1572 Hammocks Beach Road, Swansboro, NC 28584</t>
  </si>
  <si>
    <t>Onslow County</t>
  </si>
  <si>
    <t>www.ncsparks.net/habe</t>
  </si>
  <si>
    <t>910-326-4881</t>
  </si>
  <si>
    <t>A venture to Bear Island in Hammocks Beach State Park provides a unique opportunity to explore one of the most unspoiled and uninhabited barrier islands on the coast. Visitors must reach the island by ferry from the mainland visitor center or by private boat. The ride provides great views of marsh habitats, wading birds and shorebirds, especially at low tide. Painted Bunting may be seen near the boat dock on the island and a walk across the island to the ocean side will provide chances to locate birds in the beach and dune habitats. Once on the ocean side, turn left and walk about 1.5 miles to Bogue Inlet, where both migrating and nesting shorebirds can be seen seasonally. Rent a kayak to explore Huggins Island, which offers excellent opportunities to see shorebirds, wading birds, and maritime forest birds.</t>
  </si>
  <si>
    <t>Piping Plover, American Oystercatcher, Black Skimmer, Painted Bunting, wading birds</t>
  </si>
  <si>
    <t>Nesting sea turtles and shorebirds are present during the summer. Please respect the posted areas for nesting birds and turtles.</t>
  </si>
  <si>
    <t>Parking is available at the mainland entrance. Access to Bear Island is by ferry from the visitor center (fee required) or personal boat. The park is open from 8am to 6pm, September - May; 8am to 7pm, June - August. Call the park office or check the web site for the Bear Island ferry schedule. The park has a floating canoe/kayak launch; the motorboat launch is only available to overnight campers.</t>
  </si>
  <si>
    <t>From Swansboro, take NC 24 west to Hammocks Beach Road (SR 1511). Turn south and travel 2.1 miles to the park entrance on the right.</t>
  </si>
  <si>
    <t>N 34d 40m 15s W 77d 08m 35s</t>
  </si>
  <si>
    <t>boat access only, boat launch, camping, fee, handicap access, hiking trails, interpretive programs, picnic area, restrooms, trail maps/information, viewing platforms, visitor center</t>
  </si>
  <si>
    <t>Hanging Rock State Park</t>
  </si>
  <si>
    <t>Northwest Piedmont</t>
  </si>
  <si>
    <t>Rock Road, Danbury NC 27016</t>
  </si>
  <si>
    <t>Stokes County</t>
  </si>
  <si>
    <t>ncparks.gov</t>
  </si>
  <si>
    <t>336-593-8480</t>
  </si>
  <si>
    <t>Not far from the urban landscape of the Triad cities, there is another North Carolina to be discovered. Hanging Rock State Park offers sheer cliffs and peaks of bare rock, quiet forests and cascading waterfalls, and views of the piedmont plateau that stretch for miles. Hike the Moore's Wall Loop trail to find the rare Peregrine Falcon or hear the guttural croaks of a Common Raven. Look to the sky to witness one of these cliff dwellers perform aerial acrobatics during courtship. Enjoy a short stroll to any of the five waterfalls in the park and listen for Black-throated Green Warbler and Hooded Warbler along the way. For a chance to see the elusive Worm-eating Warbler, hike the Tory's Den Trail over Huckleberry Ridge. Covering more than 7,000 acres, Hanging Rock State Park is a haven for birds, as well as beautiful displays of mountain laurel and rhododendron in the spring and a colorful palette of deciduous leaves that turn in early autumn. Be sure to pick up a trail map at the visitor center. Hanging Rock State Park has more than 18 miles of hiking trails, some of which are quite long, with significant elevation changes.</t>
  </si>
  <si>
    <t>Broad-winged Hawk, Peregrine Falcon, Common Raven, Black-throated Green Warbler, Worm-eating Warbler, Hooded Warbler</t>
  </si>
  <si>
    <t>oak forest &amp; mixed hardwoods/pine, mesic forest, rock cliffs</t>
  </si>
  <si>
    <t>The park is open 8am to 6pm, November - February; 8am to 7pm, March and October; 8am to 8pm, April, May and September; 8am to 9pm, June - August. The visitor center is open 9am to 4:45pm, daily.</t>
  </si>
  <si>
    <t>From Danbury, take SR 8/89 north for 2 miles. Turn left on Hanging Rock Road (SR 2015). Go 2 miles to the park entrance at the end of the road.</t>
  </si>
  <si>
    <t>N 36d  23m  42s W 80d  15m  59s</t>
  </si>
  <si>
    <t>camping, handicap access, hiking trails, interpretive programs, picnic area, restrooms, trail maps/information, viewing platforms, visitor center</t>
  </si>
  <si>
    <t>Harkers Island Nature Trail</t>
  </si>
  <si>
    <t>131 Charles Street, Harkers Island, NC 28531</t>
  </si>
  <si>
    <t>This 0.5 mile nature trail begins directly behind the Cape Lookout Visitor Center. The trail heads north through pine stands and maritime forest, with regular views of salt marsh habitat and nearby Core Sound. Look and listen for Great Crested Flycatcher, Prothonotary Warbler, Painted Bunting, and other songbirds. At dusk, listen for Chuck-will?swidow. Continue on the trail until it becomes a boardwalk, and bear right at a split to reach a spur that extends out into the marsh. Watch for Osprey, White Ibis, other wading birds, and terns. Follow the boardwalk back to the split and head inland to the west. A left-hand turn on the trail will loop back to the original pathway to the south. Straight ahead, the western arm ends just a bit farther along behind the Core Sound Waterfowl Museum (next to the Visitor Center). Retrace your steps back to the Visitor Center. Shell Point, the southernmost point of land near the start of the trail, is a good place to view wintering waterfowl. Watch for Red-breasted Merganser, Horned Grebe, and loons.</t>
  </si>
  <si>
    <t>White Ibis, Chuck-will?s-widow, Great Crested Flycatcher, terns, wintering waterfowl</t>
  </si>
  <si>
    <t>pine/hardwood forest, maritime forest and shrub, salt marsh</t>
  </si>
  <si>
    <t>Park at the Cape Lookout Visitor Center. The visitor center is open daily from 9am to 5pm; the nature trail is open for visitation from 7am to 5pm. The trail begins directly behind the visitor center and ends next to the Core Sound Waterfowl Museum.</t>
  </si>
  <si>
    <t>Take US 70 east from Beaufort for 10 miles. Shortly after passing over the North River, turn south on Harkers Island Road and follow this road for about 5 miles south onto the island (Harkers Island road becomes Straits Road). Follow Straits Road, which becomes Island Road (SR 1335) once on Harkers Island, to the east end of the island, where the Cape Lookout Visitor Center is clearly marked.</t>
  </si>
  <si>
    <t>N 34d 41m 07s W 76d 31m 38s</t>
  </si>
  <si>
    <t>handicap access, hunting, picnic area, restrooms, trail maps/information, viewing platforms, visitor center</t>
  </si>
  <si>
    <t>Harris Lake County Park</t>
  </si>
  <si>
    <t>2112 County Park Drive, New Hill, NC 27562</t>
  </si>
  <si>
    <t>www.wakegov.com/locations/harrislake.htm</t>
  </si>
  <si>
    <t>919-387-4342</t>
  </si>
  <si>
    <t>This 680-acre park in southwestern Wake County forms a peninsula on Harris Lake, where more than 90 bird species have been documented in recent years. The Peninsula Trail is a series of four loops varying from 0.25 to 5 miles in length. It traverses a variety of habitats and along the lake shoreline. This trail is good for forest and edge-related songbirds, as well as wintering waterfowl. Around the edge of the parking lot, beside an open play area, are large pines that are a great spot for Eastern Kingbird and Orchard Oriole during spring and summer. This area is also productive during winter. A nearby fishing pier provides easy access to Harris Lake to scan for Osprey, wading birds, winter gulls and waterfowl. A longleaf pine management area at the back section of the longest loop of the Peninsula Trail provides chances to see Indigo Bunting, Blue Grosbeak, Field Sparrow, Yellow-breasted Chat, Prairie Warbler and other early successional songbirds. Most of the woodland trails are productive for woodpeckers, especially during spring and winter.</t>
  </si>
  <si>
    <t>Great Crested Flycatcher, Eastern Kingbird, Brown-headed Nuthatch, Summer Tanager, Indigo Bunting, wintering waterfowl</t>
  </si>
  <si>
    <t>oak forest &amp; mixed hardwoods/pine, dry coniferous woodlands, early successional, lake</t>
  </si>
  <si>
    <t>Hunting is allowed on and around parts of Harris Lake during certain times of the year but not on park property. Stay on designated trails at all times.</t>
  </si>
  <si>
    <t>From Raleigh, take US 1 South, take Exit 89 (New Hill-Holleman Exit). Turn left on New Hill-Holleman Road and travel just under 3 miles. The park entrance is on the right.</t>
  </si>
  <si>
    <t>N 35d  37m  17s W 78d  55m  33s</t>
  </si>
  <si>
    <t>There are also biking-only trails. Year-round environmental education programs for the public and for school groups are offered.</t>
  </si>
  <si>
    <t>Haw River State Park</t>
  </si>
  <si>
    <t>339 Conference Center Drive, Browns Summit, NC 27214</t>
  </si>
  <si>
    <t>Guilford, Rockingham County</t>
  </si>
  <si>
    <t>336-342-6163</t>
  </si>
  <si>
    <t>Just north of Greensboro is Haw River State Park, one of North Carolina's newest additions to the state park system. The Summit at Haw River State Park is an educational facility, with opportunities for young and old alike. The park trails meander through various communities, including floodplain swamp, piedmont oak-hickory, and early successional field. Each of these habitats provides excellent opportunities to see a wide range of birds. In the winter, look for kinglets and Brown Creeper. Along the boardwalk near the Haw River, Wood Duck and Mallard paddle about in the swamps, while woodpeckers and Blue Jay forage in the trees and snags. In the spring, Great Blue Heron return to their rookery just over the river near the boardwalk. It is not uncommon to see 40-50 nests in a season here. The early successional field can give great views of wintering sparrow species, including Fox and Song Sparrows.</t>
  </si>
  <si>
    <t>Wood Duck, Red-shouldered Hawk, Brown Creeper, Fox Sparrow</t>
  </si>
  <si>
    <t>oak forest &amp; mixed hardwoods/pine, mesic forest, small wetland communities, floodplain forest</t>
  </si>
  <si>
    <t>The park is open Monday - Friday during daylight hours, unless an overnight group is scheduled. Please call ahead to confirm hours of operation and check in at the front desk upon arrival.</t>
  </si>
  <si>
    <t>Take US 29 North from Greensboro to the Browns Summit exit (NC 150). Turn left (west) on NC 150 and continue thru Browns Summit where NC 150 veers to the right and crosses railroad tracks. Continue for approximately 3 miles more to Spearman Road. Fire station #33 is on the corner. Turn right on Spearman Road and go 1.4 miles. Turn left on Conference Center Drive. The road ends at the park entrance.</t>
  </si>
  <si>
    <t>N 36d  15m  00s W 79d  45m  24s</t>
  </si>
  <si>
    <t>handicap access, hunting, interpretive programs, restrooms, trail maps/information, viewing platforms, visitor center</t>
  </si>
  <si>
    <t>Haw River Trail - Glencoe Access</t>
  </si>
  <si>
    <t>Haw River Trail - Glencoe</t>
  </si>
  <si>
    <t>Haw River Trail</t>
  </si>
  <si>
    <t>Alamance County</t>
  </si>
  <si>
    <t>2348 NC 62 North, Burlington, NC</t>
  </si>
  <si>
    <t>www.thehaw.org</t>
  </si>
  <si>
    <t>336-229-2410</t>
  </si>
  <si>
    <t>The Haw River Trail is a 110-mile land and water-based trail planned from Haw River State Park in northern Guilford County to the Jordan Lake State Recreation Area in Chatham County. The entire Trail follows the Haw River corridor, providing nice birding opportunities throughout. Over 2 miles of trails at the Glencoe access include a small bridge leading visitors over the mill-race to a wooded island. Parking and the main trailhead are located at the Glencoe Paddle Access, at the corner of NC 62 and Glencoe Street (adjacent to the Glencoe Mill Village). One site on the trail worth visiting is a small bowl shaped wetland area with raised viewing opportunities. This area can be accessed by heading upriver from the parking area and through the mill village. Another paddle access and parking area is located 2 miles to the northwest, at the Indian Valley Paddle Access. These access points are connected by the Haw River Trail. Other nearby birding areas on the Haw River Trail include Swepsonville River Park and a river park in the town of Haw River, scheduled to be completed in Fall 2008.</t>
  </si>
  <si>
    <t>Wood Duck, Belted Kingfisher, Red-headed Woodpecker, Scarlet Tanager</t>
  </si>
  <si>
    <t>oak forest &amp; mixed hardwoods/pine, floodplain forest, river</t>
  </si>
  <si>
    <t>The access area is open daily during daylight hours.</t>
  </si>
  <si>
    <t>From I-40, take Alamance Road (Exit 143) north for 1.2 miles. Turn right on Church Street and travel east for 2 miles to the NC 62 split north. Travel north on NC 62 for approximately 3 miles. After crossing the Haw River, turn left immediately on River Road/ Glencoe Street. The Glencoe Paddle Access and parking area are immediately on the left.</t>
  </si>
  <si>
    <t>N 36d  08m  12s W 79d  25m  37s</t>
  </si>
  <si>
    <t>The Haw River Trail has multiple access points; for more information on other access areas and paddling information, visit the Web address above</t>
  </si>
  <si>
    <t>boat launch, handicap access, hiking trails, picnic area, restrooms, trail maps/information</t>
  </si>
  <si>
    <t>Heintooga Spur Road</t>
  </si>
  <si>
    <t>Blue Ridge Parkway, Great Smoky Mountains National Park</t>
  </si>
  <si>
    <t>Blue Ridge Parkway Mileposts 456-462</t>
  </si>
  <si>
    <t>Haywood, Jackson, Swain Counties</t>
  </si>
  <si>
    <t>The remoteness of this area from the more popular parts of the Great Smoky Mountains make the 9-mile Heintooga Spur Road ideal for easily accessible birding away from heavy traffic. Spring arrives late in this area. The best birding begins in May and continues through June and into early July. Although never a guarantee, this area is one of the most reliable locations for Red Crossbill in late spring and summer. They may be seen anywhere, but the Balsam Mountain campground near the end of the paved road and the picnic area at the end of the road are often the most reliable locations. The campground is also an excellent spot for Least Flycatcher and Pine Siskin, but these also can be found at various places along the road. Check for Hermit Thrush at Polls Gap, and Black-capped Chickadee between Polls Gap and the picnic area at the end of the paved road. Many species of warbler can be found along the road, including Black-throated Green, Black-throated Blue, Canada, Blackburnian, Black-and-white, and Chestnut-sided Warblers. Wild Turkey, Ruffed Grouse, and occasionally an elk can be found walking along the road, especially early in the morning. Stop at the Mile High Overlook and listen for Black-billed Cuckoo, which have occasionally been heard in this area. Other species common in this area include Winter Wren, Veery, Golden-crowned Kinglet, Brown Creeper, Dark-eyed Junco and Red-breasted Nuthatch.</t>
  </si>
  <si>
    <t>Ruffed Grouse, Least Flycatcher, Black-capped Chickadee, Blackburnian Warbler, Red Crossbill, Pine Siskin</t>
  </si>
  <si>
    <t>spruce-fir forest, northern hardwood/cove forest, oak forest &amp; mixed hardwoods/pine, early successional</t>
  </si>
  <si>
    <t>The road is open daily, except during Parkway closures. However, the northern section of Heintooga Road and the Balsam Mountain Road is usually closed from the end of October to early May. The campground and restrooms are open only from early May through mid-October. Parking is available at designated overlooks.</t>
  </si>
  <si>
    <t>From Maggie Valley, take NC 19 west to the Blue Ridge Parkway entrance at Soco Gap (Milepost 455.7). Once on the Parkway, turn toward Great Smoky Mountains National Park. Heintooga Spur Road is at Wolf Laurel Gap (Milepost 458.2), about 3 miles from Soco Gap.</t>
  </si>
  <si>
    <t>N 35d  34m  21s W 83d  10m  46s</t>
  </si>
  <si>
    <t>Hemlock Bluffs Nature Preserve</t>
  </si>
  <si>
    <t>Town of Cary</t>
  </si>
  <si>
    <t>2616 Kildaire Farm Road, Cary, NC 27518</t>
  </si>
  <si>
    <t>www.townofcary.org</t>
  </si>
  <si>
    <t>919-387-5980</t>
  </si>
  <si>
    <t>More than 130 bird species, including 28 warblers, have been documented at this 150-acre property in southern Cary. It is particularly well known for excellent birding opportunities during spring migration. There are two loop trails totaling over 2 miles in length, and a system of overlooks along the bluffs and boardwalks that provide vantage points along Swift Creek. The overlooks offer exceptional tree-top looks at migrants during spring and fall. The upland trail moves through mature oak-hickory forest that supports Ovenbird, Summer and Scarlet Tanagers, and Red-eyed and Yellow-throated Vireos during summer. The floodplain loop trail provides excellent birding year-round. In summer, expect Great Crested and Acadian Flycatchers, Eastern Wood-Pewee, Wood Thrush, Northern Parula and Louisiana Waterthrush along the Swift Creek Loop Trail. During winter, 7 species of woodpeckers are possible, and the feeders in the courtyard consistently offer close-ups at resident birds such as Brown-headed Nuthatch. Occasionally, wading birds are found along the creek during winter and shorebirds are sometimes present during migration periods. Birding programs are regularly featured through the Stevens Nature Center's scheduled public programming.</t>
  </si>
  <si>
    <t>Great Crested Flycatcher, Brown-headed Nuthatch, Hooded Warbler, Summer Tanager, Scarlet Tanager, migrating songbirds</t>
  </si>
  <si>
    <t>oak forest &amp; mixed hardwoods/pine, floodplain forest, small wetland communities, creek</t>
  </si>
  <si>
    <t>The site is open daily 9am to sunset. The visitor center is open May - September, 10am to 7pm, Monday - Saturday; 1pm to 7pm, Sunday; October - April, 10am to 5pm, Monday - Saturday; 1pm to 5pm, Sunday.</t>
  </si>
  <si>
    <t>From US 1 South, take the Tryon Road/US 64 exit and travel east on Tryon Road to the intersection of Kildaire Farm Road. Turn right (south) on Kildaire Farm Road and travel 1 mile. The entrance to the preserve is on the right, just as the road starts up a hill.</t>
  </si>
  <si>
    <t>N35d 44m 00sW78d 47m 00s</t>
  </si>
  <si>
    <t>A system of north-facing bluffs along Swift Creek supports a population of Eastern hemlocks thriving 200 miles from their typical habitat in the Appalachian Mountains.</t>
  </si>
  <si>
    <t>Hickory City Park-Geitner Park Greenway</t>
  </si>
  <si>
    <t>2035 12 Street Drive NW, Hickory, NC 28601</t>
  </si>
  <si>
    <t>Hickory City Park and Geitner Park are connected by a greenway, which provides excellent birding opportunities during migration, particularly in the fall. One of the best spots along the greenway is about 0.2 miles north from Hickory City Park on the left. Scan for a variety of migrating songbirds here, especially after fall cold fronts. Watch for Connecticut, Cerulean, Golden-winged, Blue-winged, Nashville, and Wilson's Warblers. The middle section of the greenway, up to 0.3 miles south of Geitner Park, is also good for migrating songbirds and woodpeckers. A trail follows from Geitner Park to the edge of Lake Hickory, affording views of waterfowl, wading birds and other songbirds.</t>
  </si>
  <si>
    <t>Broad-winged Hawk, Brown-headed Nuthatch, Scarlet Tanager, wintering waterfowl</t>
  </si>
  <si>
    <t>The parks are open daily during daylight hours. Park gates are closed after sunset.</t>
  </si>
  <si>
    <t>From I-40, take Exit 123 toward Lenoir on US 321 N. Continue on US 321 to just before the Catawba River Bridge, and turn right on Old Lenoir Road. Upon crossing the railroad tracks, turn left and immediately right on 15th Avenue NW. Proceed up the hill to the intersection with 12th Street Drive NW. Turn left and Hickory City Park is 0.2 miles on the left. Geitner Park is 0.8 miles on the left.</t>
  </si>
  <si>
    <t>N 35d  45m  26s W 81d  22m  07s</t>
  </si>
  <si>
    <t>boat launch, handicap access, hunting, picnic area, restrooms</t>
  </si>
  <si>
    <t>High Ridge Gardens</t>
  </si>
  <si>
    <t>Pee Dee</t>
  </si>
  <si>
    <t>Mary Erickson and John Edmondson</t>
  </si>
  <si>
    <t>226-326 Rocky Valley Road, Peachland, NC 28133</t>
  </si>
  <si>
    <t>Anson County</t>
  </si>
  <si>
    <t>www.highridgegardens.org</t>
  </si>
  <si>
    <t>704-219-0391</t>
  </si>
  <si>
    <t>Tucked away in the southern piedmont, High Ridge Gardens provides an opportunity to bird and enjoy the tranquility of rural North Carolina. The property's 38 acres was previously a horse farm, but is now a guest house with an artist studio, woodlands and former pastures that are now being managed as a conservation area with nature trails. With rolling hills of mixed pine and hardwoods and former pastureland, the property also contains several farm ponds and a seasonal wetland. From the parking area by the guest house, go down the hill and through the gate to access the marked trails. Check the small pond on the right for wading birds. Continue to the loop trail on the left just before the art studio to access a hillside of mixed hardwoods and pine. The top of the hill is a good spot to stop and listen for songbirds. From the entrance, continue straight ahead and follow the marked trails to another farm pond, a seasonal wetland and open pastureland that also contains managed conservation areas. Returning to the parking area, summer birders should check the hummingbird feeders at the guest house for activity.</t>
  </si>
  <si>
    <t>Ruby-throated Hummingbird, Summer Tanager, migrating songbirds, wading birds</t>
  </si>
  <si>
    <t>oak forest &amp; mixed hardwoods/pine, dry coniferous woodlands, small wetland communities</t>
  </si>
  <si>
    <t>Park at the circle by the guest house and walk down the hill to access the trails. The site is open daily during daylight hours.</t>
  </si>
  <si>
    <t>From the intersection of NC 74 &amp; 205 in Marshville, travel east 1 block and turn south on White Street. This becomes Landsford Road. Follow Landsford Road for 3.1 miles, until it intersects with Gilboa Road. Turn left on Gilboa Road and travel 2.7 miles to the stop sign. Turn right on Horne Store Road, which immediately turns into High Ridge Church Road. In 0.4 miles, turn left on Rock Valley Road, and turn right at the 3rd driveway.</t>
  </si>
  <si>
    <t>N 34d  56m  02s W 80d  18m  29s</t>
  </si>
  <si>
    <t>The on-site artist studio is open by appointment. The guesthouse is available for overnight or extended rental.</t>
  </si>
  <si>
    <t>hiking trails, restrooms</t>
  </si>
  <si>
    <t>Highlands Nature Center</t>
  </si>
  <si>
    <t>Highlands Biological Station</t>
  </si>
  <si>
    <t>Highlands Nature Center and Botanical Garden</t>
  </si>
  <si>
    <t>University of North Carolina, Highlands Biological Station</t>
  </si>
  <si>
    <t>930 Horse Cove Road, Highlands, NC 28741</t>
  </si>
  <si>
    <t>Macon County</t>
  </si>
  <si>
    <t>www.wcu.edu/hbs</t>
  </si>
  <si>
    <t>828-526-2602</t>
  </si>
  <si>
    <t>Start your visit to the Highlands Nature Center by following the Nature Center Trail, which begins to the left of the building. Detour through the azalea garden adjacent to the amphitheater, and continue past the amphitheater to the Botanical Garden entrance. The Botanical Garden displays more than 500 speices of the native flora of the southern Appalachian mountains. Inside the garden, follow trails on the left to the Lindenwood Lake Loop Trail. Follow the Loop Trail along the eastern shore to the boardwalk. Along the boardwalk, scan the lake for waterfowl, the tree tops for warblers and other forest birds, and the open sky for ravens and hawks. At the end of the boardwalk, cross Lower Lake Road to continue up Coker Rhododendron Trail, which protects an old-growth hemlock-hardwood forest, to watch for breeding songbirds. Return to Lower Lake Road on the Coker Rhododendron Trail and turn right to walk along the road parallel to the north end of Lindenwood Lake. Turn back on the trail over the dam at the Chimney Swift tower and proceed along the west side of the lake to return to the Highlands Nature Center. The dam area offers excellent birding opportunities for waterfowl, and spring and fall migrants. Also stop in to view the wildlife displays in the Nature Center.</t>
  </si>
  <si>
    <t>Blue-headed Vireo, Red-breasted Nuthatch, Golden-crowned Kinglet, Black-and-White Warbler, Black-throated Blue Warbler, Northern Parula</t>
  </si>
  <si>
    <t>northern hardwood/cove forest, bog/wetlands, lake</t>
  </si>
  <si>
    <t>Parking is available behind the Nature Center and on the street. The trails are open daily during daylight hours. The Nature Center has seasonal hours of operation. Day time and evening nature programs are held at the Nature Center throughout the summer.</t>
  </si>
  <si>
    <t>Proceed east on Main Street in Highlands. The street name will change to Horse Cove Road. The Highlands Nature Center is approximately 0.5 miles from the main intersection.</t>
  </si>
  <si>
    <t>N 35d  03m  08s W 83d  11m  17s</t>
  </si>
  <si>
    <t>hiking trails, picnic area, restrooms, trail maps/information, visitor center</t>
  </si>
  <si>
    <t>Hill Forest</t>
  </si>
  <si>
    <t>NC State University, College of Natural Resources</t>
  </si>
  <si>
    <t>915 State Forest Road, Rougemont, NC 27572</t>
  </si>
  <si>
    <t>http://www.cnr.ncsu.edu/for/dept/hilldemo.htmlhttp://html</t>
  </si>
  <si>
    <t>919-515-7576</t>
  </si>
  <si>
    <t>Forest management operations on the 2,450-acre property attract a diversity of birds year round. Regenerating timber harvests attract early-succession songbirds like Yellow-breasted Chat and Prairie Warbler. Eastern Wood-Pewee and Summer Tanager nest in the open stands of pine timber. Kentucky and Hooded Warblers and Louisiana Waterthrush are common along the Flat River floodplain. These species, together with Acadian Flycatcher, Wood Thrush, and Scarlet Tanager, are easily viewed around Camp Slocum located adjacent to the river. Blue-headed Vireo occurs in one of the species' easternmost nesting locales. Birders should be able to see or hear breeding Grasshopper Sparrow in the pastures on both sides of State Forest Road near the intersection with Moore's Mill Road. An incredible diversity of songbirds passes through the forest during migration, especially in the spring. In the spring and summer, Wild Turkey and possibly Northern Bobwhite can be seen foraging in the old-field habitats scattered around the forest. Birding usually is excellent along State Forest Road, which offers convenient access to a majority of Hill Forest's habitats and bird species.</t>
  </si>
  <si>
    <t>Wood Thrush, Kentucky Warbler, Hooded Warbler, Prairie Warbler, Scarlet Tanager, Indigo Bunting</t>
  </si>
  <si>
    <t>mixed hardwood/pine forest, early successional, floodplain forest</t>
  </si>
  <si>
    <t>Birding and non-hunting recreation is open throughout the year, except during firearm season for deer and turkey. Forest management operations and university educational activities always have first priority and precedence for the property. Birders should be aware of current hunting regulations and seasons, and take adequate safety precautions during those times. For more on hunting precautions, see the hunting season information at the beginning of this guide.--------------</t>
  </si>
  <si>
    <t>Access to Hill Forest requires an annual permit for hiking. Permit applications are available at the Web site. Parking is allowed along county roads throughout the property with a parking permit displayed. Do not block gates. The site is open during daylight hours. ATV access is prohibited.</t>
  </si>
  <si>
    <t>Hill Forest is 12 miles north of Durham (from the I-85 exit) and 2 miles south of Rougemont, along US 501. Traveling north on US 501, turn right onto Moore?s Mill Road (first right after Quail Roost Road, SR 1601). Go 0.2 miles to State Forest Road. State Forest Road is not marked, but there is a wooden sign marked ?Hill Forest? at the intersection. The property begins about 0.5 miles down the State Forest Road.</t>
  </si>
  <si>
    <t>N 36d  11m  57s W 78d  53m  43s</t>
  </si>
  <si>
    <t>fee, hiking trails, hunting</t>
  </si>
  <si>
    <t>Hinson Lake</t>
  </si>
  <si>
    <t>City of Rockingham (on-site manager); NC Wildlife Resources Commission (owner</t>
  </si>
  <si>
    <t>Hinson Lake Road, Rockingham, NC</t>
  </si>
  <si>
    <t>Richmond County</t>
  </si>
  <si>
    <t>http://www.richmondcountyoutdoors.com/70/hinson-lake-offers-boating-hiking-and-wildlife/</t>
  </si>
  <si>
    <t>910-895-681</t>
  </si>
  <si>
    <t>Hinson Lake is a 300-acre Wildlife Conservation Area that is jointly managed by the City of Rockingham and the NC Wildlife Resources Commission. This site has approximately 2.5 miles of hiking trails that circle the lake and branch into the uplands. Interpretive signs are placed at strategic locations along the trail to help educate visitors about wildlife and habitat. Key habitats include a beaver pond, open water, marsh, mesic forest, mature upland hardwood/pine forest, longleaf pine, and a native warm season grass meadow. Waterfowl are most abundant in the winter, and a high diversity of water and songbirds can be seen during migration. Docks and a boat ramp are available for launching non-motorized boats. A fishing pier is available and the lake is occasionally stocked with catfish. Visitors can rent canoes, kayaks and fishing equipment but should call ahead for hours of operation.</t>
  </si>
  <si>
    <t>Canvasback, American Kestrel, Red-headed Woodpecker, Brown-headed Nuthatch, Prothonotary Warbler</t>
  </si>
  <si>
    <t>lake, oak forest &amp; mixed hardwoods/pine, dry longleaf pine, early successional</t>
  </si>
  <si>
    <t>The site is open daily during daylight hours. Parking is available near the building at the end of the entrance road.</t>
  </si>
  <si>
    <t>From US 1, about 1 mile north of downtown Rockingham, turn east on Long Drive. At the next stop light, turn left on Washington Street. The entrance to Hinson Lake is approximately 200 yards on the right. Follow the dirt road 0.5 miles to the parking area.</t>
  </si>
  <si>
    <t>N 34d  56m  20s W 79d  45m  01s</t>
  </si>
  <si>
    <t>boat launch, handicap access, hiking trails, picnic area, restrooms, trail maps/information, viewing platforms, visitor center</t>
  </si>
  <si>
    <t>Historic Bethabara Park</t>
  </si>
  <si>
    <t>2147 Bethabara Road, Winston-Salem, NC 27106</t>
  </si>
  <si>
    <t>Forsyth County</t>
  </si>
  <si>
    <t>bethabarapark.org</t>
  </si>
  <si>
    <t>336-924-8191</t>
  </si>
  <si>
    <t>Birds flock to this archeological site and nature preserve where Winston-Salem began. Watch for Eastern Bluebird as you stroll from the visitor center to a paved greenway behind the stockade. In winter, the greenway supports both Golden- and Ruby-crowned Kinglet, various sparrow species, and occasionally Rusty Blackbird and Purple Finch. Spring brings vireos, warblers and tanagers. Yellow-billed Cuckoo, Blue-gray Gnatcatcher, Wood Thrush and Brown Thrasher nest in summer. Check for Barred Owl near the hillside path to God's Acre. The Upper Trail at the God's Acre area is good for woodpeckers, spring thrushes, Ovenbird, and Northern Parula. From the greenway, cross Old Town Road and bird along the Lower and Mill Creek Trails. Both ultimately lead to the 'Beaver Pond' wetland. A marsh boardwalk along the east edge links two observation decks. Beaver and otter are sometimes seen, and regular bird species include Wood Duck, Red-shouldered Hawk, herons, flycatchers, woodpeckers, Common Yellowthroat, Indigo Bunting, and Brown-headed Nuthatch. Eastern Phoebe nest at the Reynolda Road Bridge. Winter Wren and Swamp and Savannah Sparrows are found in winter. The Park has a nature trail behind the Visitor Center, while another path leads to Sciworks (1 mile north).</t>
  </si>
  <si>
    <t>Wood Duck, Brown-headed Nuthatch, Wood Thrush, Indigo Bunting</t>
  </si>
  <si>
    <t>oak forest &amp; mixed hardwoods/pine, early successional, mesic forest, small wetland communities</t>
  </si>
  <si>
    <t>The park is open daily during daylight hours. The visitor center is open April - November, 10:30am to 4:30pm, Tuesday - Friday; 1:30pm to 4:30pm, Saturday and Sunday. Park behind the visitor center. Additional parking is immediately right of the 'T' intersection, around the curve on Old Town Road, and at the God's Acre Parcourse and Upper Trail further up Old Town. Parking for the wetland also is available in the Reynolda Commons Shopping Center, at the intersection of Reynolda and Yadkinville Roads.</t>
  </si>
  <si>
    <t>Historic Bethabara has directional signs on main roads. From downtown Winston-Salem and I-40 Business, take Cherry Street (Exit 5) north for 1 mile to a merge with University Parkway. Stay on University for 4.1 more miles to Bethabara Park Boulevard. Turn left and go 1.0 miles to Bethania Station Road. Turn left and at the 'T' intersection, turn left on Bethabara Park Road. Go 0.1 miles and park behind the visitor center. To drive to the wetland, return to Bethabara Park Road, turn left and go 1.0 miles to Reynolda Road. Turn left and go 0.2 miles to the Reynolda Commons Shopping Center. Park near Harris-Teeter and take the greenway under Reynolda Road.</t>
  </si>
  <si>
    <t>N 36d  09m  17s W 80d  17m  46s</t>
  </si>
  <si>
    <t>This 180-acre National Historic Landmark was the 1753 settlement of Moravians who later founded the Salem community four miles to the south. The city-managed Park includes archeological ruins, a reconstructed palisade fort, a 1788 church, historic God's Acre Cemetery and colonial community and medicinal gardens, in addition to the Poindexter Wilderness Preserve.</t>
  </si>
  <si>
    <t>Historic Hope Plantation</t>
  </si>
  <si>
    <t>Historic Hope Foundation, Inc</t>
  </si>
  <si>
    <t>132 Hope House Road, Windsor, NC 27983</t>
  </si>
  <si>
    <t>www.hopeplantation.org</t>
  </si>
  <si>
    <t>252-794-3140</t>
  </si>
  <si>
    <t>This 46 acre site is managed by the Historic Hope Foundation, Inc. and offers about 18 acres of partially open areas around the buildings and 28 wooded acres with access via 2 short trails. This casual birding stop offers open birding views around the front area and gardens of the site and a chance to stretch your legs on short trails into the woodlands, plus excellent information for those interested in the historical heritage of the Roanoke-Chowan regions, especially from 1760-1840. Both resident and migrating songbirds typical of eastern North Carolina mixed hardwood/pine woodlands are possible, such as Great Crested Flycatcher, Red-eyed Vireo, Yellow-throated Warbler, Northern Parula, and Summer Tanager.</t>
  </si>
  <si>
    <t>Great Crested Flycatcher, Summer Tanager</t>
  </si>
  <si>
    <t>pine/hardwood forest, isolated wetlands, early successional</t>
  </si>
  <si>
    <t>The grounds are open daily during daylight hours. The visitor center is open 8:30am to 5pm, Monday - Friday; 10am to 4pm, Saturday; 2pm to 5pm, Sunday. Tours of the historic houses are given 10am to 5pm, Monday - Saturday, and 2pm to 5pm on Sunday (fee). There is no fee for entrance to the visitor center.</t>
  </si>
  <si>
    <t>Take US 17 to the US 13 Bypass in Windsor. Turn left on NC 308 for approximately 4 miles, then turn left on Hope House Road. The site is adjacent to South-Western Middle School</t>
  </si>
  <si>
    <t>N 36d 02m 00s W 77d 01m 03s</t>
  </si>
  <si>
    <t>Registered historic buildings at this site include the grand c. 1803 Hope Mansion, which was the federal-era home of former governor David Stone. This site a offers unique insight into the late 18th and 19th century rural life in eastern North Carolina. A museum room with gift shop and other facilities includes interpretive information on the Hope Mansion and King-Bazemore House.</t>
  </si>
  <si>
    <t>fee, handicap access, hiking trails, interpretive programs, picnic area, restrooms, visitor center</t>
  </si>
  <si>
    <t>Historic Orchard at Altapass</t>
  </si>
  <si>
    <t>The Altapass Foundation</t>
  </si>
  <si>
    <t>1025 Orchard Road, off Blue Ridge Parkway Milepost 328.3</t>
  </si>
  <si>
    <t>Mitchell, McDowell Counties</t>
  </si>
  <si>
    <t>www.altapassorchard.com</t>
  </si>
  <si>
    <t>888-765-9531</t>
  </si>
  <si>
    <t>All 144 acres of the Historic Orchard at Altapass are open for exploration to birders. Situated on a southeast-facing slope, mid-elevation woodland birds inhabit the area. Visit the Herb Garden to search for Indigo Bunting, Eastern Bluebird, Gray Catbird and a variety of other songbirds. From mid-August through October, mixed flocks of migrating songbirds are abundant. Common sightings along the Loops Overlook, above the Orchard on the Blue Ridge Parkway, include Cedar Waxwing, Scarlet Tanager, Rose-breasted Grosbeak, along with vireos, thrushes, cuckoos, and a variety of warblers. Pileated, Downy, Red-bellied Woodpeckers, Yellow-bellied Sapsucker and Northern Flicker are also common. The Orchard presents a variety of events and activities that celebrate the area?s historical, natural, and cultural treasures. Enjoy the Monarch Butterfly program, live music, storytelling, and beautiful vistas for photography. The Overmountain Victory Celebration is held in September. Guided bird walks may be arranged.</t>
  </si>
  <si>
    <t>Yellow-billed Cuckoo, Blue-gray Gnatcatcher, Kentucky Warbler, Blackburnian Warbler, Indigo Bunting, Scarlet Tanager</t>
  </si>
  <si>
    <t>northern hardwood/cove forest, oak forest &amp; mixed hardwoods/pine, floodplain forest, river/stream</t>
  </si>
  <si>
    <t>The site is open from mid-May to the end of October, from 10am to 6pm, Monday, Wednesday-Saturday; 12pm to 6pm on Sunday. Closed Tuesdays, except in October.</t>
  </si>
  <si>
    <t>From Spruce Pine, take NC 226 south approximately 6 miles to the Blue Ridge Parkway. Travel north on the Parkway to Milepost 328.</t>
  </si>
  <si>
    <t>N 35d  52m  43s W 82d  01m  28s</t>
  </si>
  <si>
    <t>Historic Yates Mill County Park</t>
  </si>
  <si>
    <t>Wake County Parks, Recreation and Open Space Department, and NC State University</t>
  </si>
  <si>
    <t>4620 Lake Wheeler Road, Raleigh, NC 27603</t>
  </si>
  <si>
    <t>www.wakegov.com/yatesmill</t>
  </si>
  <si>
    <t>919-856-6675</t>
  </si>
  <si>
    <t>Historic Yates Mill County Park is a 174-acre site that features the only gristmill (circa 1756) still standing in Wake County. The park offers birding opportunities year-round along short trails and boardwalks, and is especially productive during winter for waterfowl and songbirds. Possible summer-breeding songbirds include Great Crested Flycatcher, Eastern Wood-Pewee, Red-eyed and Yellow-throated Vireos, Wood Thrush, Yellow-throated Warbler, Northern Parula, Prothonotary and Hooded Warblers, Summer and Scarlet Tanagers and Indigo Bunting. There are active Wood Duck boxes along the pond and boardwalks, and a mill observation deck provides close viewing access to waterfowl and wading birds, especially during migration periods and winter. Other trails, including the Creekside Trail, provide good birding chances for songbirds year-round, but are best during spring migration and winter. The Upper Beaver Pond area offers opportunities to see wintering waterfowl. Over 160 bird species have been documented in the park on a list that grows each year.</t>
  </si>
  <si>
    <t>Red-headed Woodpecker, Summer Tanager, Prothonotary Warbler, wintering waterfowl</t>
  </si>
  <si>
    <t>oak forest &amp; mixed hardwoods/pine, floodplain forest, small wetland communities, millpond</t>
  </si>
  <si>
    <t>NC State University conducts research on-site. Birders should take care to not disturb research activities.</t>
  </si>
  <si>
    <t>The site is open daily, 8am to sunset. The A.E. Finley Center for Education and Research is open daily from 9am to 5pm.</t>
  </si>
  <si>
    <t>From I-40, take exit 297 (Lake Wheeler Road) and proceed south, away from downtown Raleigh. Stay on Lake Wheeler Road for 3 miles. Just past the NC State University research farms, turn right into the park entrance. Look for millstones and lampposts with banners at the entrance.</t>
  </si>
  <si>
    <t>N35d 43m 13sW78d 41m 14s</t>
  </si>
  <si>
    <t>Holly Shelter Game Land - Greentree Impoundment</t>
  </si>
  <si>
    <t>7471 Shaw Highway, Rocky Point, NC 28457</t>
  </si>
  <si>
    <t>910-259-5555</t>
  </si>
  <si>
    <t>This walk will yield birds representative of southeastern floodplain forest habitat. Start by birding around the parking area for Red-headed Woodpecker, Eastern Wood-Pewee, Yellow-throated Warbler, and Summer Tanager. Head toward the orange gate at the southwest corner of the parking lot, which leads to a trail along a dike that runs parallel to the Northeast Cape Fear River. Volunteers of Audubon NC assist with maintenance of this trail, since it was commemorated as the Dave Richie Memorial Trail in April of 2003. This area provides great opportunities to see migrating and breeding songbirds. In winter, watch for waterfowl in the Greentree Impoundment, which is just a couple hundred yards in from the parking area. The trail, which leads to the edge of the Game Land boundary, is just over 1 mile long. Along it, look for Acadian Flycatcher, Yellow-throated Vireo, Northern Parula, Prothonotary Warbler, and Yellow-billed Cuckoo. Near the end of the trail, the habitat becomes shrubby and opens into a pine woodland. Watch for Brown-headed Nuthatch, Yellow-throated Warbler and Pine Warbler in this area. Retrace your steps back to the parking area.</t>
  </si>
  <si>
    <t>Red-headed Woodpecker, Brown-headed Nuthatch, Prothonotary Warbler, Summer Tanager</t>
  </si>
  <si>
    <t>pine/hardwood forest, floodplain forest, longleaf pine savanna, managed waterfowl impoundments</t>
  </si>
  <si>
    <t>Parking is available at the boat ramp. Preference is given to those who are trailering a boat and using the ramp. Be sure to park out of the way. It is highly recommended that visitors request a current Game Lands Map Book from the NC Wildlife Resources Commission before visiting.</t>
  </si>
  <si>
    <t>From Hampstead, follow NC 210 west for 10 miles. Turn right onto Shaw Highway (SR 1520) and follow it for 7 miles to the NC Wildlife Resources Commission boat ramp on the left.</t>
  </si>
  <si>
    <t>N 34d 32m 55s W 77d 48m 58s</t>
  </si>
  <si>
    <t>boat launch, hiking trails, hunting</t>
  </si>
  <si>
    <t>Holly Shelter Game Land - Southeast Gate</t>
  </si>
  <si>
    <t>Holly Shelter Game Land - SE Gate</t>
  </si>
  <si>
    <t>US 17, north of Hampstead, NC</t>
  </si>
  <si>
    <t>Holly Shelter Game Land is one of the birding gems of the state. It contains over 10,000 acres of longleaf pine forest, much of it old growth. The open forest canopy provides habitat for early successional species such as Northern Bobwhite and Bachman?s Sparrow. It?s one of the best places in the state to see the Red-cockaded Woodpecker. In winter listen for the faint songs of the Henslow?s and Grasshopper Sparrows. Walk or drive into the Game Land via the dirt road at the entrance gate (Lodge Road). The first few miles of this road offer good opportunities to see and hear some of the classic birds of the longleaf pine forest in North Carolina, especially in the early breeding season. The open pine savanna habitat begins immediately, with patches of turkey oak flanking the road within the first mile or so. Listen and look for Summer Tanager in some of the shrubbier areas. During the breeding season, along the open pine woodland areas, look and listen for Red-cockaded Woodpecker, Eastern Wood-pewee, Brown-headed Nuthatch, Bachman?s Sparrow and Blue Grosbeak. The wetter areas may also yield Swainson?s Warbler. In the early morning, or at dusk, listen for Chuck-will?s-widow.</t>
  </si>
  <si>
    <t>Chuck-will?s-widow, Red-cockaded Woodpecker, Brown-headed Nuthatch, Swainson?s Warbler, Summer Tanager, Bachman?s Sparrow</t>
  </si>
  <si>
    <t>longleaf pine forest and savanna, isolated wetlands, moist shrubland, early successional</t>
  </si>
  <si>
    <t>Hunting is allowed on Game Lands during certain times of year. Birders should be aware of current hunting regulations and seasons and take adequate safety precautions during those times. For more on hunting season safety precautions, see the hunting season information at the beginning of this guide. Holly Shelter Game Land is also home to insectivorous plants such as Venus flytraps, pitcherplants and sundews. Do not remove any plant matter - these plants are protected by law.</t>
  </si>
  <si>
    <t>Outside of the hunting season, the gate will be locked, but foot travel is allowed. Park just outside the gate, but do not block the gate. When the gate is open you can bird from your vehicle or drive throughout the Game Land and get out to walk, but please be mindful of hunters. This is a three-day-per-week hunting area, so even during hunting season, there is no hunting on Tuesday, Thursday, Friday and Sunday (there is hunting on selected holidays). These non-hunting days are best for birding. There are approximately 94 miles of dirt roads on Holly Shelter and it is easy to get lost. It is highly recommended that visitors request a Game Lands Map Book from the NC Wildlife Resources Commission before visiting.</t>
  </si>
  <si>
    <t>From the town of Hampstead (intersection of NC 210 and US 17) travel 4 miles north on US 17. The Game Land entrance is on the west side of the highway, immediately north of Topsail Baptist Church. Look for a NC Wildlife Resources Commission sign at the gate.</t>
  </si>
  <si>
    <t>N 34d 24m 34s W 77d 39m 26s</t>
  </si>
  <si>
    <t>Hoop Pole Creek Natural Area</t>
  </si>
  <si>
    <t>NC Coastal Federation</t>
  </si>
  <si>
    <t>NC 58, Atlantic Beach, NC</t>
  </si>
  <si>
    <t>www.nccoast.org/education/pubed/naturetrail</t>
  </si>
  <si>
    <t>252-393-8185</t>
  </si>
  <si>
    <t>This 0.5 mile long trail follows Hoop Pole Creek out to Bogue Sound, passing through maritime forest for much of the walk, and ending with views of coastal salt marsh. The interpretive trail guide gives information about a number of plant species associated with this type of habitat. A variety of migrating and breeding songbirds may be seen and heard in the wooded areas. Look and listen for various warbler, vireo, and thrush species, along with other songbirds. In winter, Hermit Thrush, Orange-crowned Warbler, Yellow-rumped Warbler, and Ruby-crowned Kinglet are frequent. Scan the creek and marsh areas for Northern Harrier, Osprey, Marsh Wren, wading birds, and listen for rails.</t>
  </si>
  <si>
    <t>White Ibis, Marsh Wren, rails, wading birds</t>
  </si>
  <si>
    <t>maritime forest and shrub, salt marsh</t>
  </si>
  <si>
    <t>Park at the eastern end of the Atlantic Station Shopping Center, near the Hardees. An informational kiosk along the nearby forested area marks the start of the Hoop Pole Creek Nature Trail; brochures are available for a selfguided walk. The trail is open daily during daylight hours.</t>
  </si>
  <si>
    <t>From the stoplight at the intersection of the Atlantic Beach-Morehead City Causeway and NC 58, turn right on NC 58 and travel west for 0.8 miles. Turn right at the first entrace into the Atlantic Station Shopping Center and park.</t>
  </si>
  <si>
    <t>N 34d 42m 04s W 76d 45m 07s</t>
  </si>
  <si>
    <t>Howell Woods Environmental Learning Center</t>
  </si>
  <si>
    <t>Johnston Community College</t>
  </si>
  <si>
    <t>6601 Devils Racetrack Road, Four Oaks, NC 27524</t>
  </si>
  <si>
    <t>Johnston County</t>
  </si>
  <si>
    <t>www.johnstoncc.edu/howellwoods</t>
  </si>
  <si>
    <t>919-938-0115</t>
  </si>
  <si>
    <t>More than 170 species of birds have been documented at this unique 2,856 acre property that is actively managed for the benefit of wildlife, conservation education and outdoor recreation. There are more than 25 miles of unpaved roads and trails and the site is dominated by over 1,600 acres of bottomland forest along the Neuse River. In addition, there are longleaf pine woodlands, a variety of mixed hardwood/pine forests and abundant early successional habitats with good birding year-round. Breeding species include Mississippi Kite, Red-headed Woodpecker, Brown-headed Nuthatch, a variety of wood warblers, Summer Tanager and Orchard Oriole, among others. Winter birding is also excellent, with abundant sparrows, raptors and even some waterfowl present on some of the small ponds. Most anytime of year will yield high bird counts, especially during spring and fall migration</t>
  </si>
  <si>
    <t>Mississippi Kite, Loggerhead Shrike, Prothonotary Warbler, Swainson?s Warbler, Kentucky Warbler, Hooded Warbler</t>
  </si>
  <si>
    <t>pine/hardwood forest, floodplain forest, longleaf pine forest, early successional</t>
  </si>
  <si>
    <t>Hunting is allowed at Howell Woods during certain times of year. Birders should be aware of current hunting regulations and seasons and take adequate safety precautions during those times. For more on hunting season safety precautions, see the hunting season information at the beginning of this guide.</t>
  </si>
  <si>
    <t>Office hours are 8am to 5pm, Monday - Friday. Most trails on the property are open 7 days a week during daylight hours. Certain areas may be closed during organized hunts. All visitors should check in at the office before touring the site.</t>
  </si>
  <si>
    <t>From Interstate 95, take exit 90 (US 701/NC 96). From I-95 north, turn right from the exit ramp and go over the bridge and turn left onto Devils Racetrack Road (SR 1009) just before the Citgo and BP gas stations. From I-95 south, turn left onto NC 96 and then almost immediately cross US 701 (at the Citgo and BP gas stations) onto Devils Racetrack Road (SR 1009). Travel for 8.25 miles on Devils Racetrack Road and the Learning Center entrance is located on the left. Follow the longleaf pine and wax myrtle lined drive into the parking lot.</t>
  </si>
  <si>
    <t>N 35d 22m 14s W 78d 18m 21s</t>
  </si>
  <si>
    <t>camping, handicap access, hiking trails, hunting, interpretive programs, picnic area, restrooms, trail maps/information, viewing platforms, visitor center</t>
  </si>
  <si>
    <t>Indian Trail Park - West Ellerbe Creek Trail/17 Acre Wood Preserve</t>
  </si>
  <si>
    <t>Indian Trail Park and W. Ellerbe Creek Trail</t>
  </si>
  <si>
    <t>Indian Trail Park and West Ellerbe Creek Trail</t>
  </si>
  <si>
    <t>Ellerbe Creek Watershed Association</t>
  </si>
  <si>
    <t>Indian Trail, Durham, NC</t>
  </si>
  <si>
    <t xml:space="preserve"> Durham County </t>
  </si>
  <si>
    <t xml:space="preserve"> www.ellerbecreek.org</t>
  </si>
  <si>
    <t>919-698-8161</t>
  </si>
  <si>
    <t>This small woodland preserve is an excellent migrant trap that routinely hosts a variety of migrating warblers. With sightings of approximately 115 species, including 26 species of warbler, Ellerbe Creek is a good place to explore when time is limited. From the parking area, follow the paved trail south past the play area, to the footbridge over the creek. Just beyond the footbridge is the intersection of the West Ellerbe Creek Trail. This flat paved trail extends eastward, where, after crossing Albany Street, it passes through a rich patch of floodplain forest that includes the Ellerbe Creek Watershed Association's 17 Acre Wood Preserve. The preserve has two well marked nature trail loops. The nature trails meander through moist floodplain forest and connect back to the main paved trail that follows the creek. The creek is easily visible from the paved trail and the riparian habitat hosts both resident and migrating birds. The trail ends after approximately 0.3 miles at Westover Park, where additional parking is available. An information kiosk just east of Albany Avenue has overview maps and a seasonal bird checklist, as well as information on plant communities and other wildlife. Occasionally, guided bird walks are sponsored by the Ellerbe Creek Watershed Association.</t>
  </si>
  <si>
    <t>Great Crested Flycatcher, Brown-headed Nuthatch, Wood Thrush</t>
  </si>
  <si>
    <t>oak forest &amp; mixed hardwoods/pine, floodplain forest, creek</t>
  </si>
  <si>
    <t>The site is open year round during daylight hours.</t>
  </si>
  <si>
    <t>From the intersection of I-85 and Hillandale Road (Exit 174), travel south on Hillandale for 0.3 miles to Indian Trail. Turn left (east) and travel 0.3 miles to the parking lot on the right.</t>
  </si>
  <si>
    <t>N 35d  01m  28s W 78d  55m  45s</t>
  </si>
  <si>
    <t>Inn on Mill Creek</t>
  </si>
  <si>
    <t>David and Brigette Walters</t>
  </si>
  <si>
    <t>3895 Mill Creek Road, Old Fort, NC 28762</t>
  </si>
  <si>
    <t>www.innonmillcreek.com</t>
  </si>
  <si>
    <t>828-668-1115</t>
  </si>
  <si>
    <t>Surrounded by the Pisgah National Forest, the Inn on Mill Creek is a 7-acre retreat reached by a winding mountain road descending between two ridges lined with hardwood forest and a thick understory of rhododendron and mountain laurel. By the Inn, a mountain stream fills a small trout pond. The upper end forms a wetland, with willows, alders, and other plants that provide habitat for songbirds. Ruby-throated Hummingbird can be seen feeding from the summer flowering jewel weed along the edge of the wetland. Nearby, blueberry bushes and blackberry vines provide fruit for both birds and Inn guests. Across the road, a small apple and peach orchard tucked into the hillside provides a nice birding location. Begin by scanning from the highest elevation over the top of the fruit trees for foraging birds and then walk along the forest edge to look and listen for additional species. Visitors can sit in the garden or by the pond to listen in the evening for the resident owls, while in early summer a Whip-poor-will may provide an evening serenade. The innkeepers can provide information on additional birding opportunities on nearby public hiking trails in Pisgah National Forest, making the Inn an ideal home base for an early morning start.</t>
  </si>
  <si>
    <t>Whip-poor-will, Black-throated Blue Warbler, Black-throated Green Warbler, Ovenbird, Swainson's Warbler</t>
  </si>
  <si>
    <t>northern hardwood/cove forest, pond, stream and wetlands</t>
  </si>
  <si>
    <t>Hunting is permitted in the Pisgah National Forest that adjoins the property. Birders should be aware of current hunting regulations and seasons, and take adequate safety precautions during those times. For more on hunting precautions, see the hunting season information at the beginning of this guide.</t>
  </si>
  <si>
    <t>The Inn is open to visitation daily by appointment, 10am to 9pm. Park along the paved drive or in the parking area in front of the Inn.</t>
  </si>
  <si>
    <t>From I-40 take Exit 66 for Ridgecrest. Follow the blue B&amp;B directional signs along with the following directions. Turn north from the exit ramp. At the stop sign, turn right toward Ridgecrest. Continue past the Ridgecrest entrance to the next stop sign. Turn left on Yates Road. Travel approximately 1 mile into the Pisgah National Forest. Veer left on the road marked by a blue Bed &amp; Breakfast sign, adjacent to the Old US 70 barricade, and travel 1.5 miles. The Inn on Mill Creek is on the right. A split rail fence marks the property.</t>
  </si>
  <si>
    <t>N 35d  38m  34s W 82d  15m  21s</t>
  </si>
  <si>
    <t>handicap access, restrooms</t>
  </si>
  <si>
    <t>J. Bayard Clark Park</t>
  </si>
  <si>
    <t>www.fcpr.us/env_clark.php</t>
  </si>
  <si>
    <t>A 55-foot waterfall is one of the highlights of J. Bayard Clark Park. Three trails run through the 76-acre property: the short Laurel Trail, with mature pines and young hardwoods; the Bear Trail, which features uplands habitat, old agricultural fields, and pine forest; and the wetlands trail, which has mesic slopes, hardwood bottomlands, and native cane grass. Together, the three trails run approximately 1.5 miles, and claim a combined total of 120 resident and migrating bird species. A bird list for Clark Park and Cumberland County is available in the nature center. The Clark Park Nature Center is full of wonderful exhibits on conservation and local wildlife, and has maps and printed trail guides available. Exhibits include live reptiles, large dioramas of local wildlife, information on bats and birds, and conservation recommendations. The nature center also offers occasional educational programs.</t>
  </si>
  <si>
    <t>Yellow-billed Cuckoo, Brown-headed Nuthatch, Black-throated Blue Warbler, Hooded Warbler, Summer Tanager, Indigo Bunting</t>
  </si>
  <si>
    <t>oak forest &amp; mixed hardwoods/pine, early successional, small wetland communities, mesic forest, riverine aquatic communities</t>
  </si>
  <si>
    <t>The Clark Park Nature Center is open 8am to 5pm, Monday-Saturday. The grounds can be accessed daily during daylight hours. The boat launch is for canoe/kayak only.</t>
  </si>
  <si>
    <t>From I-95, take exit 52 to NC 24 West. Travel for 4 miles and turn right on US 401 Business North (Ramsey Street). Travel 2 miles and turn right on Sherman Drive. Follow Sherman Drive a short distance to the parking area.</t>
  </si>
  <si>
    <t>boat launch, camping, handicap access, hiking trails, picnic area, restrooms, trail maps/information, visitor center</t>
  </si>
  <si>
    <t>Jackson Farm</t>
  </si>
  <si>
    <t>Tom and Jan Jackson</t>
  </si>
  <si>
    <t>13902 Dunn Road, Godwin, NC 28344</t>
  </si>
  <si>
    <t>Sampson County</t>
  </si>
  <si>
    <t>www.jacksonfarm.com</t>
  </si>
  <si>
    <t>910-567-2978</t>
  </si>
  <si>
    <t>Jackson Farm offers two 1-mile birding trails, each winding through a diversity of upland and lowland habitats. The public birding trail, an easy-to-walk loop suitable for a short visit, begins at Dunn Road and traverses a cropland/forest edge and an early successional shrub wetland. In the summer, birders should expect Northern Bobwhite, Red-headed Woodpecker, Blue Grosbeak and Indigo Bunting along this trail. The early successional habitat is a great place to see Swamp, Fox, and White-throated Sparrow in the winter. The guest house trail, open only to overnight residents of the guest house, bisects 10-acres of mature bottomland forest and upland longleaf pine forest. A pond at the trail head is home to a family of Belted Kingfisher and harbors Canada Goose, Wood Duck and other waterfowl in the winter months. Birders should expect to see Eastern Wood-Pewee, Brown-headed Nuthatch, Pileated Woodpecker, and Prothonotary Warbler along this 1-mile trail. Over the past 20 years, the Jackson?s have identified about 100 bird species on their farm.</t>
  </si>
  <si>
    <t>Red-headed Woodpecker, Brown-headed Nuthatch, Prothonotary Warbler, Blue Grosbeak, Indigo Bunting, winter sparrows</t>
  </si>
  <si>
    <t>pine/hardwood forest, longleaf pine forest, early successional, moist shrubland</t>
  </si>
  <si>
    <t>Vehicles are not allowed on trails, but a small parking area is available off Dunn Road. The guest house bird trail is open only to birders who rent the guest house. Call or email for guest house reservation.</t>
  </si>
  <si>
    <t>From Dunn, drive east on NC 421. Turn right at Spivey?s Corner on US 13 and travel for 4 miles. Turn left on Dunn Road (SR 1002) and travel for 3.5 miles, making sure to stay on Dunn Road as it makes a 90 degree right turn. Jackson Farm is on the left at 13902 Dunn Road.</t>
  </si>
  <si>
    <t>N 35d 07m 53s W 78d 32m 35s</t>
  </si>
  <si>
    <t>Hand-made pottery, potted native plants attractive to wildlife, and bird houses and feeders are sold at the farm. A guesthouse is available for overnight or extended rental.</t>
  </si>
  <si>
    <t>hiking trails, viewing platforms</t>
  </si>
  <si>
    <t>Jackson Park</t>
  </si>
  <si>
    <t>Henderson County Parks &amp; Recreation</t>
  </si>
  <si>
    <t>801 Glover Street, Hendersonville, NC 28792</t>
  </si>
  <si>
    <t>www.hcprd.com</t>
  </si>
  <si>
    <t>828-697-4884</t>
  </si>
  <si>
    <t>Jackson Park is a 212-acre park located conveniently near downtown Hendersonville. A variety of habitats in the park, including open field, woodland floodplain, ponds and streams, make the area attractive to many migrating birds in spring and especially in fall. Migrating warblers, vireos, and thrushes, as well as Rose-breasted Grosbeak, Scarlet Tanager, flycatchers, and many others occur in April and May, and especially in September and early October. Occasionally in spring or fall, species seen only infrequently in North Carolina, including Connecticut, Wilson's, and Mourning Warbler, Gray-cheeked Thrush, Black-billed Cuckoo, and Yellow-bellied Flycatcher, are seen at the park. Follow the road through the park to the fence line next to the Glover Street entrance, near baseball fields 1 and 2. There is an extensive drainage area nearby that sometimes attracts Sora and Virginia Rail during migration, and Yellow Warbler and Willow Flycatcher during the breeding season. There are several trails in the park and it is worth exploring all of them, but the Nature Trail and the trails that follow the various waterways are often the most productive.</t>
  </si>
  <si>
    <t>Sora, Black-and-white Warbler, Scarlet Tanager, Rose-breasted Grosbeak</t>
  </si>
  <si>
    <t>oak forest &amp; mixed hardwoods/pine, dry coniferous woodlands, floodplain forest, river/wetlands</t>
  </si>
  <si>
    <t>The park can be accessed daily during daylight hours. The visitor center is open 8:30am to 5pm, Monday - Friday.</t>
  </si>
  <si>
    <t>From downtown Hendersonville, take 4thAvenue east, directly into the park. Parking is available at the visitor center on the left at the top of the hill. From Four Seasons Blvd (US-64), turn on Harris Street at the sign for Jackson Park. When Harris Street dead ends, turn left into the park.</t>
  </si>
  <si>
    <t>N 35d  19m  06s W 82d  26m  47s</t>
  </si>
  <si>
    <t>Jockey's Ridge State Park</t>
  </si>
  <si>
    <t>Jockeys Ridge State Park</t>
  </si>
  <si>
    <t>Milepost 12, US 158 (Croatan Highway), Nags Head, NC 27595</t>
  </si>
  <si>
    <t>252-441-7132</t>
  </si>
  <si>
    <t>Jockey?s Ridge State Park is home to the highest sand dune on the east coast. The hot, dry climate of the park yields a unique plant and animal community in this harsh, yet fragile, environment. Though lesser known as a birding destination on the Outer Banks compared to other nearby sites, birding at the park is good in late summer and fall when large numbers of migrating songbirds travel southward. Flycatchers, warblers, and sparrows may be seen in the shrub thickets around the base of the dunes. Marked trails leave from the visitor center and head west, toward Roanoke Sound. The sound-side of Jockey?s Ridge is home to a variety of wintering waterfowl and can be a good spot from which to raptorwatch during the fall migration.</t>
  </si>
  <si>
    <t>American Oystercatcher, migrating raptors, wintering waterfowl</t>
  </si>
  <si>
    <t>Parking is available at the visitor center and at the Sound Access Area off Soundside Road. The park is open from 8am to 6pm, November - February; 8am to 7pm, March and October; 8am to 8pm, April, May, and September; 8am to 9pm, June - August. Hang gliding concessions are available.</t>
  </si>
  <si>
    <t>John C. Campbell Folk School</t>
  </si>
  <si>
    <t>John C. Campbell Folk School, Inc.</t>
  </si>
  <si>
    <t>Cherokee County</t>
  </si>
  <si>
    <t>www.folkschool.org</t>
  </si>
  <si>
    <t>828-837-2775 or 800-365-5724</t>
  </si>
  <si>
    <t>The John C. Campbell Folk School's 300-acre campus offers diverse habitats and easily accessed trails. A prime birding location is the Rivercane Walk and Blackberry Loop Trail, which starts at the gravel parking lot by the Little Brasstown Creek. Also check the loop trail on the opposite side of the Brasstown Road, across from the driveway to the gravel lot. During the breeding season, expect Common Yellowthroat, Yellow-breasted Chat, Willow Flycatcher, White-eyed Vireo, Indigo Bunting, Blue Grosbeak and Orchard Oriole, along with other more common edge and riparian species. Blue-winged Warbler also irregularly nest here. During the winter, good cover and abundant seeds attract Song, Field, Swamp, White-throated, Fox Sparrows and Dark-eyed Junco. Bobolink regularly pass through the fields during the first week of May. Savannah Sparrow are also present and Grasshopper Sparrow are occasionally seen. Kentucky Warbler can easily be heard on the wooded trails behind the Mill House and along the ridge top south of the fields. Ovenbird, Hooded and Black-and-white Warblers and Wood Thrush are also common. Around the Keith House and the Folk School Studios, watch for Pine Warbler, Northern Parula and Yellow-throated Warbler. Both Chuck-will?s-widow and Whip-poor-will are heard in the spring and summer; the former in the low-lying areas and the latter on the ridges. Numerous woodpecker species are regularly found on-site. Visitors should also scan the skies overhead for an occasional glimpse at a soaring hawk.</t>
  </si>
  <si>
    <t>Willow Flycatcher, Wood Thrush, Blue-winged Warbler, Kentucky Warbler, Orchard Oriole</t>
  </si>
  <si>
    <t>oak forest &amp; mixed hardwoods/pine, floodplain forest, stream, bog/wetlands</t>
  </si>
  <si>
    <t>The trails can be accessed daily, during daylight hours. Stay on the designated paths. A trail map and bird checklist can be obtained from the main office in the Keith House, across from the main parking lot. Office hours are 8am to 5pm, Monday - Friday. The Folk School offers a weeklong birding class in the spring each year. Call for current tuition fees to participate in Folk School classes.</t>
  </si>
  <si>
    <t>From Murphy, take US 64 east for 4.9 miles through the first stoplight at the NC 141 intersection. At the second stoplight (just after Tri-County Community College), continue straight on Old US 64 for 1.6 miles (look for the brown Folk School signs). Turn right on Brasstown Road. The John C. Campbell Folk School entrance is 0.4 miles down the road, on the left.</t>
  </si>
  <si>
    <t>N 35d  02m  21s W 83d  57m  49s</t>
  </si>
  <si>
    <t>Johnston Mill Nature Preserve</t>
  </si>
  <si>
    <t>Triangle Land Conservancy</t>
  </si>
  <si>
    <t>Mt. Sinai Road, Chapel Hill, NC</t>
  </si>
  <si>
    <t>Orange County</t>
  </si>
  <si>
    <t>http://www.triangleland.org/lands/places_to_visit.shtml</t>
  </si>
  <si>
    <t>919-833-3662</t>
  </si>
  <si>
    <t>The Johnston Mill Nature Preserve protects land along the New Hope Creek corridor. The trail is 1.5 miles long, with an optional 1-mile loop. Start the hike from the Mt. Sinai Road parking area. At the overlook scan for Red-eyed and Yellow-throated Vireos and migrants. Cutting through the preserve are two transmission powerlines. A side trip to the west along the occasionally mowed right-of-way provides access to edge thicket habitat. Look for Indigo Bunting and Yellow-breasted Chat. Return to the main trail. After crossing the Pullman-Ryals Bridge, a spur to the left leads to the confluence of Old Field Creek and New Hope Creek. Check for Hooded Warbler in summer, and sparrows and Hermit Thrush in winter. At the junction a 1-mile loop trail heads uphill, where you can search for Yellow-billed Cuckoo, tanagers, woodpeckers, and migrants. After the loop, the main trail crosses a bridge over Booth Branch. Listen for Pileated Woodpecker, and search for Kentucky Warbler in summer. Winter Wrens are possible during winter. Soon the woods transition to pine, a favorite habitat of Pine Warbler and Brown-headed Nuthatch. The Turkey Farm Road parking area is just ahead. If you did not opt to leave a car here, retrace your steps to Mt. Sinai.</t>
  </si>
  <si>
    <t>Brown-headed Nuthatch, Kentucky Warbler, Hooded Warbler, Scarlet Tanager, Indigo Bunting, Blue Grosbeak</t>
  </si>
  <si>
    <t>dry coniferous woodlands, oak forest &amp; mixed hardwood/pine, floodplain forest, creek</t>
  </si>
  <si>
    <t>The preserve is open daily during daylight hours.</t>
  </si>
  <si>
    <t>From I-40 West, take Exit 266 and head north on NC 86. There are two entries and parking lots for the preserve. For the first, turn right (east) off NC 86 after 0.2 miles on Whitfield Road. Drive 1 mile, then turn left on Turkey Farm Road. After 1 mile, and just before a narrow bridge over New Hope Creek, there is a parking area on the left, marked with a Triangle Land Conservancy sign. The second entry is accessed by driving 1 mile north of US 40 on NC 86, to Mt. Sinai Road. Turn right (east) and continue for 1 mile. Parking, denoted with Triangle Land Conservancy signs, is on the right just before New Hope Creek Bridge.</t>
  </si>
  <si>
    <t>N 35d  59m  43s W 79d  03m  15s</t>
  </si>
  <si>
    <t>Jones Lake State Park</t>
  </si>
  <si>
    <t>113 Jones Lake Drive, Elizabethtown, NC 28337</t>
  </si>
  <si>
    <t>910-588-4550</t>
  </si>
  <si>
    <t>Jones Lake State Park is situated around a Carolina bay and supports birds characteristic of southeastern forests and wetlands. Watch and listen for species characteristic of wooded swamps, including Blue-headed Vireo, Swainson?s Warbler, Yellow-throated Warbler and Prothonotary Warbler. In the wintertime, scan the bay for wintering waterfowl. The rare Red-cockaded Woodpecker also can be seen in the park. Watch overhead for Bald Eagle. Bay Trail is a five-mile loop around Jones Lake, offering an excellent chance to experience the habitats of a Carolina bay. Several short side trails lead to the lake. Begin Bay Trail at the picnic area or campground. The park also has a one-mile nature trail. The Cedar Loop Trail journeys through both the bay forest and sand ridge communities. A canoe ride on the lake provides another excellent way to explore the park.</t>
  </si>
  <si>
    <t>Bald Eagle, Red-cockaded Woodpecker, Swainson?s Warbler, Prothonotary Warbler, wintering waterfowl</t>
  </si>
  <si>
    <t>longleaf pine forest, moist shrubland, isolated wetlands, Carolina bay lake</t>
  </si>
  <si>
    <t>The park is open from 8am to 6pm, November - February; 8am to 7pm, March and October; 8am to 8pm, April, May, and September; 8am to 9pm, June - August. Canoe and paddleboat rentals and seasonal concessions available.</t>
  </si>
  <si>
    <t>From Elizabethtown, travel north on NC 242. Two miles north of the NC 53 crossing, look for the park entrance on the left.</t>
  </si>
  <si>
    <t>N 34d 40m 54s W 78d 35m 44s</t>
  </si>
  <si>
    <t>DeLorme (NC Gazetteer) Page: 74</t>
  </si>
  <si>
    <t>Jordan Lake Educational State Forest</t>
  </si>
  <si>
    <t>Jordan Lake</t>
  </si>
  <si>
    <t>2832 Big Woods Road, Chapel Hill, NC 27514</t>
  </si>
  <si>
    <t>Chatham County</t>
  </si>
  <si>
    <t>www.ncesf.org</t>
  </si>
  <si>
    <t>919-542-1154</t>
  </si>
  <si>
    <t>Jordan Lake Educational State Forest is one of the newest members to the Educational State Forest system. This 420-acre site is adjacent to Jordan Lake. Over 156 bird species have been documented at the forest or nearby lake. The site showcases mixed hardwoods/pine forest, wetlands and managed habitats for good birding year-round. Bird diversity in the woodlands, early successional and managed areas is complemented by excellent birding along the lake shoreline. Over 2 miles of trails traverse the property, include a forest demonstration loop. There is also a small pond on site. Summer neotropical migrants typically found include Osprey, Great Crested Flycatcher, Eastern Wood-Pewee, Eastern Kingbird, Red-eyed and Yellow-throated Vireos, Wood Thrush, Ovenbird, Yellow-throated, Prothonotary, and Hooded Warblers. The site is productive for migrating songbirds during spring and fall, and excellent opportunities exist for migrating and wintering waterfowl, gulls and terns along the shoreline. Bald Eagle can be seen any month of the year, but spring and summer are the best seasons. When the lake level is down during late summer or early fall, shorebird activity can be quite amazing on mudflats.</t>
  </si>
  <si>
    <t>Bald Eagle, Red-headed Woodpecker, Brown-headed Nuthatch, Summer Tanager, Scarlet Tanager, wintering waterfowl</t>
  </si>
  <si>
    <t>dry coniferous woodlands, oak forest &amp; mixed hardwoods/pine, lake</t>
  </si>
  <si>
    <t>The state forest is open from mid-March through Mid-November, 9am to 5pm, Monday - Friday; on weekends during Daylight Standard Time, 11am to 8pm; on weekends during Eastern Standard Time, 11am to 5pm. Park in one of the designated lots and follow the marked trails or the forest road system. Maps are available at the forest office.</t>
  </si>
  <si>
    <t>From Apex (or points east) take US 64 west across Jordan Lake. Turn right on Big Woods Road and travel 3 miles to the forest entrance on the right.</t>
  </si>
  <si>
    <t>N 35d  46m  26s W 79d  02m  30s</t>
  </si>
  <si>
    <t>Jordan Lake State Recreation Area - Ebenezer Church</t>
  </si>
  <si>
    <t>Beaver Creek Road, off US 64, west of Apex, NC</t>
  </si>
  <si>
    <t>919-362-0586</t>
  </si>
  <si>
    <t>The Ebenezer Church Trail is an easy 1-mile loop that passes the site of historic Ebenezer Church, for which the area is named (an interpretive display marks the location). Parts of the path follow an abandoned roadbed and go around a large farm pond, which is an excellent place to observe waterfowl and wading birds. Songbirds are abundant around the old church site and adjacent overgrown fields. The trailhead is at the southeast corner of the beach parking lot. The Old Oak Trail is an easy 1-mile loop trail that begins at the parking lot in Ebenezer Picnic Area A. This trail can be cut to 0.5 miles by taking the short cut loop, making this a great trail for younger children. Hikers will see large hollow oaks, two small ponds, fencerows and clues of the farms that used to cover this area. Both trails are productive for Yellow-billed Cuckoo, Brown-headed Nuthatch, Northern Parula, Ovenbird, Summer Tanager, and the occasional Ruby-throated Hummingbird.</t>
  </si>
  <si>
    <t>Yellow-billed Cuckoo, Brown-headed Nuthatch, Northern Parula, Ovenbird, Summer Tanager, Indigo Bunting</t>
  </si>
  <si>
    <t>oak forest &amp; mixed hardwoods/pine, mesic forest, lake, small wetland communities</t>
  </si>
  <si>
    <t>The park is open 8am to 6pm, November - February; 8am to 7pm, March and October; 8am to 8pm, April and September; 8am to 9pm, May - August. The park visitor center is open 9am to 5pm, daily. From April - September, the weekend fee is $5 per car, $3 for senior citizens, and $10 per bus. This fee is also charged on weekdays from Memorial Day to Labor Day. Separate fees are charged for picnic shelter reservations and campsites.</t>
  </si>
  <si>
    <t>From Apex (or points east) take US 64 west toward Jordan Lake. At the Wilsonville stoplight, turn left on Beaver Creek Road. Ebenezer Church State Recreation Area is on the right, approximately 2.1 miles ahead.</t>
  </si>
  <si>
    <t>N 35d  42m  28s W 79d  01m  35s</t>
  </si>
  <si>
    <t>boat launch, fee, hiking trails, hunting, interpretive programs, picnic area, restrooms, trail maps/information</t>
  </si>
  <si>
    <t>Jordan Lake State Recreation Area - New Hope</t>
  </si>
  <si>
    <t>Jordan Lake State Recreation Area - New Hope Overlook</t>
  </si>
  <si>
    <t>Pea Ridge Road, west of Apex, NC</t>
  </si>
  <si>
    <t>New Hope Trail is the newest and most strenuous hiking trail at Jordan Lake. The trail begins near the bathrooms at the boat ramp. The 5.4-mile red loop and the 2.7-mile blue loop create a route studded with several challenging hills. Hikers will enjoy sweeping views of the lake, mature hardwood forests, groves of mountain laurel, lush creek crossings and a variety of wildflowers and ferns. Summer and Scarlet Tanagers and Yellow-billed Cuckoo can be spotted along the trail. There are several views of the main body of Jordan Lake which offer excellent opportunities to see gulls, terns, grebes and other diving ducks during winter. Wild Turkey are also frequently seen foraging through the forest. The beaver pond by the entrance station is an excellent spot to find woodpeckers, songbirds and waterfowl. The road connecting the ticket booth and the boat ramp is a good place to find breeding songbirds in the spring and summer.</t>
  </si>
  <si>
    <t>Wild Turkey, Northern Parula, Summer Tanager, Scarlet Tanager, Indigo Bunting, wintering waterfowl</t>
  </si>
  <si>
    <t>From Apex (or points east) take US 64 west toward Jordan Lake. At the Wilsonville stoplight, turn left on Beaver Creek Road. After crossing the lake, turn right on Pea Ridge Road. New Hope Overlook will be on the right, approximately 2.2 miles ahead.</t>
  </si>
  <si>
    <t>N 35d  40m  56s W 79d  02m  52s</t>
  </si>
  <si>
    <t>Jordan Lake State Recreation Area - Parkers Creek</t>
  </si>
  <si>
    <t>US 64, west of Apex, NC</t>
  </si>
  <si>
    <t>The Childrens Trail in Parkers Creek begins and ends in the parking lot near Picnic Shelter 3. This destination is located along the first road to the right, once you are inside the park. The short, 0.5-mile trail wanders through stands of loblolly pine and mixed hardwoods/pine forests. The trail crosses several abandoned roadbeds and winds around an old farm pond. Songbirds are plentiful along this trail, and waterfowl and wading birds can often be seen in the farm pond. Another good spot is located at the end of the first road on the left, once you enter Parkers Creek Recreation Area. A small path runs along the shore of the impoundment. The water of the impoundment teems with lily pads during summer and an osprey nesting platform is located at the north end of the pool. Great Crested Flycatcher and Blue-gray Gnatcatcher can be heard and seen along the beach parking lot. The impoundment is great for flatwater canoeing and kayaking.</t>
  </si>
  <si>
    <t>Great Crested Flycatcher, Brown-headed Nuthatch, Blue-gray Gnatcatcher, wintering waterfowl, wading birds</t>
  </si>
  <si>
    <t>oak forest &amp; mixed hardwoods/pine, mesic forest, small wetland communities, lake</t>
  </si>
  <si>
    <t>N 35d  44m  39s W 79d  02m  31s</t>
  </si>
  <si>
    <t>camping, fee, handicap access, hiking trails, interpretive programs, picnic area, restrooms, trail maps/information</t>
  </si>
  <si>
    <t>Jordan Lake State Recreation Area - Seaforth</t>
  </si>
  <si>
    <t>Along the Pond Trail at Seaforth State Recreation Area hikers will enjoy glimpses of the lake while walking through loblolly pine forests, hardwood forests, old fields and past three ponds. The path, nearly a loop, is an easy 1.5-mile route that begins at the display case on the western side of the beach parking lot, and ends near Picnic Shelter 9. The ponds offer good chances to view wading birds hunting for food or Bald Eagle soaring overhead. The cleared field is an excellent area for Eastern Bluebird, Song Sparrow, Blue Grosbeak and Indigo Bunting. A long boardwalk traverses a wetland teaming with buttonbush, black needle rush and other water loving vegetation.</t>
  </si>
  <si>
    <t>Bald Eagle, Wood Thrush, Brown-headed Nuthatch, Blue Grosbeak, Indigo Bunting, wading birds</t>
  </si>
  <si>
    <t>From Apex (or points east) take US 64 west toward Jordan Lake. After crossing the lake, turn left at the signs for the Seaforth State Recreation Area.</t>
  </si>
  <si>
    <t>N 35d  43m  34s W 79d  02m  06s</t>
  </si>
  <si>
    <t>Jordan Lake State Recreation Area - Vista Point</t>
  </si>
  <si>
    <t>The Red Trail at Vista Point access is an easy 3-mile hike that begins near the shower house. It is nearly a loop trail, but requires walking on the road for about 100 yards to end up back at the shower house. Rest on a bench along a quiet lake cove and continue through some beautiful mixed hardwoods/pine forests. Red-eyed Vireo, Brown-headed Nuthatch, and Summer and Scarlet Tanagers can often be seen along this trail. In winter, birders will enjoy an abundance of green from the numerous American holly trees, and in fall enjoy a field of sunflowers. The lake views offer excellent chances of spotting gulls, terns, waterfowl and Bald Eagle. The Blue Trail is a loop slightly over 1 mile in length that begins near the entrance gate. Hikers will pass by an old abandoned tobacco barn. Songbirds often frequent this area foraging and resting in the underbrush.</t>
  </si>
  <si>
    <t>Bald Eagle, Brown-headed Nuthatch, Summer Tanager, Scarlet Tanager, wintering waterfowl, shorebirds</t>
  </si>
  <si>
    <t>From Apex (or points east) take US 64 west toward Jordan Lake. After crossing the lake, turn left on Seaforth Road. Travel this road for 2 miles and turn left on Pea Ridge Road, which dead ends at the Vista Point access.</t>
  </si>
  <si>
    <t>N 35d  42m  14s W 79d  02m  54s</t>
  </si>
  <si>
    <t>Joyce Kilmer Memorial Forest</t>
  </si>
  <si>
    <t>Joyce Kilmer Road, west of Robbinsville, NC</t>
  </si>
  <si>
    <t>Joyce Kilmer Memorial Forest, part of the larger 17,000-acre Joyce Kilmer-Slickrock Wilderness Area, is a US Forest Service property that contains some of the last virgin timber in North Carolina. The 'figureeight' Joyce Kilmer National Recreation Trail covers 2 miles through the forest. The 1.25-mile lower loop passed the Joyce Kilmer Memorial plaque; the upper 0.75-mile loop passes through Poplar cove, a stand of tulip poplar that are over 100 feet tall and up to 20 feet in circumference. The Forest supports many bird species typical of a northern hardwood/cove forest, but since the tree canopy is so tall, birding by sight can be a little challenging. Watch and listen for Wood Thrush, Ovenbird, Black-throated Green, Black-throated Blue and Hooded Warblers, Winter Wren and Acadian Flycatcher.</t>
  </si>
  <si>
    <t>Winter Wren, Acadian Flycatcher, Wood Thrush, Ovenbird, Black-throated Green Warbler, Black-throated Blue Warbler</t>
  </si>
  <si>
    <t>Turn left into the entrance and travel 0.5 miles to the parking area. The Memorial Forest can be accessed daily during daylight hours. For more information, contact the Cheoah Ranger Station at the number above. Since the Joyce Kilmer Memorial Forest is within a Congressionally-designated Wilderness, please limit group sizes to ten or less.</t>
  </si>
  <si>
    <t>Joyce Kilmer Memorial Forest is approximately 15 miles west of Robbinsville. From Robbinsville, take US 129 North for 1.5 miles to the junction with NC 143 (Massey Branch Road). Turn left and travel west on NC 143 for approximately 5 miles. Turn right to continue on NC 143. Drive for 7.3 miles, to the top of Santeetlah Gap and the junction with the Cherohala Skyway. Bear right on Joyce Kilmer Road and continue on for another 2.5 miles to the entrance of the Joyce Kilmer Memorial Forest.</t>
  </si>
  <si>
    <t>N 35d  21m  33s W 83d  51m  44s</t>
  </si>
  <si>
    <t>hiking trails, hunting, picnic area, restrooms, trail maps/information</t>
  </si>
  <si>
    <t>Julian Price Memorial Park</t>
  </si>
  <si>
    <t>Blue Ridge Parkway Mileposts 295.5-298</t>
  </si>
  <si>
    <t>Julian Price Memorial Park covers 4,200 acres with several trails that provide access to forests, agricultural fields, lakes and streams. Starting at the picnic area (Milepost 296.3) and going counter-clockwise, the 5-mile long Boone Fork Trail enters an old field where you can find Alder Flycatcher, Common Yellowthroat, Chestnut-sided Warbler and Field Sparrow. The trail then enters a mixed hardwood forest and follows Boone Fork Creek. Here you might find Louisiana Waterthrush, various woodpeckers, Black-throated Blue Warbler, Ovenbird, Hooded Warbler, Blue-headed Vireo and other breeding songbirds. The Price Lake Trail is a 2.3-mile loop that can be accessed at the boat ramp (Milepost 297.2) and circles 47-acre Price Lake. Large rafts of waterfowl, including Common Loon, Hooded and Red-breasted Mergansers, Lesser Scaup, Ring-necked Duck, and Pied-billed Grebe can be found in early spring and late fall during migration. Spotted and Solitary Sandpipers are possibilities in the spring. Song, Field and Chipping Sparrows, Belted Kingfisher, Eastern Bluebird and Gray Catbird are common in the wetlands in the agricultural field along Cold Prong at Milepost 297.7. Unusual birds sighted here have included Sora, Red-throated Loon and Great Egret.</t>
  </si>
  <si>
    <t>Alder Flycatcher, Louisiana Waterthrush, Chestnut-sided Warbler, Hooded Warbler, Ovenbird, migrating waterfowl</t>
  </si>
  <si>
    <t>northern hardwood/cove forest, early successional, wetlands, lake/stream</t>
  </si>
  <si>
    <t>The site is open daily, except during Parkway closures. Parking is available at designated overlooks and the Price Picnic Area.</t>
  </si>
  <si>
    <t>From Main Street (US Business 321) in Blowing Rock, take US 221 south for 1.5 miles and follow the signs to the Blue Ridge Parkway. Turn south (left) on the Parkway. The Julian Price Memorial Park picnic area is 2 miles on the right at Milepost 296.5.</t>
  </si>
  <si>
    <t>N 36d  08m  19s W 81d  44m  11s</t>
  </si>
  <si>
    <t>boat launch, camping, handicap access, hiking trails, interpretive programs, picnic area, restrooms, trail maps/information</t>
  </si>
  <si>
    <t>Kerr Lake State Recreation Area - Bullocksville</t>
  </si>
  <si>
    <t>3050 Bullocksville Park Road, Henderson, NC 27537</t>
  </si>
  <si>
    <t>Vance County</t>
  </si>
  <si>
    <t>252-438-7791</t>
  </si>
  <si>
    <t>Bullocksville State Recreation Area is 445 acres in size. There are camping and day-use facilities with a fair amount of maintained open space, but much of this recreation area is undeveloped pine and hardwood forest. The 1-mile Ole Still Trail winds through a hardwood forest providing opportunities to see woodland species such as Summer and Scarlet Tanagers, Yellow-throated Warbler, Brown-headed and White-breasted Nuthatches and Pileated Woodpecker. The easily accessible shoreline and fishing pier are good locations to search the water for Common Loon and gulls in winter. Wild Turkey are frequently seen in the area. Barred and Eastern Screech-Owls are often heard near the park entrance.</t>
  </si>
  <si>
    <t>Common Loon, Bald Eagle, Wild Turkey, Eastern Kingbird, Orchard Oriole</t>
  </si>
  <si>
    <t>dry coniferous woodlands, oak forest &amp; mixed hardwoods/pine, small wetland communities, lake</t>
  </si>
  <si>
    <t>The park is open 8am to 6pm, November - February; 8am to 7pm, March and October; 8am to 8pm, April and September; 8am to 9pm, May - August; 8am to 7pm, October. Campground is open April - September. A fee is charged per vehicle daily Memorial Day - Labor Day and on weekends April, May and September. The fee is $5 per car, $3 for senior citizens, and $10 per bus. The receipt can be used to enter other areas at Kerr Lake State Recreation Area during the same day for no additional fee. The entrance fee receipt can be used to enter other areas at Kerr Lake State Recreation Area during the same day for no additional fee. Separate fees are charged for picnic shelter reservations and campsites.</t>
  </si>
  <si>
    <t>From Henderson, take I-85 north to exit 223. Turn left on Manson Road and go approximately 3 miles to the Drewry Crossroads. Go straight at the crossroads onto Bullocksville Park Road, which dead ends at the State Recreation Area.</t>
  </si>
  <si>
    <t>N 36d  27m  30s W 78d  21m  53s</t>
  </si>
  <si>
    <t>Kerr Lake State Recreation Area - County Line</t>
  </si>
  <si>
    <t>200 County Line Park Road, Manson, NC 27553</t>
  </si>
  <si>
    <t>Warren/Vance County line</t>
  </si>
  <si>
    <t>County Line State Recreation Area is located on the eastern shore of Kerr Lake's Nutbush Arm. Its 285 acres straddle the Vance/Warren County line. The majority of County Line State Recreation Area is designated for campers, however, there are two areas that can be productive for non-camping birders. One is at the end of County Line Road (SR 1361), which is outside the developed portion of the park. This area can be productive for woodland species, especially during spring migration, but there are no developed trails or restrooms. Reach it by turning left at the stop sign on County Line Road, instead of turning right (as indicated by the signs). Follow the road for about a mile to the dead end. Another area that can be good for viewing birds on and over the water is beside the NC Wildlife Resources Commission Boat Ramp, accessed by following the signs at the entrance area. There is a portable toilet near the boat ramp.</t>
  </si>
  <si>
    <t>Common Loon, Bald Eagle, Eastern Kingbird, Scarlet Tanager</t>
  </si>
  <si>
    <t>The campground is open April - September; 8am to 8pm, April and September; 8am to 9pm, May - August. A fee is charged per vehicle daily Memorial Day - Labor Day and on weekends April, May and September. The fee is $5 per car, $3 for senior citizens, and $10 per bus. The entrance fee receipt can be used to enter other areas at Kerr Lake State Recreation Area during the same day for no additional fee. Separate fees are charged for picnic shelter reservations and campsites. The birding areas recommended at this site are outside the gates and are not subject to entrance fees.</t>
  </si>
  <si>
    <t>From Henderson, take I-85 north to exit 223. Turn left on Manson Road and go approximately 3 miles to the Drewry Crossroads. Turn right on Drewry-Virginia Line Road. Go approximately 3 miles and turn left on Buchanan Store Road, then right on County Line Road and right again on County Line Park Road. The road dead-ends at the State Recreation Area.</t>
  </si>
  <si>
    <t>N 36d  31m  10s W 78d  19m  13s</t>
  </si>
  <si>
    <t>boat launch, camping, fee, handicap access, interpretive programs, picnic area, restrooms, trail maps/information</t>
  </si>
  <si>
    <t>Kerr Lake State Recreation Area - Henderson Point</t>
  </si>
  <si>
    <t>1427 Reverend Henderson Road, Henderson, NC 27537</t>
  </si>
  <si>
    <t>The 329-acre Henderson Point State Recreation Area is located on the western shore of Kerr Lake's Nutbush Creek. The majority of Henderson Point is reserved for camping. However, there is a day use area that offers good views of Kerr Lake to scan for species such as Bald Eagle, Osprey, Great Blue Heron, Common Loon and grebe species. The picnic shelters and beaches provide good views. Visitors also can walk down a short paved trail to the fishing pier for good lake viewing. The trail traverses a loblolly pine forest where species common to that habitat often are found.</t>
  </si>
  <si>
    <t>Bald Eagle, Osprey, Common Loon, Horned Grebe, Pied-billed Grebe</t>
  </si>
  <si>
    <t>Day use areas are open April - October; 8am to 8pm, April and September; 8am to 9pm, May - August; 8am to 7pm, October. A fee per vehicle is charged daily Memorial Day - Labor Day and on weekends April, May and September. The fee is $5 per car, $3 for senior citizens, and $10 per bus. The entrance fee receipt can be used to enter other areas at Kerr Lake State Recreation Area during the same day for no additional fee. Separate fees are charged for picnic shelter reservations and campsites.</t>
  </si>
  <si>
    <t>From Henderson, take NC 39 north 13.5 miles from the I-85 intersection (exit 214). Turn right on Rock Spring Church Road, then right again on Reverend Henderson Road, which ends at the park.</t>
  </si>
  <si>
    <t>N 36d  32m  05s W 78d  20m  44s</t>
  </si>
  <si>
    <t>Kerr Lake State Recreation Area - Hibernia</t>
  </si>
  <si>
    <t>2041 Hibernia Road, Henderson, NC 27537</t>
  </si>
  <si>
    <t>The park is open April - October; 8am to 8pm, April and September; 8am to 9pm, May - August; 8am to 7pm, October. From November - March, the majority of the park is closed. However, there is a small overlook area that is open from 8am to 5pm. A fee per vehicle is charged daily Memorial Day - Labor Day and on weekends April, May and September. The fee is $5 per car, $3 for senior citizens, and $10 per bus. The entrance fee receipt can be used to enter other areas at Kerr Lake State Recreation Area during the same day for no additional fee. Separate fees are charged for picnic shelter reservations and campsites.</t>
  </si>
  <si>
    <t>Bald Eagle, Common Loon, Red-tailed Hawk, Eastern Kingbird, wintering waterfowl</t>
  </si>
  <si>
    <t>From Henderson, take NC 39 north 12.5 miles from the I-85 intersection (exit 214). Turn right on Hibernia Road, which ends at the park. Follow the two-lane road to the end for parking.</t>
  </si>
  <si>
    <t>N 36d  30m  38s W 78d  22m  29s</t>
  </si>
  <si>
    <t>Kerr Lake State Recreation Area - Kimball Point</t>
  </si>
  <si>
    <t>460 Kimball Point Road, northeast of Henderson, NC</t>
  </si>
  <si>
    <t>Warren County</t>
  </si>
  <si>
    <t>the Virginia state line. This unit of Kerr Lake State Recreation Area is 93 acres in size and the majority of the site is designated for camping. Much of the area is maintained open space but there are also loblolly pine forests and some small pockets of hardwoods present. Kimball Point offers expansive views of the lake that allow birders to scan for birds such as gulls, swallows, Common Loon, and wintering waterfowl. The picnic shelter offers a good overlook for viewing. The short road to the picnic shelter is found approximately 300 yards past the entrance station on the right.</t>
  </si>
  <si>
    <t>Bald Eagle, Common Loon, Orchard Oriole, wintering waterfowl</t>
  </si>
  <si>
    <t>The park is open April - October; 8am to 8pm, April and September; 8am to 9pm, May - August; 8am to 7pm, October. A fee is charged per vehicle daily Memorial Day - Labor Day and on weekends April, May and September. The fee is $5 per car, $3 for senior citizens, and $10 per bus. The entrance fee receipt can be used to enter other areas at Kerr Lake State Recreation Area during the same day for no additional fee. Separate fees are charged for picnic shelter reservations and campsites.</t>
  </si>
  <si>
    <t>From Henderson, take I-85 north to exit 223. Turn left on Manson Road and go approximately 3 miles to the Drewry Crossroads. Turn right on Drewry-Virginia Line Road. Go approximately 4.5 miles and turn left on Kimball Point Road. The road dead-ends at the State Recreation Area.</t>
  </si>
  <si>
    <t>N 36d  32m  20s W 78d  19m  00s</t>
  </si>
  <si>
    <t>boat launch, camping, fee, handicap access, interpretive programs, picnic area, restrooms, viewing platforms</t>
  </si>
  <si>
    <t>Kerr Lake State Recreation Area - Nutbush</t>
  </si>
  <si>
    <t>Jack Wade Farm Lane, Henderson, NC 27537</t>
  </si>
  <si>
    <t>Vance County.</t>
  </si>
  <si>
    <t>Nutbush State Recreation Area (SRA) is located along Nutbush Creek, on the west end of Nutbush Bridge. Nutbush Creek gets its name from the Hazelnut bushes that were common in the area before Kerr Reservoir was impounded. Hazelnut is still abundant in certain locations of Nutbush SRA. The majority of the recreation area is developed as a campground. The boat ramp at Area 1 provides a good view of the lake and potential birds that may be on or over the water. The boat ramp at Area 3 is located in a small cove where Prothonotary Warbler are often found during the spring and summer. This area is sometimes productive for waterfowl on dreary winter days. It is also a good place to launch a canoe or kayak to access Indian, Nutbush and Crooked Run Creeks for good birding outside of the NC State Park lease area.</t>
  </si>
  <si>
    <t>Bald Eagle, Common Loon, Prothonotary Warbler, wintering waterfowl</t>
  </si>
  <si>
    <t>Area 1 Campground is open April - September; Areas 2 and 4 are open Memorial Day - Labor Day; Area 3 Campground is open year round. Nutbush day use areas provide access year round. A fee is charged per vehicle daily Memorial Day - Labor Day and on weekends April, May and September. The fee is $5 per car, $3 for senior citizens, and $10 per bus. The entrance fee receipt can be used to enter other areas at Kerr Lake State Recreation Area during the same day for no additional fee. Separate fees are charged for picnic shelter reservations and campsites.</t>
  </si>
  <si>
    <t>From Henderson, take I-85 to exit 214. Follow NC 39 approximately 4.5 miles north. Turn right on Nutbush Road and follow it for 1.5 miles. Areas 1 and 2 are on the left. Areas 3 and 4 are on the right.</t>
  </si>
  <si>
    <t>N 36d  24m  46s W 78m  23m  42s</t>
  </si>
  <si>
    <t>Kerr Lake State Recreation Area - Satterwhite Point</t>
  </si>
  <si>
    <t>6254 Satterwhite Point Road, Henderson, NC 27537</t>
  </si>
  <si>
    <t>Satterwhite Point State Recreation Area is located on the southeast end of Kerr Lake's Nubush arm and contains 282 acres. While much of Satterwhite Point is maintained open space, pine and hardwood forests also are found here. The area behind the office contains a short, paved, interpretive trail leading to an overlook and amphitheater. Great Blue Heron are common around the lakeshore. Woodland species such as Blue-gray Gnatcatcher, Northern Parula, Yellow-throated Warbler, Prothonotary Warbler and Summer Tanager are common in the spring and summer. Access the day use portion of Satterwhite Point by leaving the visitor center and crossing Satterwhite Point Road. The northern tip of Satterwhite Point provides good views of Kerr Lake and can be a good staging point during spring and fall migrations. It is a good location to view Common Loon and various gull species during the fall and winter. It is also a good area to see Red-headed Woodpecker. Keep an eye out for Bald Eagle, which are fairly common at Kerr Lake in winter, and Osprey, which are frequently seen during the warmer months.</t>
  </si>
  <si>
    <t>Bald Eagle, Common Loon, Red-headed Woodpecker, Northern Parula, Prothonotary Warbler, Summer Tanager</t>
  </si>
  <si>
    <t>The park is open 8am to 6pm, November - February; 8am to 7pm, March and October; 8am to 8pm, April and September; 8am to 9pm, May - August; 8am to 7pm, October. The visitor center is open weekdays, 8am to 5pm, September - April; weekdays, 8am to 6pm, May - August; weekends, 9am to 6pm, May - August. A fee is charged per vehicle daily Memorial Day - Labor Day and on weekends April, May and September. The fee is $5 per car, $3 for senior citizens, and $10 per bus. The entrance fee receipt can be used to enter other areas at Kerr Lake State Recreation Area during the same day for no additional fee. Separate fees are charged for picnic shelter reservations and campsites. There is no fee to access the visitor center or the trail located behind it.</t>
  </si>
  <si>
    <t>From Henderson, take I-85 north to exit 217. Travel north on Satterwhite Point Road for approximately 5 miles. The Kerr Lake Visitor Center is on the right and the entrance for day use and camping is on the left.</t>
  </si>
  <si>
    <t>N 36d  26m  49s W 78d  22m  18s</t>
  </si>
  <si>
    <t>boat launch, camping, fee, handicap access, hiking trails, interpretive programs, picnic area, restrooms, trail maps/information, viewing platforms, visitor center</t>
  </si>
  <si>
    <t>Lake Benson Park</t>
  </si>
  <si>
    <t>Town of Garner</t>
  </si>
  <si>
    <t>921 Buffaloe Road, Garner, NC 27529</t>
  </si>
  <si>
    <t>919-772-4688</t>
  </si>
  <si>
    <t>The Lake Benson Park boathouse is a good place to begin birding in this park. Following the directions, you will pass the boathouse before reaching the park's main entrance. Pay special attention to the lake's western point as you scan for Bald Eagle. Eagles have successfully nested in trees on the opposite shore of the lake. The cove across the road has abundant aquatic vegetation. Check there for Hooded Merganser, wintering waterfowl and wading birds. Belted Kingfisher are often seen flying across the cove. Swallows nest under the bridge in the summer. Continue from the boathouse to the park's main entrance. When entering the park, watch for Loggerhead Shrike in the trees lining the road. Continue to the parking lot near the large picnic shelter. From this point, go to the lake access to scan. Then pick up the 1.3-mile paved loop and the secondary dirt trail that loops through the eastern woodlands, where songbirds and woodpeckers might be seen. Following the complete trail will take you across mowed fields, as well as through woods and some areas of thick undergrowth.</t>
  </si>
  <si>
    <t>Hooded Merganser, Bald Eagle, Loggerhead Shrike, Brown-headed Nuthatch, Summer Tanager, wintering waterfowl</t>
  </si>
  <si>
    <t>Fishing boats with electric motors are seasonally available for rent at the boathouse. No other boats are permitted on the lake. When checking the cove opposite the boathouse, be cautious of traffic along Buffaloe Road.</t>
  </si>
  <si>
    <t>The site is open daily during daylight hours, although the main gate opens at 8:30am. Limited parking is available outside the entrance gate for earlier access. Two large parking lots are located in the park. The boathouse parking lot is open seasonally when staff is present.</t>
  </si>
  <si>
    <t>From the I-440 Beltline south of Raleigh, exit on Highway 70 East/401 South. Continue on Highway 70 East for 2.6 miles to Timber Drive. Turn right on Timber and in 1.9 miles turn right onto Vandora Springs Road. In 0.6 miles turn left on Buffaloe Road and continue for 1.3 miles to the Lake Benson Park boathouse or 1.6 miles to the park entrance.</t>
  </si>
  <si>
    <t>N39d 40m 17sW78d 37m 43s</t>
  </si>
  <si>
    <t>Lake Crabtree County Park</t>
  </si>
  <si>
    <t>1400 Aviation Parkway, Morrisville, NC 27560</t>
  </si>
  <si>
    <t>www.wakegov.com/locations/lakecrabtree.htm</t>
  </si>
  <si>
    <t>919-460-3390</t>
  </si>
  <si>
    <t>Lake Crabtree County Park is a versatile 735-acre recreation site that features fishing, mountain biking, sailing, rowing and paddling options. Outstanding birding opportunities can be found year-round. Lake Crabtree is a 520-acre flood control lake that dominates the park and provides excellent chances for viewing waterfowl and other wading birds, especially during the migration periods and winter. The park has over 6 miles of walking trails, including the 5.2-mile Lake Trail loop that passes through a wide variety of habitats. The areas around Crabtree and Black Creeks are especially productive. Bald Eagle is possible almost any month of the year, with an active nest on site, and Osprey are occasionally seen during migration and summer. Exposed mudflats can be productive for shorebirds during migration and the lake holds many types of waterfowl, loons and wading birds during winter. Spring and fall bring opportunities to view migrating songbirds. Summer yields abundant nesting songbirds, including Great Crested Flycatcher, Eastern Kingbird, Red-eyed and Yellow-throated Vireos, Wood Thrush, Northern Parula, Ovenbird, Hooded and Yellow-throated Warblers, Summer and Scarlet Tanagers, and Indigo Bunting.</t>
  </si>
  <si>
    <t>Bald Eagle, Eastern Kingbird, Hooded Warbler, Summer Tanager, Scarlet Tanager, wintering waterfowl</t>
  </si>
  <si>
    <t>The area around the nesting Bald Eagles is closed to the public if eagles are present.</t>
  </si>
  <si>
    <t>The site is open daily 8am to sunset. The visitor center is open 9am to 1pm, Monday - Friday.</t>
  </si>
  <si>
    <t>From I-40, take Exit 285 (Aviation Parkway) and proceed south for 0.5 miles. The entrance to Lake Crabtree County Park is on the left.</t>
  </si>
  <si>
    <t>N35d 50m 30sW78d 47m 43s</t>
  </si>
  <si>
    <t>Rental canoes and rowboats can provide access to waterbirds</t>
  </si>
  <si>
    <t>Lake James State Park</t>
  </si>
  <si>
    <t>2785 NC 126, Nebo, NC 28761</t>
  </si>
  <si>
    <t>Burke, McDowell Counties</t>
  </si>
  <si>
    <t>828-652-5047</t>
  </si>
  <si>
    <t>Lake James State Park is situated on a 35-mile stretch of Lake James shoreline. The park currently offers three hiking trails, two of which lead to overlooks with lake and mountain views. Thirty additional miles of trails will be installed in a new park development, which is currently under construction. A wetland area is accessible from NC 126, approximately 0.5 miles east of the park entrance, but no designated trails currently exist. Steep, forested ridges covered with mixed hardwoods, pines and hemlocks dominate the landscape. Wildflowers are abundant, and the clear waters of Lake James reflect different types of vegetation in each season. A variety of waterbirds can be found on Lake James, including Green Heron and Belted Kingfisher. Scan the skies for Bald Eagle, Red-tailed Hawk, Osprey and Pileated Woodpecker. During the nesting season, be on the lookout for a variety of wood warblers, including Hooded and Black-throated Green Warblers. Deer, flying squirrel, red and gray fox, rabbit, muskrat and mink also reside at Lake James State Park.</t>
  </si>
  <si>
    <t>Bald Eagle, Osprey, Hooded Warbler, Yellow-throated Warbler, Black-throated Green</t>
  </si>
  <si>
    <t>The park is open from 8am to 6pm, November - February; 8am to 8pm, March, April, September, October; 8am to 9pm, May - August. The park office is open weekdays from 8:00am to 4:30pm</t>
  </si>
  <si>
    <t>I-40 traveling west, take the exit for Dysartsville/Lake James (Exit 94) and head north for 0.5 miles to a stop sign. Turn left on US 70 and follow it for 1.5 miles. Turn right on Bridgewater Road and travel 1.2 miles. Turn left on Benfield's Landing Road, and follow it for 2 miles to a stop sign. Turn left on NC 126 and follow it for 1.7 miles to the park entrance on the right.</t>
  </si>
  <si>
    <t>N 35d  43m  54s W 81d  54m  11s</t>
  </si>
  <si>
    <t>boat launch, camping, handicap access, hunting, interpretive programs, picnic area, restrooms, trail maps/information, viewing platforms, visitor center</t>
  </si>
  <si>
    <t>Lake Johnson Park</t>
  </si>
  <si>
    <t>Lake Johnson</t>
  </si>
  <si>
    <t>4601 Avent Ferry Road, Raleigh, NC 27606</t>
  </si>
  <si>
    <t>919-233-2121</t>
  </si>
  <si>
    <t>Tucked away in the suburbs of southwest Raleigh, Lake Johnson Park is comprised of a 150-acre lake surrounded by more than 300 acres of forest. Approximately 3.5 miles of paved greenway trails wind around the east side of the lake, and a 1.9-mile unpaved trail follows the lakeshore around the west side. Birding tends to be better on the unpaved side where there are fewer people and a higher diversity of habitats. Wood Thrush breed along the drains that enter the lake. Great Crested Flycatcher and Summer Tanager sing from the ridgetops. Prothonotary Warbler and other breeding songbirds may be seen or heard along the boardwalk on the northwest side of the lake. Eastern Kingbird and Orchard Oriole generally nest in the treetops near the boathouse. Breeding Barn Swallow can be easily viewed from the wooden bridge that crosses over the center of the lake. Migrating songbirds can be abundant in spring, and Lesser Scaup, Ruddy Duck, Mallard, American Coot and other waterfowl are present in winter. Because Lake Johnson Park contains relatively large expanses of both wetland and upland habitats, it offers year round opportunities to see a diversity of birds in an urban setting.</t>
  </si>
  <si>
    <t>Great Crested Flycatcher, Eastern Kingbird, Prothonotary Warbler, Summer Tanager, wintering waterfowl</t>
  </si>
  <si>
    <t>oak forest &amp; mixed hardwoods/pine, floodplain forest, lake</t>
  </si>
  <si>
    <t>Parking areas are available on either side of the lake. The site is open daily during daylight hour</t>
  </si>
  <si>
    <t>From I-40, take Exit 295 (Gorman Street) and head south for a short distance to the intersection of Tryon Road. Turn right (west) on Tryon Road and travel for approximately 1 mile. Turn right on Avent Ferry Road and in less than mile, cross a bridge over the lake. The main parking area for Lake Johnson Park is on the right, immediately after crossing the bridge (additional parking is just before the bridge, on the right).</t>
  </si>
  <si>
    <t>N 35d  45m  44s W 78d  42m  56s</t>
  </si>
  <si>
    <t>handicap access, hiking trails, picnic area, restrooms, viewing platforms, visitor center</t>
  </si>
  <si>
    <t>Lake Junaluska</t>
  </si>
  <si>
    <t>Lake Junaluska Assembly</t>
  </si>
  <si>
    <t>91 North Lakeshore Drive, Lake Junaluska NC 28785</t>
  </si>
  <si>
    <t>www.lakejunaluska.com</t>
  </si>
  <si>
    <t>828-452-2881</t>
  </si>
  <si>
    <t>Lake Junaluska is a 200-acre lake surrounded by a 1,200-acre retreat and conference center. From the Welcome Center, follow North Lakeshore Drive to Memory Lane. Turn right on Memory Lane and park at the Aquatic Center, which provides a good panoramic view of the lake. During winter, Pied-billed Grebe, American Coot, Lesser Scaup, Hooded Merganser, and Ring-necked and Ruddy Ducks can be seen on the lake. From the pool, return to North Lakeshore Drive and turn right. In 0.5 miles, bear right on Chapel Lane and turn into the Memorial Chapel parking lot, which provides another good view of the lake. Check for Ring-billed and Bonaparte's Gulls. Common Loon can be seen from this viewing point in early winter and spring. Continue on to the Junaluska Cross and further around the lake on North Lakeshore Drive as it rises in elevation. At the crest of the hill is a parking area with another great view of the lake. This area is a good warbler trap in late April and early May. Continue on North Lakeshore Drive across the dam, at which point the road becomes South Lakeshore Drive. Continue to the next pull-off on the right. Scan the lake in fall and late winter for Common Loon, Blue-winged and Green-winged Teal, Gadwall, Wood Duck, Redhead, Bufflehead, and Red-breasted Merganser. Greater Scaup and Common Goldeneye are occasionally present. Continue on South Lakeshore Drive to US 19, stopping for opportunities to scan the lake further. Occasionally, Horned Grebe and Caspian and Forster's Terns can also be seen.</t>
  </si>
  <si>
    <t>Blue-winged Teal, Common Goldeneye, Northern Shoveler, Greater Scaup, Common Loon, Horned Grebe</t>
  </si>
  <si>
    <t>northern hardwood/cove forest, oak forest &amp; mixed hardwoods/pine, lake</t>
  </si>
  <si>
    <t>Numerous parking areas and viewpoints are highlighted in the site description. Stop in at the Bethea Welcome Center, or visit the Website, for a map of the grounds. Lake Junaluska can be visited daily during daylight hours.</t>
  </si>
  <si>
    <t>Coming from Asheville or points east, take I-40 West to Exit 27 (US 19/23). Travel 3.5 miles on US 19/23 and take Exit 103. Travel about 1 mile to the front entrance of Lake Junaluska Conference and Retreat Center on the right.</t>
  </si>
  <si>
    <t>N 35d  31m  25s W 82d  58m  54s</t>
  </si>
  <si>
    <t>boat launch, camping, hiking trails, picnic area, restrooms, visitor center</t>
  </si>
  <si>
    <t>Lake Norman State Park</t>
  </si>
  <si>
    <t>159 Inland Sea Lane, Troutman, NC 28166</t>
  </si>
  <si>
    <t>Iredell County</t>
  </si>
  <si>
    <t>704-528-6350</t>
  </si>
  <si>
    <t>Birders will get the most reward by leaving heavily used areas of this 2,000-acre park, in favor of the more than 18 miles of trail within the park. The Itusi Trail, located at the north end of the park and divided into four loops, passes through habitats ranging from floodplain forest to dry oak-hickory forest. The range of habitats offers the opportunity to see everything from Wood Duck to Black-and-white Warbler. Do note, this trail is primarily a mountain biking trail, so hikers must yield right-of-way to bicyclists. The Lakeshore Trail, located at the southern end of the park, provides a 5-mile loop that roughly follows the shoreline. This trail passes through mixed pine-oak forests and offers many views of Lake Norman. The course of the trail follows numerous coves where waterfowl can be observed, away from the main channel of Lake Norman. The 0.8 mile Alder Trail, located in the northern part of the park, goes along a peninsula formed by Norwood Creek and Hicks Creek and offers good views of shorebirds, Osprey and Belted Kingfisher.</t>
  </si>
  <si>
    <t>Broad-winged Hawk, Common Loon, Little Blue Heron, Black-and-white Warbler, Scarlet Tanager</t>
  </si>
  <si>
    <t>Lake Norman State Park is open from 8am to 6pm, November - February; 8am to 8pm, March, April, September, October; 8am to 9pm, May - August. The park office is open daily from 8am to 4:30pm. Parking is available at both recommended trailheads. Trails close 30 minutes prior to park hours. Call ahead to find out about any trail closures.</t>
  </si>
  <si>
    <t>Lake Norman State Park is 10 miles south of Statesville and 32 miles north of Charlotte. Reach the park from I-77 by taking Exit 42 to US 21 North. Travel on US 21 to Troutman. In Troutman, turn left on Wagner Street, then right on State Park Road, which leads into the state park.</t>
  </si>
  <si>
    <t>N 35d  39m  00s W 80d  56m  46s</t>
  </si>
  <si>
    <t>boat launch, camping, handicap access, hiking trails, interpretive programs, picnic area, restrooms, viewing platforms, visitor center</t>
  </si>
  <si>
    <t>Lake Reidsville Recreational Park</t>
  </si>
  <si>
    <t>Lake Reidsville Recreation Park</t>
  </si>
  <si>
    <t>City of Reidsville</t>
  </si>
  <si>
    <t>630 Waterworks Road, Reidsville, NC 27320</t>
  </si>
  <si>
    <t xml:space="preserve">Rockingham County </t>
  </si>
  <si>
    <t>www.ci.reidsville.nc.us</t>
  </si>
  <si>
    <t>336-349-4738</t>
  </si>
  <si>
    <t>There are two nature trails at Lake Reidsville that provide the best birding opportunities in this park. The first begins in the southwest corner of the soccer field. Park across the street, in the lot for Shelter #1, and walk along the tree line to the far corner of the field. This trail heads toward the lake, through mixed hardwood/pine forest. A variety of woodland songbirds can be seen and heard during the spring and summer months. At the lake, walk by the campground along the shoreline and cross a short walkway over a small cove, just downhill of Shelter #5. Though signs at the campground say 'campers only beyond this point', birders are allowed to enter the area as long as they are respectful of campers. The second nature trail weaves in and out of the newly completed disc-golf course. Watch for early successional species such as Prairie Warbler, Yellow-breasted Chat, and Indigo Bunting in the fields and open areas. Access this trail just south of the camp store, by a sign that says 'Seclusion,' or from the disc-golf entrance behind the camp store. Wintering waterfowl can be seen from multiple access points along the lake shore. Ask staff at the camp store for specific directions.</t>
  </si>
  <si>
    <t>Prairie Warbler, Yellow-breasted Chat, Indigo Bunting, wintering waterfowl</t>
  </si>
  <si>
    <t>The park is open daily during daylight hours. There is a $2 entrance fee for non-residents ($1 for City of Reidsville residents).</t>
  </si>
  <si>
    <t>From US 29, take Exit 149 (Rockingham Community College Exit). Turn left at the top of the ramp. Go to the first stoplight and turn left, onto US 29 Business/South Scales Street. Go approximately 2 miles and turn right on Waterworks Road. The park entrance is 1 mile on the left.</t>
  </si>
  <si>
    <t>N 36d  17m  34s W 79d  40m  55s</t>
  </si>
  <si>
    <t>boat launch, camping, fee, handicap access, hiking trails, hunting, picnic area, restrooms, viewing platforms, visitor center</t>
  </si>
  <si>
    <t>Lake Waccamaw State Park</t>
  </si>
  <si>
    <t>1866 State Park Road, Lake Waccamaw, NC 28450</t>
  </si>
  <si>
    <t>Columbus County</t>
  </si>
  <si>
    <t>910-646-4748</t>
  </si>
  <si>
    <t>Lake Waccamaw State Park is home to the largest Carolina Bay lake in the state and houses a diversity of unique plant and animal species. The best way to experience the park is by walking the Lake Trail, which extends for 5 miles along Lake Waccamaw?s natural shoreline from the park?s visitor center to the lake dam, where the Waccamaw River begins. Boardwalks, sun shelters and a pier are accessible from this trail. Watch and listen along the trail for Brown-headed Nuthatch, Northern Parula, Prothonotary Warbler, White-eyed Vireo, and other breeding and migrating species. During the winter, waterfowl can be seen on the lake, along with Osprey and the occasional Bald Eagle. Other trails in the park include the Pine Woods Trail (2.5 miles in length), and the Loblolly Trail (a 1 mile loop), both of which depart near the visitor center, and the Sand Ridge Nature Trail (0.75 mile loop), which begins near the day-use area beyond the visitor center. Bring a canoe and explore the shallow lake from the water side. There is no boat access in the park, but two free public boat launch areas are available nearby.</t>
  </si>
  <si>
    <t>Bald Eagle, Brown-headed Nuthatch, Prothonotary Warbler, wintering waterfowl</t>
  </si>
  <si>
    <t>longleaf pine forest, isolated wetlands, Carolina bay, moist shrubland</t>
  </si>
  <si>
    <t>Parking is available at the visitor center lot or at the day-use area, located 1.8 miles south of the visitor center on State Park Drive. The park is open from 8am to 6pm, November - February; 8am to 7pm, March and October; 8am to 8pm, April, May, and September; 8am to 9pm, June - August.</t>
  </si>
  <si>
    <t>From the town of Lake Waccamaw, travel east on NC 214 (Sam Potts Highway) to the intersection of Jefferson Road. Turn right on Jefferson Road and travel south toward the lake. Turn left on Bella Coola Road (SR 1947) and the park entrance will be approximately 3 miles on the left.</t>
  </si>
  <si>
    <t>N 34d 16m 41s W 78d 27m 56s</t>
  </si>
  <si>
    <t>All Carolina bays are unusual, yet Lake Waccamaw is probably the most unique. While many bays are small, averaging about 500 feet in length, Lake Waccamaw covers nearly 9,000 acres and has 14 miles of shoreline. Many bays are also totally dependent on rainfall, but Lake Waccamaw gets its water supply from the Friar Swamp drainage. Most Carolina bays also have naturally high levels of acid, making the water unable to sustain a large diversity of aquatic life. Limestone bluffs along Lake Waccamaw?s north shore neutralize the lake?s water, making make it suitable for many species of plants and animals. Several fish, freshwater mussel, and snail species are endemic to the lake, meaning they are not be found anywhere else on Earth.</t>
  </si>
  <si>
    <t>Lake Wheeler</t>
  </si>
  <si>
    <t>6404 Lake Wheeler Road, Raleigh, NC 27603</t>
  </si>
  <si>
    <t>919-662-5704</t>
  </si>
  <si>
    <t>Lake Wheeler is an 866-acre park dominated by a 635-acre lake. There are birding opportunities year-round along short trails and pond edges, but winter is often exceptional for waterfowl watching on the water (especially during very cold weather). Typical winter duck species include Bufflehead, Wood Duck, Ruddy Duck, Canvasback and American Wigeon. Gulls, shorebirds and wading birds can be found from fall into early summer. Osprey can be occasionally spotted during migration and summer. Summer songbirds include Eastern Wood-Pewee, Red-eyed and Yellow-throated Vireos, Yellow-throated Warbler, Indigo Bunting, and a variety of woodpeckers. Orchard Oriole and Eastern Kingbird can be found during spring migration in trees along parking lot and waterfront edges. Woodlands throughout the park can be productive during spring and fall for migrating songbirds. It is possible to glimpse Bald Eagle foraging or flying over the lake almost any month of the year.</t>
  </si>
  <si>
    <t>Bald Eagle, Great Crested Flycatcher, Brown-headed Nuthatch, Summer Tanager, wintering waterfowl</t>
  </si>
  <si>
    <t>Motorized boats can be a noise concern early in the morning, and on weekends during warmer weather.</t>
  </si>
  <si>
    <t>From I-40, take Exit 297 (Lake Wheeler Road) and proceed south, away from downtown Raleigh. Stay on Lake Wheeler Road for 4.5 miles. Turn right into the park entrance and follow the road to the park waterfront.</t>
  </si>
  <si>
    <t>N 35d  41m  46s W 78d  41m  34s</t>
  </si>
  <si>
    <t>boat launch, handicap access, hiking trails, picnic area, restrooms, visitor center</t>
  </si>
  <si>
    <t>Lakeside Park</t>
  </si>
  <si>
    <t>Town of Granite Falls</t>
  </si>
  <si>
    <t>Lakeside Avenue, Granite Falls, NC</t>
  </si>
  <si>
    <t>Caldwell County</t>
  </si>
  <si>
    <t>www.granitefallsnc.com/lakesidepark.html</t>
  </si>
  <si>
    <t>828-396-3131</t>
  </si>
  <si>
    <t>Lakeside Park is a 73-acre park at the edge of Lake Rhodhiss, the second in a series of reservoirs created by dams along the Catawba River. The 1-mile nature trail provides the best birding opportunities at the park. During the fall migration, scan the trees and shoreline for migrating songbirds. There are several viewing platforms overlooking Lake Rhodhiss. In the winter months, look for waterfowl on the lake. This park is fairly new and has not been birded extensively, so it may hold some surprises.</t>
  </si>
  <si>
    <t>The park is open daily during daylight hours.</t>
  </si>
  <si>
    <t>From US 321 South, take the Granite Falls exit at Archer Street. From Archer Street, turn right on Falls Avenue. At the intersection of Main Street/US 321-Alternate, turn right. Travel for 0.2 miles and turn left on Lakeside Avenue. Go 0.8 miles and Lakeside Park is at the end of Lakeside Avenue</t>
  </si>
  <si>
    <t>N 35d  47m  11s W 81d  26m  26s</t>
  </si>
  <si>
    <t>Latta Plantation Nature Preserve</t>
  </si>
  <si>
    <t>5226 Sample Road, Huntersville, NC 28078</t>
  </si>
  <si>
    <t>Latta Plantation Nature Preserve is the largest nature preserve in Mecklenburg County, protecting over 1,340 acres of mostly forested habitat. The preserve is a peninsula surrounded on three sides by the Catawba River. An interesting diversity of both land and water birds can be encountered here throughout the year. Birders can explore 16 miles of trails leading into pine forests, beech hardwood forests, and an oak-hickory forest area that is ranked as an important North Carolina natural heritage site. In addition, birders can view the open water of Mountain Island Lake from several locations throughout the preserve. A 35-acre Piedmont prairie restoration area provides nesting habitat for Prairie Warbler, Yellow-breasted Chat, Indigo Bunting, Common Yellowthroat and more. Kentucky Warbler have been found nesting along the densely forested Gar Creek in late spring. Be sure to stop in at the nature center to check out the bird feeders, hike the nature center trail, and to get a copy of the current bird checklist and a trail map. The Carolina Raptor Center is also located within the preserve, providing visitors close-up looks at a wide variety of North American raptors.</t>
  </si>
  <si>
    <t>Yellow-breasted Chat, Prairie Warbler, Kentucky Warbler, Indigo Bunting</t>
  </si>
  <si>
    <t>Latta Plantation Nature Preserve is open daily from 7am to sunset. Latta Plantation Nature Center is open 9am to 5pm, Monday - Saturday; 1pm to 5pm, Sunday.</t>
  </si>
  <si>
    <t>From I-77 South, take Exit 23 (Huntersville). Turn right off the exit on Gilead Road. (From I-77 North, turn left off the exit). Take the third left on McCoy Road. At the stop sign, turn right on Beatties Ford Road. Turn left on Sample Road and continue 1 mile to the preserve.</t>
  </si>
  <si>
    <t>N 35d  21m  21s W 80d  54m  32s</t>
  </si>
  <si>
    <t>Birders should be considerate of the equestrian riders that have access to some of the trails. The federally-endangered Schweinitz's sunflower can be viewed in good numbers each fall at the Latta Prairie.</t>
  </si>
  <si>
    <t>boat launch, handicap access, hiking trails, interpretive programs, picnic area, restrooms, trail maps/information, viewing platforms, visitor center</t>
  </si>
  <si>
    <t>Lenoir Greenway</t>
  </si>
  <si>
    <t>Northern Foothills</t>
  </si>
  <si>
    <t>City of Lenoir</t>
  </si>
  <si>
    <t>Numerous access points in Lenoir, NC</t>
  </si>
  <si>
    <t>www.ci.lenoir.nc.us</t>
  </si>
  <si>
    <t>828-757-2165</t>
  </si>
  <si>
    <t>The Lenoir Greenway includes 7.2 paved miles of trail, spreading over 25 acres of land. Benches along the way provide nice rest areas. The greenway passes through a variety of habitats, ranging from streamside bottomlands to open fields to early successional growth. Migrating songbirds can be found along the streamside during the spring and fall. A walk along the edge of the soccer field can also produce some nice birding opportunities. By late spring, be on watch for a variety of birds that breed along the greenway, including House Wren, Brown-headed Nuthatch, Ovenbird, Acadian Flycatcher, Eastern Kingbird and Orchard Oriole. Swallows are found feeding over the open fields during the summer.</t>
  </si>
  <si>
    <t>Eastern Kingbird, Brown-headed Nuthatch, Ovenbird, Orchard Oriole</t>
  </si>
  <si>
    <t>floodplain forest, oak forest &amp; mixed hardwoods/pine, river/stream</t>
  </si>
  <si>
    <t>The Lenoir Greenway has four primary access points; parking is available at three of them: Library Access, Powell Road Access, and Zack Fork Road Access. Signs and kiosks mark the trailheads. The greenway can be accessed daily during daylight hours.</t>
  </si>
  <si>
    <t>To the Library Access: from the intersection of US 321 and US 64, travel north on US 321 for 0.5 miles to Hospital Avenue. Turn left and go 0.1 mile. Turn right into the library parking lot. To the Powell Road Access: from the intersection of US 321 and US 64, travel north on US 321 for 0.8 miles to Nuway Circle. Turn right and go 0.1 mile to Powell Road. Turn right and go 1.1 mile to the access parking lot on the left. To the Zack Fork Road Access: from the intersection of US 321 and US 64, travel north on US 321 for 0.8 miles to Nuway Circle. Turn right and go 0.4 miles to Zack Fork Road. Turn right and go 0.5 miles to the second parking lot on right.</t>
  </si>
  <si>
    <t>N 35d  55m  19s W 81d  31m  21s</t>
  </si>
  <si>
    <t>handicap access, hiking trails, restrooms</t>
  </si>
  <si>
    <t>Lewis Fork Overlook</t>
  </si>
  <si>
    <t>Blue Ridge Parkway Milepost 270.2</t>
  </si>
  <si>
    <t>The Lewis Fork Overlook provides beautiful panoramic views east from the Blue Ridge Parkway to the Yadkin River valley. Cerulean Warblers are a highlight for this site and are usually found during spring at Milepost 270.5, a short 0.3 mile walk south on the Parkway from the Overlook. Many warbler species, including Black-throated Blue, Black-throated Green, Black-and-white Warblers, Ovenbird and American Redstart breed at this site and still others can be found during migration. Also be on the lookout for Pileated and Downy Woodpeckers, Eastern Phoebe, Wood Thrush, Blue-headed and Red-eyed Vireos, Scarlet Tanager and White-breasted Nuthatch.</t>
  </si>
  <si>
    <t>White-breasted Nuthatch, Wood Thrush, Cerulean Warbler, Black-throated Blue Warbler, Black-throated Green Warbler, Scarlet Tanager</t>
  </si>
  <si>
    <t>northern hardwood/cove forest</t>
  </si>
  <si>
    <t>From Boone, travel east on US 221 North/US 421 South about 11 miles to Deep Gap. Turn right on the Blue Ridge Parkway entrance ramp before crossing under the Parkway. At the top of the ramp, turn left on the Parkway and proceed 7 miles to the Lewis Fork Overlook at Milepost 270.2.</t>
  </si>
  <si>
    <t>N 36d  15m  43s W 81d  26m  26s</t>
  </si>
  <si>
    <t>Linville Falls</t>
  </si>
  <si>
    <t>Blue Ridge Parkway Milepost 316</t>
  </si>
  <si>
    <t>Avery, Burke Counties</t>
  </si>
  <si>
    <t>There are two main trails at Linville Falls; each starts at the visitor center and provides birding opportunities and views of the waterfall. The Plunge Basin Trail is the most difficult. This steep trail leads a strenuous 0.8 miles into the gorge below the waterfall. About halfway down, a spur trail cuts off to provide a view from the cliff beside and above the falls. The most popular trail is the Erwin's View Trail. This more moderate trail travels 0.8 miles along the Linville River and across a couple of its tributaries before going through mature pine/hemlock forest and ending on hemlock bluffs overlooking the river and gorge. A variety of birds, including Osprey, Belted Kingfisher and Wood Duck, may be seen along the river. Along the trails, watch for Blackburnian, Black-throated Green, Black-throated Blue, Hooded and Black-and-white Warblers, Ovenbird, Northern Parula, Louisiana Waterthrush, Dark-eyed Junco, Downy and Pileated Woodpeckers, Red-breasted Nuthatch, Scarlet Tanager and Rose-breasted Grosbeak. Red Crossbill and Swainson's Warbler have been observed along the gorge and Peregrine Falcon nest nearby.</t>
  </si>
  <si>
    <t>Golden-crowned Kinglet, Louisiana Waterthrush, Northern Parula, Swainson's Warbler, Black-throated Blue Warbler, Black-throated Green Warbler</t>
  </si>
  <si>
    <t>dry coniferous woodlands, oak forest &amp; mixed hardwood/pine, rocky outcrop, river/stream/creek</t>
  </si>
  <si>
    <t>Trails leave from the parking area and are open year round. The visitor center and restrooms are open daily during daylight hours from May - October.</t>
  </si>
  <si>
    <t>From Newland, travel south on NC 194 to the intersection with US 221, approximately 3.9 miles. Take a slight right to follow US 221 south approximately 5.5 miles to the Blue Ridge Parkway. Take the entrance ramp and turn north (left). Travel 1 mile to the spur road leading to the campground and visitor center. Turn right and follow the spur road 1.4 miles to end at the parking lot.</t>
  </si>
  <si>
    <t>N 35d  57m  19s W 81d  55m  41s</t>
  </si>
  <si>
    <t>camping, handicap access, hunting, interpretive programs, picnic area, restrooms, trail maps/information, visitor center</t>
  </si>
  <si>
    <t>Little River Regional Park and Natural Area</t>
  </si>
  <si>
    <t>Little River Regional Park</t>
  </si>
  <si>
    <t>Orange and Durham Counties</t>
  </si>
  <si>
    <t>301 Little River Park Way, Rougemont, NC 27572</t>
  </si>
  <si>
    <t>Orange/Durham County line</t>
  </si>
  <si>
    <t>www.co.orange.nc.us/RecParks/little_river_park.asp</t>
  </si>
  <si>
    <t>919-732-5505</t>
  </si>
  <si>
    <t>Little River Regional Park is a 391-acre park created from a cooperative project between Orange and Durham Counties, with assistance from the Triangle Land Conservancy, Eno River Association, and other organizations. A designated 0.6-mile birding trail starts at the park office and passes through several different habitats. There are also 7 miles of hiking trails and 7 miles of single track mountain biking trails. Maps of the trails are available at the park office. Eastern Bluebird and Northern Mockingbird can be seen along the power lines. Look for Carolina Wren, sparrows, and Indigo Bunting in early successional habitats. The oak forest and mixed hardwood/pine areas are home to permanent residents like Carolina Chickadee, White-breasted Nuthatch, Northern Cardinal, and Pileated Woodpecker. During summer Wood Thrush and Ovenbird serenade you along trails. Red-eyed Vireo and Blue-gray Gnatcatcher are common. American Redstart, Yellow-throated Warbler, and Summer Tanager are songbirds you can expect to encounter. Red-shouldered and Cooper's Hawks can be seen flying overhead or perched in trees. Around the parking area a butterfly garden and feeders attract Ruby-throated Hummingbird and American Goldfinch.</t>
  </si>
  <si>
    <t>Brown-headed Nuthatch, Hooded Warbler, Summer Tanager, Fox Sparrow, Blue Grosbeak, Indigo Bunting</t>
  </si>
  <si>
    <t>oak forest &amp; mixed hardwoods/pine, early successional, floodplain forest, river</t>
  </si>
  <si>
    <t>The park is open 8am to 5pm, November - February; 8am to 6pm, March and October; 8am to 7pm, April and September; 8am to 8pm, May - August.</t>
  </si>
  <si>
    <t>From Durham, take the Guess Road/NC 157 exit (Exit 175)offI-85. Follow Guess Road north and look for the park entrance on the right 1.1 miles into Orange County (about 10.1 miles from the I-85 exit).</t>
  </si>
  <si>
    <t>N 36d  09m  42s W 78d  58m  30s</t>
  </si>
  <si>
    <t>Little Tennessee River Greenway</t>
  </si>
  <si>
    <t>Macon County; Friends of the Greenway, Inc. (site manager</t>
  </si>
  <si>
    <t>Multiple access points along the Little Tennessee River, Franklin, NC</t>
  </si>
  <si>
    <t>www.littletennessee.org</t>
  </si>
  <si>
    <t>828-369-8488</t>
  </si>
  <si>
    <t>The 4.5-mile Little Tennessee River Greenway follows the Little Tennessee River through the town of Franklin, then continues along Cartoogechaye Creek. Most of the Greenway is paved and handicapped accessible, with seven access points from various parking areas. Beginning at Suli Marsh at the northern end of the greenway, the trail passes through open grassland, farm fields, old railroad cuts and wooded areas. Explore by canoe or rowboat along the Greenway for more intimate views of bird habitat. A dam on the river forms Lake Emory in the town section, assuring consistent water levels in all but extreme drought conditions. Three picnic shelters and two playgrounds with a water park provide family fun and group opportunities. Located only 50 miles south of the present Cherokee Reservation, the area was once part of early American Indian villages and the Cherokee influence is still strong. Mild winters ensure excellent year-round birding opportunities. Natural vegetation is maintained along some of the Greenway sections, affording good nesting and viewing areas.</t>
  </si>
  <si>
    <t>Common Raven, Green Heron, Cliff Swallow, Eastern Kingbird</t>
  </si>
  <si>
    <t>oak forest &amp; mixed hardwoods/pine, floodplain forest, river, wetlands</t>
  </si>
  <si>
    <t>The greenway is open daily during daylight hours. The visitor center at Frog Quarters is open 8am to 5:30pm, Monday - Saturday; 1pm to 5pm, Sunday. There are seven access points to the greenway, including Suli Marsh (the northern terminus) and Walasi Trail at Southwestern Community College (the southern terminus). Visit the Website for maps and more information.</t>
  </si>
  <si>
    <t>Suli Marsh, the northern terminus of the greenway, offers parking and access to the trail. From US 441 Business/NC 28/East Main Street in Franklin, just west of the bridge crossing the Little Tennessee River, turn left (north) on Depot Street. Follow Depot Street for 0.5 miles, when it joins Riverview Street. Bear right on Riverview Street. In 0.6 miles, turn right on Arthur Drake Road at the Greenway sign. The entrance to Suli Marsh is immediately on the right. The visitor center at Frog Quarters is located at 573 E. Main Street, in Franklin.</t>
  </si>
  <si>
    <t>N 35d  11m  02s W 83d  22m  15s</t>
  </si>
  <si>
    <t>Lower McAlpine and McMullen Creek Greenway</t>
  </si>
  <si>
    <t>Lower McAlpine and McMullen Creek Greenways</t>
  </si>
  <si>
    <t>Pineville-Matthews Road, Charlotte, NC 28270</t>
  </si>
  <si>
    <t>704-643-5725</t>
  </si>
  <si>
    <t>This 4-mile trail winds along both McAlpine and McMullen creeks in south Charlotte. The trail and boardwalks provide excellent access to a floodplain forest that is teaming with all sorts of wildlife, especially birds. This is one of the few remaining floodplain forests of significant size in this rapidly growing urban area. Birders can find cavity-nesting species like Wood Duck, Great Crested Flycatcher and Prothonotary Warbler; colonial nesting waterbirds like Great Blue and Green Heron; and assorted forest birds like Acadian Flycatcher, Scarlet Tanager and Yellow-billed Cuckoo. This is an excellent area to visit during both spring and fall migration with more than 30 species of vireos and warblers having been documented along the trail, as well as 7 woodpecker species, 3 nuthatch species and 6 thrushes.</t>
  </si>
  <si>
    <t>Wood Duck, Yellow-billed Cuckoo, Acadian Flycatcher, Prothonotary Warbler, Scarlet Tanager</t>
  </si>
  <si>
    <t>oak forest &amp; mixed hardwoods/pine, floodplain forest, early successional, creek</t>
  </si>
  <si>
    <t>Both greenways are open daily, 7am to sunset. Call 704-598-8857 to inquire about bird programs and guided nature tours.</t>
  </si>
  <si>
    <t>N 35d  05m  14s W 80d  51m  25s</t>
  </si>
  <si>
    <t>hunting, interpretive programs, viewing platforms</t>
  </si>
  <si>
    <t>Lumber River State Park</t>
  </si>
  <si>
    <t>2819 Princess Ann Road, Orrum, NC 28369</t>
  </si>
  <si>
    <t>Robeson County</t>
  </si>
  <si>
    <t>910-628-9844</t>
  </si>
  <si>
    <t>Lumber River State Park offers both land and water-based birding opportunities. The Lumber River, the prominent feature of the park, is a designated national wild and scenic river - the only black-water river with this designation in North Carolina. A canoe trip down the river, through typical southeastern floodplain forest, or a quiet walk along the river?s edge provides a unique birding opportunity. Contact the park office for river conditions and suggested canoe trips. Hikers can enjoy the park?s nature trail, which is a 1.5 mile loop that begins near the picnic shelter. The trail features a 100-foot boardwalk across a wetland area. A fishing pier and turn-of-the-century millpond are adjacent to the trail. Along the trail, watch and listen for Prothonotary Warbler, Northern Parula, Swainson?s Warbler and other birds of the floodplain forest. Be on the lookout for the occasional Anhinga perched in a tree, or Mississippi Kite flying overhead.</t>
  </si>
  <si>
    <t>Anhinga, Mississippi Kite, Prothonotary Warbler, Swainson?s Warbler</t>
  </si>
  <si>
    <t>Due to the fluctuating water level of the Lumber River, canoeists should exercise caution in planning trips on the river. Add extra time for crossing exposed hazards and sandbars. All float times should include additional time to reach take-out points.</t>
  </si>
  <si>
    <t>: Parking is available at the Princess Ann Access Area. The park is open from 8am to 6pm, November - February; 8am to 7pm, March and October; 8am to 8pm, April, May, September; 8am to 9pm, June - August. The park office is open 8am to 5pm on weekdays.</t>
  </si>
  <si>
    <t>From the intersection of NC 41 and NC 130 near Fairmont, take NC 130 west to Creek Road (SR 2225) for 6.75 miles. Travel south on Creek Road for 3.5 miles to Princess Ann Road (SR 2246). Turn left on Princess Ann Road and the park entrance is two miles on the left.  From I-95, exit onto US 74 east and travel approximately 13 miles. Turn right onto Creek Road (SR 2225) and travel south to Princess Ann Road (SR 2246). Follow directions as above.</t>
  </si>
  <si>
    <t>N 34d 23m 21s W 79d 00m 04s</t>
  </si>
  <si>
    <t>boat launch, camping, hiking trails, interpretive programs, picnic area, restrooms, trail maps/information, viewing platforms</t>
  </si>
  <si>
    <t>Lumber River State Park - Chalk Banks and upper sections</t>
  </si>
  <si>
    <t>Lumber River State Park - Chalk Banks</t>
  </si>
  <si>
    <t>US 401, north of Wagram, NC</t>
  </si>
  <si>
    <t>Scotland/Hoke/Robeson County line</t>
  </si>
  <si>
    <t>910-628-4564</t>
  </si>
  <si>
    <t>Lumber River State Park's Chalk Banks Access Area is located on the upper reaches of the Lumber River, near the town of Wagram. This access area offers many interesting birding opportunities. Located where the coastal plain meets the sandhills region of the state, many species of both unique geographical areas can be found here. Wild Turkey are frequently seen on park roads. A canoe trip on the river in the spring or summer should provide opportunities to find Prothonotary Warbler and Hooded Warbler. Watch for Anhinga perching in trees above the river. Spring also brings the lively sounds of Northern Parula, Yellow-Throated Warbler and many other returning migrants. In the open field areas, watch and listen for Blue Grosbeak, Indigo Bunting, and Orchard Oriole. Other species of interest include American Alligator, many species of frogs, butterflies, dragonflies, and several rare wildflowers.</t>
  </si>
  <si>
    <t>Anhinga, Wild Turkey, Prothonotary Warbler, Hooded Warbler, Summer Tanager, Indigo Bunting</t>
  </si>
  <si>
    <t>dry longleaf pine, floodplain forest, pocosin, river</t>
  </si>
  <si>
    <t>The Chalk Banks Access Area is currently open Thursday - Sunday from 9am to 5pm, November - February; 9am to 6pm, March and October; 9am to 7pm, April, May and September; 9am to 8am, June - August. The Princess Ann Access Area is open from 8am to 6pm, November - February; 8am to 7pm, March and October; 8am to 8pm, April, May, and September; 8am to 9pm, June - August.</t>
  </si>
  <si>
    <t>From Wagram, drive northeast on US 401 for 1 mile. The park entrance is on the left. The boat access and parking area is approximately 2 miles down the dirt road.</t>
  </si>
  <si>
    <t>N 34d  55m  34s W 79d  21m  16s</t>
  </si>
  <si>
    <t>The park office and other visitor amenities are located at the Princess Ann Access (east of I-95) and are detailed in the coastal plain trail guide.</t>
  </si>
  <si>
    <t>boat launch, camping, interpretive programs, picnic area, restrooms</t>
  </si>
  <si>
    <t>Mackay Island National Wildlife Refuge</t>
  </si>
  <si>
    <t>NC 615, Knotts Island, NC 27950</t>
  </si>
  <si>
    <t>www.fws.gov/mackayisland/index.html</t>
  </si>
  <si>
    <t>Take Mackay Island Road for 2 miles to the parking area for the Mackay Island Trail (3.8 miles roundtrip) or the Live Oak Point Trail (6.5 miles roundtrip) around East, Middle and West Pools. Explore the 0.3 mile Great Marsh Trail loop along NC 615 and stop at the Kuralt Trail Overlook at Barleys Bay. During fall and winter, watch for a variety of waterfowl, including Snow Goose, Green-winged and Blue-winged Teal, Northern Pintail, Northern Shoveler, Gadwall and American Wigeon. During warmer months, watch and listen for Marsh Wren, rails, and wading birds. An active Wood Duck breeding population is present on the refuge. There is visual access to Currituck Sound and the Kitchin Impoundment at the Joseph P. Knapp Visitor Contact Station. Wildlife interpretive displays and literature can be found there, as well as at the Kuralt Trail Overlook and the Mackay Island Road entrance.</t>
  </si>
  <si>
    <t>Snow Goose, Bald Eagle, rails, wading birds, wintering waterfowl</t>
  </si>
  <si>
    <t>managed waterfowl impoundments, salt marsh, wetland forest, isolated wetlands</t>
  </si>
  <si>
    <t>Hunting is allowed on refuges during certain times of year. Birders should be aware of current hunting regulations and seasons and take adequate safety precautions during those times. For more on hunting season safety precautions, see the hunting season information at the beginning of this guide.</t>
  </si>
  <si>
    <t>There are 3 access roads through the refuge: Mackay Island Road, the Marsh Causeway, and the road to the Joseph P. Knapp Visitor Contact Station. To reach East, Middle, and West Pools, travel Mackay Island Road for 2 miles to the parking area. Walking trails are found along NC 615 and around East, Middle and West Pool. There is a wildlife observation platform and parking lot on the north side of NC 615 on Barleys Bay. The refuge is open daily during daylight hours, with the exception of the area near the refuge office, which is open from 7:30am to 4pm, Monday - Friday. Visitors are strongly encouraged to stop at refuge headquarters to pick up a refuge brochure, map and bird list.</t>
  </si>
  <si>
    <t>Traveling from the south, the free Currituck Sound ferry is available with travel between Currituck, NC (via NC 168) and Knotts Island, NC. Road access to the refuge via Virginia is from NC 615. The refuge office is 1 mile south of Virginia Beach, VA, just over the North Carolina border on NC 615.</t>
  </si>
  <si>
    <t>N 36d 31m 40s W 75d 59m 25s</t>
  </si>
  <si>
    <t>handicap access, hiking trails, restrooms, trail maps/information, viewing platforms, visitor center</t>
  </si>
  <si>
    <t>Mahogany Rock</t>
  </si>
  <si>
    <t>Blue Ridge Parkway Milepost 235</t>
  </si>
  <si>
    <t>Alleghany County</t>
  </si>
  <si>
    <t>This area is best known as a spot to monitor the spring and, especially, fall migration of raptors through the southern Appalachians, as a regularly monitored hawk migration station since the 1970?s. From mid-August through November, the site is usually staffed by knowledgeable volunteers and boasts high numbers of migrating raptors. Early migrating Osprey, Bald Eagle, Peregrine Falcon, Merlin, and others keep watchers entertained. Mid- to late-September brings thousands of Broad-winged Hawk. Later in the season, Golden Eagle peak in number, along with Sharp-shinned, Cooper?s and Red-shouldered Hawks. Migrating songbird movements at the site can also be impressive, with numerous warblers, tanagers, and grosbeaks winging their way past the gap. Red-headed Woodpecker often show up in September; large flights of Monarch butterflies can also occur at this time. The site is small, but it sits on the edge of the Blue Ridge Escarpment and hosts some interesting breeding species, including Black-throated Green and Chestnut-sided Warblers, Ovenbird and Cedar Waxwing. This site is just north of Doughton Park, which has amenities including a lodge, coffee shop, picnic facilities and camping.</t>
  </si>
  <si>
    <t>Bald Eagle, Peregrine Falcon, Broad-winged Hawk, Black-throated Green Warbler, Cedar Waxwing, Scarlet Tanager</t>
  </si>
  <si>
    <t>oak forest &amp; mixed hardwoods/pine, rocky outcrop</t>
  </si>
  <si>
    <t>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 Timber Rattlesnakes, which are protected by federal law on Parkway lands, are found on both Mahogany Rock and Folger's Knob and are occasionally seen, so watch where you step and put your hands.</t>
  </si>
  <si>
    <t>The site is open daily, except during Parkway closures. Parking is available at the overlook.</t>
  </si>
  <si>
    <t>From the intersection of US 21 and NC 18 in Sparta, go south on US 21 for 6 miles to the Blue Ridge Parkway. Take the Parkway 5 miles south to the Mahogany Rock Overlook at Milepost 235</t>
  </si>
  <si>
    <t>N 36d  26m  28s W 81d  05m  43s</t>
  </si>
  <si>
    <t>Mallard and Clark's Creek Greenway</t>
  </si>
  <si>
    <t>Mallard Creek and Clark's Creek Greenways</t>
  </si>
  <si>
    <t>Mallard Creek and Clark\'s Creek Greenways</t>
  </si>
  <si>
    <t>9801 Mallard Creek Road, Charlotte, NC 28262</t>
  </si>
  <si>
    <t xml:space="preserve">Mecklenburg County </t>
  </si>
  <si>
    <t>This 6-mile greenway trail system has 4.5 miles of paved surface, providing an enjoyable avenue for exploring the bird life along Mallard and Clark's creeks. The trail winds through early successional fields full of birds and butterflies, dense floodplain forest, and a meandering, canopied creek corridor. Early morning visits to the greenway are particularly rewarding. Careful observers can often build a species list very quickly, especially during the spring migration. At this time of year, listen and watch for Northern Parula, Blue-winged, Canada, Bay-breasted, Hooded, Black-throated Blue, and Black-throated Green Warbler. During the winter, birders should watch for mixed flocks of resident songbirds and woodpeckers foraging for insects, seeds and fruit along the edges of the forests. Barred Owl can be encountered here any time of the year</t>
  </si>
  <si>
    <t>Acadian Flycatcher, Blue-winged Warbler, Canada Warbler, Bay-breasted Warbler, Hooded Warbler</t>
  </si>
  <si>
    <t>oak forest &amp; mixed hardwood/pine, floodplain forest, early successional, creek</t>
  </si>
  <si>
    <t>Parking is available at Mallard Creek Elementary School in the lots closest to the street. The Clarks' Creek Greenway connects to the Mallard Creek Greenway south of the parking area access. Both greenways are open daily, 7am to sunset. Call 704-598-8857 to inquire about bird programs and guided nature tours.</t>
  </si>
  <si>
    <t>From I-85, take Exit 45 (W.T. Harris Boulevard). Take W.T. Harris Boulevard west to Mallard Creek Road. Turn right on Mallard Creek Road and follow it to Mallard Creek Elementary School, on the left. Another parking area is located at the UNCC soccer fields, near the intersection of Mallard Creek Church Road and north Tryon Street, 1 mile east of I-85.</t>
  </si>
  <si>
    <t>N 35d  20m  05s W 80d  46m  24s</t>
  </si>
  <si>
    <t>hiking trails, interpretive programs, picnic area, restrooms, trail maps/information</t>
  </si>
  <si>
    <t>Mason Farm Biological Reserve</t>
  </si>
  <si>
    <t>Mason Farm Biological Preserve</t>
  </si>
  <si>
    <t>North Carolina Botanical Garden, The University of North Carolina at Chapel Hill</t>
  </si>
  <si>
    <t>Old Mason Farm Road, Chapel Hill, NC</t>
  </si>
  <si>
    <t>http://ncbg.unc.edu/pages/41/</t>
  </si>
  <si>
    <t>919-962-0522</t>
  </si>
  <si>
    <t>Mason Farm Biological Reserve is a 367-acre tract managed by the North Carolina Botanical Garden for long-term ecological research, teaching, and for the quiet enjoyment of nature. Biologists have discovered a rich diversity of 216 species of birds and 800 species of plants. Birders can walk a 2-mile loop around the Reserve. Look for Common Yellowthroat, Yellow-breasted Chat, Field Sparrow, and Indigo Bunting during breeding season. White-throated and Swamp Sparrows are common in winter. The Big Oak Woods bottomland forest swamp area of the preserve is home to Barred Owl, Pileated and Downy Woodpeckers, Wood Thrush, and Hooded and Kentucky Warblers. Yellow-bellied Sapsucker can be found during winter. Listen and watch for Eastern Phoebe, Eastern Wood-Pewee, and Summer Tanager. Check the skies for soaring Red-tailed and Red-shouldered Hawks. Bluebird boxes are placed near the trail. To learn more about the rich history and wildlife of the Reserve read John Terres' From Laurel Hill to Siler's Bog: The Walking Adventures of a Naturalist.</t>
  </si>
  <si>
    <t>Kentucky Warbler, Hooded Warbler, Summer Tanager, Blue Grosbeak, Indigo Bunting</t>
  </si>
  <si>
    <t>oak forest &amp; mixed hardwood/pine, early successional, floodplain forest, small wetland communities</t>
  </si>
  <si>
    <t>The road into Mason Farm may be inaccessible during high water events following a heavy rain.</t>
  </si>
  <si>
    <t>A permit (free) and a gate card (free to NC Botanical Garden members, $5 otherwise) are required for entry into the Mason Farm Biological Reserve. Permits can be picked up at the North Carolina Botanical Garden's Totten Center and must be carried during visits. Mason Farm is open daily during daylight hours. The Totten Center is open 8am to 5pm, Monday- Saturday; 1pm to 5pm, Sunday.</t>
  </si>
  <si>
    <t>From I-40 West, take the US 15/501 South exit. Afterthe intersection of NC 54, turn left on Old Mason Farm Road and watch for the brown Botanical Garden sign. To pick up a permit, turn right into the Botanical Garden parking lot. To reach Mason Farm, continue on this road until you see Finley Golf Course. Just before the road makes a sharp turn to the left, turn right into what looks like a parking lot behind the building on the corner. Follow the edge of the parking lot and turn right at the practice green. After continuing a short distance, bear right again, just past the little cemetery, to the entrance. Follow the gravel road approximately 0.25 miles and turn right to cross the ford to the visitor center parking lot.</t>
  </si>
  <si>
    <t>N35d 53m 32sW79d 00m 59s</t>
  </si>
  <si>
    <t>fee, hiking trails, trail maps/information</t>
  </si>
  <si>
    <t>Mason Inlet Waterbird Management Area</t>
  </si>
  <si>
    <t>Shell Island</t>
  </si>
  <si>
    <t>New Hanover County; Audubon NC (manager</t>
  </si>
  <si>
    <t>Northern end of Wrightsville Beach Island, NC</t>
  </si>
  <si>
    <t>www.ncaudubon.org</t>
  </si>
  <si>
    <t>910-686-7527</t>
  </si>
  <si>
    <t xml:space="preserve">The Mason Inlet Waterbird Management Area is a 300-acre sanctuary located on the north end of Wrightsville Beach. The site is protected year-round for colonial waterbirds and shorebirds to use as nesting habitat during the breeding season, and resting and foraging habitat during winter and migration. Although the Mason Inlet sanctuary is posted with signs and symbolic rope fence to prevent human disturbance to the birds using the area, visitors to the site are afforded excellent views of nesting birds from several vantage points where various terns, Black Skimmer and Wilson?s Plover nest close to the fence line. A sandy path beginning at an interpretive kiosk leads visitors across the primary dunes to the beach, following the fence line a little more than half a mile before reaching Mason Inlet. Along the way visitors will see typical barrier island dune and swale plants in their natural setting. During summer, colonial waterbirds and shorebirds nest within the dunes and forage along the inlet shoreline. Mason Inlet mud flats and sandy shoals are also excellent sites to look for migrating shorebirds and wading birds. </t>
  </si>
  <si>
    <t>Peregrine Falcon, Wilson?s Plover, American Oystercatcher, Least Tern, Black Skimmer, winter waterfowl</t>
  </si>
  <si>
    <t>salt marsh, beach and dune</t>
  </si>
  <si>
    <t>Nesting shorebirds and waterbirds are present during the summer. Please respect the posted areas for nesting birds. Sea beach amaranth, an endangered plant, also grows in the dune system. Please avoid disruption of all dune areas.</t>
  </si>
  <si>
    <t>Park in the public parking lot (fee) next to the Shell Island Resort or in the next available parking lot to the south. Park only in designated public parking lots. Parking on the roadside, in unauthorized parking at Shell Island Resort, or anywhere outside of designated parking lots will result in a citation and towing. The site is open daily, year-round. Weekly guided beach walks by Audubon NC staff are available free of charge, May - September. Special tours are available by appointment. Contact Audubon NC for scheduling and arrangements.</t>
  </si>
  <si>
    <t>From Wilmington, cross the Wrightsville Beach bridge, bear left, and continue to Lumina Avenue. Turn left on Lumina Avenue and follow to the northernmost end of Wrightsville Beach and the Shell Island Resort.</t>
  </si>
  <si>
    <t>N 34d 14m 05s W 77d 46m 34s</t>
  </si>
  <si>
    <t>handicap access, interpretive programs, restrooms, trail maps/information</t>
  </si>
  <si>
    <t>Masonboro Island National Estuarine Research Reserve</t>
  </si>
  <si>
    <t>Masonboro Island</t>
  </si>
  <si>
    <t>South of Wrightsville Beach Island, north of Carolina Beach Island</t>
  </si>
  <si>
    <t>www.nccoastalreserve.net</t>
  </si>
  <si>
    <t>910-962-2300</t>
  </si>
  <si>
    <t>Masonboro Island is a nine mile long undeveloped barrier island located between Wrightsville Beach to the north and Carolina Beach to the south. Masonboro is only accessible by boat and the tidal creeks that meander through the marshes behind this island provide great birding by kayak or small boat. The creeks are inhabited by good numbers of rails, herons and egrets. The dune and swale habitats on the island's backside host sparrows during migration and summer, while the open beach is a favorite foraging area for numerous migrating and resident shorebirds. Because access is limited to boats, the island offers adventurous birding opportunities for those willing to take the extra effort.</t>
  </si>
  <si>
    <t>White Ibis, Wilson?s Plover, Least Tern, Black Skimmer, Seaside Sparrow, Painted Bunting</t>
  </si>
  <si>
    <t>Nesting sea turtles and shorebirds are present during the summer. Please respect the posted areas for nesting birds and turtles. Sea beach amaranth, an endangered plant, also grows in the dune system. Please avoid disruption of any dune plants. Hunting is allowed on the reserve during the fall. Birders should be aware of current hunting regulations and seasons and take adequate safety precautions during those times. For more on hunting season safety precautions, see the hunting season information at the beginning of this guide.</t>
  </si>
  <si>
    <t>Masonboro Island is a barrier island only accessible by boat. There are public and private boat ramps in and near the towns of Wrightsville Beach and Carolina Beach. The island is open to public visitation year-round. Kayak rentals are available in Wrightsville Beach.</t>
  </si>
  <si>
    <t>Masonboro Island is a barrier island only accessible by boat. The island is south of Wrightsville Beach Island (across Masonboro Inlet), north of Carolina Beach Island (across Carolina Beach inlet) and east of the Intracoastal Waterway.</t>
  </si>
  <si>
    <t>N 34d 09m 57s W 77d 50m 35s</t>
  </si>
  <si>
    <t>boat access only, camping, hunting</t>
  </si>
  <si>
    <t>Mattamuskeet National Wildlife Refuge</t>
  </si>
  <si>
    <t>NC 94, just south of Fairfield, NC</t>
  </si>
  <si>
    <t>www.fws.gov/mattamuskeet/</t>
  </si>
  <si>
    <t>Lake Mattamuskeet, the largest natural freshwater lake in North Carolina, is the refuge's main feature. Its shallow depth creates a magnet for wintering waterfowl. Nearby marsh, swamp forest and cropland attract a diversity of songbirds. Although birding can be good at Mattamuskeet year round, it is most productive from mid-November thru January, when wintering waterfowl are present in large numbers. The entrance road, Wildlife Drive, and the NC 94 causeway, as it crosses the lake, offer some of the best and most accessible birding opportunities. Wooded areas along these drives are productive for migrating and breeding birds. The NC 94 observation platform just north of the entrance drive offers unobstructed views of the lake. The New Holland Trail boardwalk from East Canal Drive provides access to a cypress swamp and marsh. Additional points on the east side of the lake offer access but some require extensive walks to reach the lake. Lake Landing is one of the most accessible. The west side of the lake provides seasonal boat access and access to additional impoundments and forest habitats. Paddling this area in early spring can provide good birding and views of lingering waterfowl. A winter trip to Mattamuskeet is not complete without a sunset view from NC 94 as thousands of Tundra Swan return to the lake from a day of foraging in local farm fields.</t>
  </si>
  <si>
    <t>Tundra Swan, Snow Goose, Bald Eagle, migrating shorebirds, wintering waterfowl</t>
  </si>
  <si>
    <t>pine/hardwood forest, wetland forest, isolated wetlands, lake</t>
  </si>
  <si>
    <t>Hunting is allowed on the refuge during certain times of the year. Birders should be aware of current hunting regulations and seasons and take adequate safety precautions during those times. For more on hunting season safety precautions, see the hunting season information at the beginning of this guide. A total of 30 miles of levees and 15 miles of roads are available to the public on the refuge. However, some levees and roads are closed to public use from November 1 - February 28, restricting winter visits to 8 miles of levee and 12 miles of roads. Access &amp; Parking: There are multiple access areas on the refuge. The main access points are the entrance road</t>
  </si>
  <si>
    <t>There are multiple access areas on the refuge. The main access points are the entrance road, East Canal Drive (behind refuge headquarters), and NC 94 as it crosses Lake Mattamuskeet. Observation areas are designated along the entrance road and on NC 94. It is strongly suggested that visitors pick up a brochure at refuge headquarters for a detailed site map. The refuge is open during daylight hours, year round.</t>
  </si>
  <si>
    <t>From US 264 between Swan Quarter and Englehard, turn north onto NC 94. The refuge entrance is 1.5 miles north of the intersection, on the right.</t>
  </si>
  <si>
    <t>N 35d 27m 07s W 76d 10m 38s</t>
  </si>
  <si>
    <t>boat launch, handicap access, hunting, restrooms, trail maps/information, visitor center</t>
  </si>
  <si>
    <t>Max Patch</t>
  </si>
  <si>
    <t>Max Patch Road (SR 1182), southwest of Hot Springs, NC</t>
  </si>
  <si>
    <t>Haywood, Madison Counties</t>
  </si>
  <si>
    <t>As you drive up to Max Patch on NC 206/Max Patch Road, scan the fields for Willow Flycatcher, Eastern Kingbird, Orchard Oriole, Yellow-breasted Chat, Golden-winged and Chestnut-sided Warblers. Also watch and listen for American Redstart, Common Yellowthroat, Least Flycatcher, House Wren, Northern Bobwhite, and Red-tailed and Broad-winged Hawks. As the habitat changes from open fields to forest, check for Worm-eating Warbler, Dark-eyed Junco, Blackburnian Warbler and American Redstart. Be sure to watch for Ruffed Grouse near the roadside. Park at the trailhead for Max Patch Bald and the Appalachian Trail. Max Patch is a grassy bald at 4,629 feet in elevation. The view on a clear day can be spectacular. Northern Bobwhite, Field Sparrow, and Barn and Rough-winged Swallows are all possibilities on the bald. Continue down Max Patch Road about 0.5 miles to a small trout pond followed by a rhododendron thicket on the right. Walk along the thicket to watch for Hooded, Black-throated Blue, Chestnut-sided and Canada Warblers, Winter and House Wrens, Dark-eyed Junco and Broad-winged Hawk. Turn around and come back down Max Patch Road to Cold Springs Road on the right. Travel down Cold Springs Road (FR 148) for approximately 3 miles, to a parking and picnic area on the left. Walk up the road to Horse Camp, listening for Blackburnian, Yellow-throated and Hooded Warblers, and Northern Parula. Continue down Cold Springs Road to the I-40 Exit at Harmon Den (Exit 7).</t>
  </si>
  <si>
    <t>Broad-winged Hawk, Ruffed Grouse, Least Flycatcher, Golden-winged Warbler, Chestnut-sided Warbler</t>
  </si>
  <si>
    <t>Hunting is allowed on Pisgah National Forest lands during certain times of the year. Birders should be aware of current hunting regulations and seasons, and take adequate safety precautions during those times. For more on hunting precautions, see the hunting season information at the beginning of this guide.</t>
  </si>
  <si>
    <t>Parking is available at Max Patch Bald and at a picnic area on Cold Springs Road (FR 148). The site can be accessed daily during daylight hours.</t>
  </si>
  <si>
    <t>From I-40, take Exit 24 and head north on NC 209 (Crabtree Road, which becomes Rush Fork Road). After 8 miles, at the intersection of Betsys Gap Road, stay straight - this road becomes Max Patch Road (SR 1182). Follow Max Patch Road for approximately 13 miles, to the parking area for Max Patch Bald. From Hot Springs, follow NC 209 just over 7 miles south, to Meadow Fork Road (SR 1175). Turn right on Meadow Fork Road and go 5.3 miles to Little Creek Road (SR 1181). Follow Little Creek Road for 2 miles (road turns into gravel). At the top of the mountain, turn right on Max Patch Road (SR 1182); parking for Max Patch is approximately 1.5 miles on the right.</t>
  </si>
  <si>
    <t>N 34d  47m  38s W82d  57m  45s</t>
  </si>
  <si>
    <t>camping, hiking trails, hunting, picnic area, restrooms</t>
  </si>
  <si>
    <t>Mayo Park</t>
  </si>
  <si>
    <t>Person County Recreation, Arts, and Parks Department</t>
  </si>
  <si>
    <t>599 Neals Store Road, Roxboro, NC 27573</t>
  </si>
  <si>
    <t>Person County</t>
  </si>
  <si>
    <t>http://mayo.personcounty.net</t>
  </si>
  <si>
    <t>336-597-7806</t>
  </si>
  <si>
    <t>More than 6 miles of land and paddle trails traverse Mayo Park, including nine distinctly named trails, all marked and color-coded with signs. The park observation decks, docks, and trails all provide nice opportunities throughout the year to watch for a variety of bird life. In spring and summer, watch and listen for Summer Tanager, Yellow-billed Cuckoo, Eastern Wood-Pewee, Great Crested Flycatcher and a variety of warbler species. Winter brings an array of birds to the lake, including Common Loon, Horned Grebe, Northern Pintail, Gadwall and Ruddy Duck. A paddle trail also leaves from the park, giving visitors an opportunity to explore the sights and sounds of Mayo Lake. Program information and trail maps can be picked up from the ranger station/visitor center.</t>
  </si>
  <si>
    <t>Louisiana Waterthrush, Kentucky Warbler, Black-and-white Warbler, Summer Tanager, Indigo Bunting, wintering waterfowl</t>
  </si>
  <si>
    <t>From Roxboro, travel 8 miles north on NC 49. Turn left on Neal's Store Road. Continue for 2 miles and watch for the Mayo Park entrance gate on the left.</t>
  </si>
  <si>
    <t>N 36d  28m  53s  W78d  52m  04s</t>
  </si>
  <si>
    <t>19, 20</t>
  </si>
  <si>
    <t>McAlpine Creek and Campbell Creek Greenways</t>
  </si>
  <si>
    <t>8711 Monroe Road, Charlotte, NC 28212</t>
  </si>
  <si>
    <t>704-568-4044</t>
  </si>
  <si>
    <t>These greenway trails and their surrounding habitat have been favorite birding locations of Charlotte area birders for almost 25 years. Almost 200 bird species have been formally documented breeding, wintering or migrating along the 4 miles of greenway trail and within the adjacent 462-acre park. It seems that every year a new or exciting species is found. On a good day during spring migration, more than 100 species can be tallied in this vital urban bird oasis. In the winter, the small 3-acre pond and adjacent wetland often harbor a diversity of waterfowl. Sparrows abound around the wetland edges. In addition to birds, mammals like mink, muskrat, beaver and river otter have been found. McAlpine Park's wetland was the first site in the county where green treefrog and squirrel treefrog were documented. On summer afternoons when the birding slows, birders can focus on watching butterflies until the evening bird activity resumes.</t>
  </si>
  <si>
    <t>Olive-sided Flycatcher, Swainson's Warbler, Lincoln's Sparrow, wintering waterfowl</t>
  </si>
  <si>
    <t>oak forest &amp; mixed hardwoods/pine, small wetland communities, floodplain forest, early successional, creek</t>
  </si>
  <si>
    <t>Parking for the McAlpine Creek Greenway is at McAlpine Creek Community Park. Access to the greenway is available through two trails at either end of the main soccer field. Parking for the Campbell Creek Greenway is in a gravel lot located off Margaret Wallace Road. Both greenways are open daily, 7am to sunset. Call 704-598-8857 to inquire about bird programs and guided nature tours.</t>
  </si>
  <si>
    <t>McAlpine Creek and Campbell Creek Greenways connect near their confluence at Independence Blvd. (U.S. 74). Primary access for McAlpine Creek Greenway is at McAlpine Creek Community Park. To get there, take Exit 52 off of I-485. Travel east on John Street, which becomes Monroe Road, for approximately 4 miles. The McAlpine Creek Park entrance is on the right. To access Campbell Creek Greenway, take Exit 51 off of I-485, for US 74 (Independence Boulevard) West. Follow Independence Boulevard for about 5 miles. Turn right on Margaret Wallace Road. Follow Margaret Wallace Road approximately 300 yards; the entrance to Campbell Creek Greenway is on the right, across the street from a fire station.</t>
  </si>
  <si>
    <t>N 35d  09m  02s W 80d  44m  40s</t>
  </si>
  <si>
    <t>hunting, interpretive programs, picnic area, restrooms, trail maps/information</t>
  </si>
  <si>
    <t>McDowell Nature Preserve</t>
  </si>
  <si>
    <t>15222 York Road, Charlotte, NC 28278</t>
  </si>
  <si>
    <t>704-588-5224</t>
  </si>
  <si>
    <t>This 1,100-acre nature preserve protects a section of the Catawba River shoreline along Lake Wylie in Mecklenburg County. The entire preserve is designated a significant natural heritage site. The preserve is predominately forested and there are more than 100 species of wildflowers and ferns growing here. Birding along the lake can produce good finds during migration and in winter. Good habitat for both grassland birds and butterflies can be explored at the 150-acre Piedmont Prairie restoration site. Investigate the forest areas by walking over 7 miles of trails that meander throughout the preserve. Birders can easily spend more than a day here, exploring the roads and trails, stopping at the nature center, boating, fishing, or picnicking in the park. Other wildlife that can be found at the preserve include bobcat (rarely seen), red fox, gray fox, coyote, box turtle, hognose snake, white-tailed deer, and numerous species of dragonflies and butterflies.</t>
  </si>
  <si>
    <t>Common Loon, Northern Harrier, Pileated Woodpecker, Loggerhead Shrike, Prairie Warbler, Grasshopper Sparrow</t>
  </si>
  <si>
    <t>Access is directly off York Road (NC 49). The preserve is open daily, 7am to sunset. The Nature Center is open 9am to 5pm, Monday - Saturday; 1pm to 5pm on Sunday. Call 704-588-5224 to inquire about bird programs and guided nature tours.</t>
  </si>
  <si>
    <t>From I-77, take Exit 6A for NC 49 South/York Road. Travel south on York Road for 10 miles. The nature preserve entrance and sign are on the right</t>
  </si>
  <si>
    <t>N 35d  05m  40s W 81d  57m  41s</t>
  </si>
  <si>
    <t>Meat Camp Creek Environmental Studies Area</t>
  </si>
  <si>
    <t>Curtis and Mary Smalling</t>
  </si>
  <si>
    <t>Appaloosa Trail, Boone, NC</t>
  </si>
  <si>
    <t>828-265-0198</t>
  </si>
  <si>
    <t>The Meat Camp Creek Environmental Studies Area is a private 9.5-acre tract open to the public for birding and nature study. Since record keeping began in 1999, over 170 species of birds have been recorded here. An approximately 0.75-mile grassy path winds its way through the wetlands. Boardwalks provide crossing for channels and saturated areas. The migration seasons can be especially rewarding here, as migrating songbirds, wading birds, and others regularly visit. For best light during a morning visit, walk the trail in a clockwise direction to keep the early sun at your back along the riparian corridor. Sparrow migration in October and November is especially good for Lincoln's Sparrow, as well as eight other sparrow species, including White-crowned, White-throated, Savannah, Swamp, Song and Vesper Sparrows. Summer breeding birds include both Least and Willow Flycatchers, Cedar Waxwing, Yellow Warbler, Common Yellowthroat, Green Heron, and occasionally, Black-billed Cuckoo. Four species of Vireo (Red-eyed, Blue-headed, White-eyed, and Yellow-throated) have nested here. Both Black-billed and Yellow-billed Cuckoo regularly occur in August and September. This site also hosted a rare mountain nesting record for Virginia Rail in 2003. Virginia Rail, Sora and American Bittern are usually seen each spring in April.</t>
  </si>
  <si>
    <t>Black-billed Cuckoo, Least Flycatcher, Willow Flycatcher, Cedar Waxwing, Yellow Warbler, Lincoln?s Sparrow</t>
  </si>
  <si>
    <t>The site is open daily during daylight hours</t>
  </si>
  <si>
    <t>From the intersection of US 421 North and NC 194 North, east of Boone, proceed north on NC 194 for 2.7 miles to Castleford Road on the right. Go 1.7 miles to Appaloosa Trail on the left. At both of these turns, watch for small white signs for the Watauga Gun Club. Go 0.1 miles on Appaloosa Trail and cross Meat Camp Creek on a one-lane bridge. Take an immediate left into the grassy parking area.</t>
  </si>
  <si>
    <t>N 36d  15m  50s W 81d  37m  43s</t>
  </si>
  <si>
    <t>Medoc Mountain State Park</t>
  </si>
  <si>
    <t>1541 Medoc State Park Road, Hollister, NC 27844</t>
  </si>
  <si>
    <t>Halifax County</t>
  </si>
  <si>
    <t>252-586-6588</t>
  </si>
  <si>
    <t>Seven hiking trails cover more than 11 miles of terrain throughout Medoc Mountain State Park. Stop by the visitor center to obtain a detailed map of the trail system before heading out. The park's waterways attract Wood Duck, Green and Great Blue Heron and Belted Kingfisher. The calls of the Red-shouldered Hawk, Great Horned and Barred Owls add music to the forests. Northern Bobwhite, Wild Turkey and nesting songbirds such as Brown Thrasher, Eastern Towhee and Prairie Warbler thrive in the park's old fields and young forests. Birds attracted by the mature hardwood forests include Wood Thrush, Red-eyed Vireo and various woodpeckers. Other species of interest found within the park's 3,700 acres include the nocturnal southern flying squirrel, freshwater mussels, and a variety of reptiles and amphibians. There have been sightings of the Neuse River Waterdog in the park's Little Fishing Creek. This large salamander is found only in the Neuse and Tar River systems. Visitors may bring canoes to access Little Fishing Creek for an enjoyable 2.5-mile journey through the park. At times the creek may be dangerous for canoeing, so please check with park staff to determine water levels.</t>
  </si>
  <si>
    <t>Belted Kingfisher, Great Horned Owl, Barred Owl, Northern Bobwhite, Prairie Warbler</t>
  </si>
  <si>
    <t>dry coniferous woodlands, oak forest &amp; mixed hardwoods/pine, floodplain forest, creek</t>
  </si>
  <si>
    <t>The park is open from 8am to 6pm, November - February; 8am to 7pm, March and October; 8am to 8pm, April, May and September; 8am to 9pm, June - August. The visitor center is open 8am to 5pm, weekdays; hours vary on weekends.</t>
  </si>
  <si>
    <t>Medoc Mountain State Park is 21 miles southwest of Roanoke Rapids, 23 miles north of Rocky Mount, and 26 miles northeast of Louisburg. From I-95, take exit 160 at NC 561 west and travel 9 miles to the park. Turn left on SR 1322, which will lead to the park office, on the right.</t>
  </si>
  <si>
    <t>N 36d  15m  53s W 77d  53m  15s</t>
  </si>
  <si>
    <t xml:space="preserve">boat launch, camping, handicap access, hiking trails, interpretive programs, picnic area, restrooms, trail maps/information, visitor center </t>
  </si>
  <si>
    <t>Merchants Millpond State Park</t>
  </si>
  <si>
    <t>71 US 158 East, Gatesville, NC 27938</t>
  </si>
  <si>
    <t>Gates County</t>
  </si>
  <si>
    <t>252-357-1191</t>
  </si>
  <si>
    <t>The 760-acre millpond that is the park?s focus is more than 190 years old. Towering bald cypress and tupelo gum trees, displaying growths of Spanish moss and resurrection ferns, shade the pond?s dark, acidic waters. More than 200 species of birds have been recorded in the park. Watch and listen for a variety of warblers, including Northern Parula, Prothonotary and Yellow-throated Warbler. In winter, a variety of waterfowl stop by on their journey south. Visitors may catch a glimpse of a Hooded Merganser, Wood Duck, Bald Eagle, Pileated Woodpecker, Barred Owl, or a Redshouldered Hawk on their visit. Trek on any of the nine miles of trails that pass through the park. The best way to explore Merchants Millpond, however, is by canoeing across the park?s shallow waters. Marked canoe trails lead from the boat ramp to canoe campsites. Venture out of the millpond and take slow-moving, dark-water Bennetts Creek through Lassiter Swamp, among mistletoe, hanging Spanish moss and ancient cypress trees.</t>
  </si>
  <si>
    <t>Hooded Merganser, Bald Eagle, Whip-poor-will, Prothonotary Warbler</t>
  </si>
  <si>
    <t>Pay close attention if exploring the park by canoe or kayak. It is easy to become disoriented in the swamp forest.</t>
  </si>
  <si>
    <t>Parking is available at the canoe access area on Millpond Road. The park is open from 8am to 6pm, November - February; 8am to 7pm, March and October; 8am to 8pm, April, May, and September; 8am to 9pm, June - August. Canoe rentals available. A boat ramp and pier near the parking area offer access to the water.</t>
  </si>
  <si>
    <t>From Gatesville, take US 158 East for 5 miles. Turn south on Millpond Road (SR 1403) and follow signs to the parking and canoe access area.</t>
  </si>
  <si>
    <t>N 36d 25m 51s W 76d 41m 53s</t>
  </si>
  <si>
    <t>boat launch, camping, handicap access, hiking trails, interpretive programs, picnic area, restrooms, viewing platforms</t>
  </si>
  <si>
    <t>Mill Creek Paddle Trail</t>
  </si>
  <si>
    <t>Town of Hertford</t>
  </si>
  <si>
    <t>Put-in at Larry?s Drive-In, on US 17 Business, 0.4 miles northeast of Hertford, NC</t>
  </si>
  <si>
    <t>Perquimans County</t>
  </si>
  <si>
    <t>252-426-1425</t>
  </si>
  <si>
    <t>Mill Creek is described by some as the 'quintessential southern swamp' but that is not immediately obvious from the put-in. To reach the creek, paddle out the short canal to the broad expanse of the Perquimans River then to the left (east) to hug the shoreline where cypress trees laden with Spanish moss provide shelter. Watch for an Osprey at the nest in the stand of cypress trees across the river as you continue toward the entrance of Mill Creek. Pass under the bridge where the creek will narrow and birding by ear becomes an asset to locate the migrating songbirds that inhabit the area in spring and summer. Listen for a variety of flycatchers, vireos, and warblers. Barred Owl and Red-shouldered Hawk may make their presence known along with other year-round residents. The banks of Mill Creek are lined with floodplain forest trees, so the understory is relatively open, allowing deeper views into the woods. After passing under the second bridge, bear to the right to enter the wetland forest that provides dense cover and a high canopy where you might hear birds and see deer and other critters near the water. The slow-moving Mill Creek offers the perfect opportunity for an out-and-back paddle.</t>
  </si>
  <si>
    <t>Great Crested Flycatcher, Prothonotary Warbler, raptors, wading birds</t>
  </si>
  <si>
    <t>This site is accessible only by boat. The boat launch consists of a bulkhead and a wooden boat ramp, which can be slippery - use caution! Parking is available at the launch site. Park away from the building and do not block driveways.</t>
  </si>
  <si>
    <t>From Hertford, take US 17 Business northeast. Cross the Perquimans River and in 0.5 miles, turn south into Larry?s Drive-In parking lot. The launch site is at the back of the parking lot.</t>
  </si>
  <si>
    <t>N 36d 11m 58s W 76d 27m 46s</t>
  </si>
  <si>
    <t>Southerly winds may create some chop on the Perquimans River before reaching the entrance to Mill Creek.</t>
  </si>
  <si>
    <t>boat access only, boat launch, handicap access, picnic area, restrooms</t>
  </si>
  <si>
    <t>Miller Park</t>
  </si>
  <si>
    <t>Winston-Salem Parks and Recreation Department</t>
  </si>
  <si>
    <t>400 Leisure Lane, Winston-Salem, NC 27103</t>
  </si>
  <si>
    <t>http://cityofws.org/Home/Departments/RecreationAndParkshttp://RecreationAndParks</t>
  </si>
  <si>
    <t>336-727-2063</t>
  </si>
  <si>
    <t>provides nesting habitat for several interesting species. Get close to birds on a compact network of paved trails through a mix of hardwoods and pine in bottomland, slope and upland habitats. In April and May, several thrush species hop across the paths, and flycatchers, vireos, warblers, tanagers and orioles flit about the trees. The park features Yellow-crowned Night-Heron that nest April - July near Picnic Shelters 1 &amp; 2, usually in isolated pines. Barred Owl, Cooper's and Red-shouldered Hawks nest in the park; please do not disturb nest sites. Check pines for Brown-headed Nuthatch and Pine Warbler. Woodpeckers, Eastern Phoebe, White-breasted Nuthatch and Blue-gray Gnatcatcher also nest here. In late fall and winter, the park stays alive with Yellow-bellied Sapsucker, kinglets, Brown Creeper, Hermit Thrush, sparrows and the year-round residents. Bring a picnic, or enjoy the playground, tennis courts, ball fields or recreation center. The Audubon Society of Forsyth County is a city Adopt-a-Park sponsor.</t>
  </si>
  <si>
    <t>Yellow-crowned Night-Heron, Cooper's Hawk, Barred Owl, Brown Creeper, spring migrants</t>
  </si>
  <si>
    <t>oak forest &amp; mixed hardwoods/pine, creek</t>
  </si>
  <si>
    <t>The park is open during daylight hours. The paved trails and most shelters are wheelchair accessible. The Queen Street parking lot provides the best access to the woodlands and picnic shelters, but other lots are available by the tennis courts and on the upper level.</t>
  </si>
  <si>
    <t>From downtown Winston-Salem, take I-40 Business west to Knollwood Street (Exit 3A). Turn left on Knollwood Street, proceed across Stratford Road, and turn left onto Queen Street at the next stoplight. Parking is on the right in 0.1 miles.</t>
  </si>
  <si>
    <t>N 36d  05m  13s W 80d  17m  04s</t>
  </si>
  <si>
    <t>Mingo Falls</t>
  </si>
  <si>
    <t>Big Cove Road/BIA 1410, Cherokee, NC 28719</t>
  </si>
  <si>
    <t>Mingo Falls, on the Qualla Boundary (Cherokee Indian Reservation), is one of the most spectacular falls in the Southern Appalachians. Adjacent to the Great Smoky Mountains National Park, the 120-foot waterfall cascades over large rock formations, and plunges through tangles of thick rhododendron. The 0.4-mile trail to the base of the falls is short and somewhat strenuous, but offers good footing, improved stairs, benches, and a walking bridge with handrails. The dense foliage provides ample shade and excellent habitat for a variety of breeding songbirds. Each season presents a unique and breathtaking visual experience. For the adventurous, the Mingo Falls Trail continues to the top of the falls.</t>
  </si>
  <si>
    <t>Pileated Woodpecker, Wood Thrush, Louisiana Waterthrush, Scarlet Tanager</t>
  </si>
  <si>
    <t>northern hardwoods/cove forest, waterfall</t>
  </si>
  <si>
    <t>From Main Street (US 19) in downtown Cherokee, turn right onto Acquoni Road and follow it for 2 miles to Big Cove Road. Big Cove Road becomes BIA 1410. Travel Big Cove Road/BIA 1410 for nearly 5 miles. The parking area for Mingo Falls is on the right.</t>
  </si>
  <si>
    <t>N 35d  32m  03s W 83d  16m  35s</t>
  </si>
  <si>
    <t>The area is in the third year of a managed elk reintroduction. It is not uncommon to see elk throughout the area. During the winter months, the trail head tends to ice, making the hike hazardous. The grade incline is about 10%, so prepare for a slightly strenuous hike.</t>
  </si>
  <si>
    <t>hiking trails, picnic area, viewing platforms</t>
  </si>
  <si>
    <t>Moores Creek National Battlefield</t>
  </si>
  <si>
    <t>40 Patriots Hall Drive, Currie, NC 28435</t>
  </si>
  <si>
    <t>www.nps.gov/mocr/</t>
  </si>
  <si>
    <t>910-283-5591</t>
  </si>
  <si>
    <t>Moores Creek National Battlefield is a unit of the National Park Service and the site of a 1776 victory of Patriot over Loyalist forces in the American Revolutionary War. The park encompasses 88 acres made accessible by nearly a mile of footpaths and raised walkways. Moores Creek itself is a beautiful blackwater stream that meanders through old-growth cypress swamp habitats and draws a great variety of warblers, woodpeckers, vireos and other songbirds during migration and breeding periods. In addition to the swamp forest, Moores Creek features a long leaf pine restoration area that interprets the history of this unique coastal plain habitat. The close proximity of the restoration area and upland forest to riverine swamp habitats allows birders to cover several habitats in a short period of time.</t>
  </si>
  <si>
    <t>Great Crested Flycatcher, Prothonotary Warbler, Hooded Warbler, Summer Tanager</t>
  </si>
  <si>
    <t>pine/hardwood forest, longleaf pine forest, floodplain forest, early successional</t>
  </si>
  <si>
    <t>Daily hours of operation are 9am to 5pm. Footpaths and raised boardwalks provide easy access to birding habitats.</t>
  </si>
  <si>
    <t>From I-40, take Exit 408 west toward Currie on NC 210. The Battlefield is 1 mile west of the Currie Post Office on NC 210.</t>
  </si>
  <si>
    <t>N 34d 27m 27s W 78d 06m 34s</t>
  </si>
  <si>
    <t>Morrow Mountain State Park</t>
  </si>
  <si>
    <t>Uwharrie</t>
  </si>
  <si>
    <t>49104 Morrow Mountain Road, Albemarle, NC 28001</t>
  </si>
  <si>
    <t>Stanly County</t>
  </si>
  <si>
    <t>704-982-4402</t>
  </si>
  <si>
    <t>Morrow Mountain State Park is comprised of 4,742 acres that include a variety of habitats. Over 30 miles of trails offer outstanding birding opportunities. Spring migration is an excellent time to view warblers. The Fall Mountain Trail offers great opportunities to see Prothonotary Warbler, Yellow-throated Warbler, Northern Parula, and Louisiana Waterthrush during the spring migration and summer months. During the winter, the Fall Mountain Trail offers the park?s best opportunity to see Bald Eagle, Winter Wren, and waterfowl. Yellow-bellied Sapsucker, Golden-crowned and Ruby-crowned Kinglets, and Yellow-rumped Warbler are easily observed in many areas of the park in winter months. Sugarloaf Mountain Trail, Hattaway Mountain Trail and the Morrow Mountain Trail offer excellent opportunities to see and hear forest birds including Great Crested Flycatcher, Eastern Wood-Pewee, Pileated Woodpecker, Hooded Warbler, and Black-and-white Warbler. Bald Eagle have nested in the park since 1997. The park?s boatramp offers birders an opportunity to launch canoes, kayaks or motorboats. Bald Eagle, Osprey, and waterfowl are most easily seen by boat, but can also be observed from the shoreline. Chuck-will?s-widow and Whip-poor-will can be heard during spring and early summer in many areas at night, sometimes simultaneously.</t>
  </si>
  <si>
    <t>Bald Eagle, Great Crested Flycatcher, Prothonotary Warbler, Summer Tanager, Scarlet Tanager</t>
  </si>
  <si>
    <t>oak forest &amp; mixed hardwoods/pine, mesic forest, floodplain forest</t>
  </si>
  <si>
    <t>In Albemarle, take NC 24/27 east to the intersection of NC 740. Go north on NC 740 for approximately 3 miles. Turn right on Morrow Mountain Road. Follow this road for approximately 3 miles to the park entrance.</t>
  </si>
  <si>
    <t>N 35d  22m  24s W 80d  04m  23s</t>
  </si>
  <si>
    <t>boat launch, camping, handicap access, hiking trails, interpretive programs, picnic area, restrooms, trail maps/information, visitor center</t>
  </si>
  <si>
    <t>Moses H. Cone Memorial Park</t>
  </si>
  <si>
    <t>Moses Cone Memorial Park</t>
  </si>
  <si>
    <t>Blue Ridge Parkway Mileposts 292-295</t>
  </si>
  <si>
    <t>Moses Cone Memorial Park is the former estate of Moses and Bertha Cone. The 3,500-acre park encompasses several habitats, including lakes, streams, agricultural fields and a variety of woodlands. Bass and Trout Lakes host many waterfowl and songbird species during migration. Wood Duck, Mallard, Canada Goose, Red-breasted Nuthatch, Ruby-crowned Kinglet, Veery, Belted Kingfisher, Yellow-bellied Sapsucker and Ovenbird are present during the summer. Red Crossbill occasionally are found in the spruce trees on the north end of Bass Lake during the winter; Brown Creeper and Red-breasted Nuthatch are there in the summer. Twenty-five miles of carriage roads meander through forest and fields with an elevation range from 3,500 to 4,500 feet, providing opportunities to see Red-eyed and Blue-headed Vireos, Scarlet Tanager, Song and Chipping Sparrows, and Black-throated Blue, Black-throated Green, Hooded and Canada Warblers. Savannah and Vesper Sparrows have been found in the pastures above the Manor House and are possible breeders here.</t>
  </si>
  <si>
    <t>Brown Creeper, Red-breasted Nuthatch, Winter Wren, Black-throated Blue Warbler, Canada Warbler, Red Crossbill</t>
  </si>
  <si>
    <t>spruce/fir forest, northern hardwood/cove forest, oak forest &amp; mixed hardwoods/pine, early successional, lake</t>
  </si>
  <si>
    <t>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 Archaeological artifacts are protected by federal law and should not be disturbed or removed from the site.</t>
  </si>
  <si>
    <t>Cone Park is open daily, except during Parkway closures. The Manor House is open from about March 15 through November 30</t>
  </si>
  <si>
    <t>The Moses Cone Estate is located adjacent to Blowing Rock. From Blowing Rock, take US 221 South about 1 mile from the center of town. A signed road leads to the Bass Lake parking area on the right. The Estate carriage road system can be accessed from Bass Lake. To proceed to Trout Lake, return to US 221 South and turn right. In about 1.2 miles watch for signs to the Parkway and Shulls Mill Road/Flannery Fork Road. Turn right off US 221 and immediately turn left on Shulls Mill Road/Flannery Fork Road. Go under the Parkway and keep to the left on Shulls Mill Road. Take an immediate right on a one-lane asphalt road that leads to the Trout Lake parking area. To go to the Manor House, leave the Trout Lake parking area and turn left on Shulls Mill Road. After going under the Parkway, proceed another 0.1 miles to the t-intersection. Turn left and then turn right on the Parkway. The entrance to the Manor House parking area is about 0.3 miles at the top of the hill, at Milepost 294.</t>
  </si>
  <si>
    <t>N 36d  09m  04s W 81d  41m  30s</t>
  </si>
  <si>
    <t>hiking trails, interpretive programs, restrooms, trail maps/information, visitor center</t>
  </si>
  <si>
    <t>Mount Ida Nature Preserve</t>
  </si>
  <si>
    <t>City of Marion</t>
  </si>
  <si>
    <t>Young's Creek Drive, Marion, NC 28752</t>
  </si>
  <si>
    <t>www.marionnc.org</t>
  </si>
  <si>
    <t>828-652-3551</t>
  </si>
  <si>
    <t>This 35-acre nature preserve is located near the heart of Marion, yet it provides a nice retreat from the bustle of city life. As the moderate to difficult 2-mile trail climbs in elevation, it affords sweeping views of Marion's historic downtown. From the summit, visitors can see Mt. Mitchell and the Blue Ridge mountains to the north. From the parking area, the trail first traverses a power line right-of-way for a short distance. This area provides early successional habitat where you might hear and see Indigo Bunting, Carolina Wren and other songbirds. Hawks may also be seen perched on the power lines or soaring overhead. Continuing on, the trail makes use of old logging roads as it climbs toward the summit through the forest of oaks, mixed hardwoods and pine. Along the way, birders should watch and listen for woodpeckers and other forest dwelling species. In migration, a variety of warblers may also be seen and heard.</t>
  </si>
  <si>
    <t>Worm-eating Warbler, Prairie Warbler, Scarlet Tanager</t>
  </si>
  <si>
    <t>early successional, oak forest &amp; mixed hardwoods/pine</t>
  </si>
  <si>
    <t>The preserve is open daily during daylight hours. Park at the trailhead in the designated parking area.</t>
  </si>
  <si>
    <t>From I-40, take Exit 86. At the end of the exit ramp, turn north on US 226. Drive approximately 1 mile to the intersection of US 221/US 226/Rutherford Road. Turn right on US 221 Business/Rutherford Road toward Marion. Drive 0.8 miles and turn left on Young's Creek Drive. This gravel drive will cross a small creek in a short distance. Take the first right turn after the creek to reach the trailhead and designated parking.</t>
  </si>
  <si>
    <t>N 35d  40m  17s W 81d  59m  21s</t>
  </si>
  <si>
    <t>Mount Jefferson State Natural Area</t>
  </si>
  <si>
    <t>1481 Mount Jefferson State Park Road, West Jefferson, NC 28694</t>
  </si>
  <si>
    <t>Ashe County</t>
  </si>
  <si>
    <t>336-246-9653</t>
  </si>
  <si>
    <t>Mount Jefferson rises abruptly to more than 1,600 feet above the surrounding landscape. The Mount Jefferson State Natural Area has 2 miles of moderate to strenuous trails, all above 4,000 feet in elevation, that cross through a variety of natural communities. Beneath the canopy of oak and chestnut is an understory of Catawba rhododendron, mountain laurel, flame azalea and dogwood. The bird life in this high-elevation forest includes several species not seen at lower elevations. During the breeding season, watch for Chestnut-sided, Canada and Black-throated Blue Warblers, as well as Rose-breasted Grosbeak, Dark-eyed Junco and White-breasted Nuthatch nesting in the woodlands. Their melodies are often heard with the song of the Veery at dusk and dawn. The wing beats of flushed Ruffed Grouse often surprise hikers along the trail. Rock outcroppings provide spectacular views for birds of prey, though hikers should be aware of hazards associated with cliffs.</t>
  </si>
  <si>
    <t>Least Flycatcher, Veery, Chestnut-sided Warbler, Canada Warbler, Black-throated Blue Warbler, Rose-breasted Grosbeak</t>
  </si>
  <si>
    <t>northern hardwood/cove forest, oak forest &amp; mixed hardwoods/pine, rocky outcrop, heath bald</t>
  </si>
  <si>
    <t>The park is open 9am to 5pm, November - February; 9am to 7pm, March, April, September, October; 9am to 8pm, May - August. A public vehicle area is provided at the end of the Mount Jefferson State Park Road, adjacent to the Summit Trail. Vehicular access may be restricted during inclement weather.</t>
  </si>
  <si>
    <t>Mount Jefferson State Natural Area is located off NC 221 in West Jefferson. Turn on Mount Jefferson State Park Road. Roads signs are posted on NC 221</t>
  </si>
  <si>
    <t>N 36d  23m  52s W 81d  28m  53s</t>
  </si>
  <si>
    <t>Mount Mitchell State Park</t>
  </si>
  <si>
    <t>2388 NC 128, Burnsville, NC 28714</t>
  </si>
  <si>
    <t>828-675-4611</t>
  </si>
  <si>
    <t>Located within the Black Mountain Range, Mount Mitchell is the highest point east of the Mississippi River, standing at 6,684 feet. Visitors will discover another world as they venture through Mount Mitchell State Park's alpine forest, more similar to forests of the northern US and Canada than to the rest of North Carolina. Northern year-round residents, such as Cedar Waxwing, are also year-round residents here at Mount Mitchell State Park. The park includes more than 10 miles of trail, which lead along ridge lines and the spruce-fir ecosystem, offering breathtaking views of Pisgah National Forest. Several peaks located in and around the park exceed 6,000 feet in elevation. Near the summit, watch for birds of prey, including Peregrine Falcon and Sharp-shinned Hawk. A night in the campground, just below the summit, may reward you with the calls of a Northern Saw-whet or Barred Owl. Common Raven, Carolina Chickadee, and White-Breasted Nuthatch can be spotted in berry thickets around the restaurant, as well as on several of the trails that traverse the State Park.</t>
  </si>
  <si>
    <t>Peregrine Falcon, Northern Saw-whet Owl, Appalachian Yellow-bellied Sapsucker, Black-capped Chickadee, Golden-crowned Kinglet, Red Crossbill</t>
  </si>
  <si>
    <t>spruce-fir forest, northern hardwood/cove forest, rocky outcrop, river/stream</t>
  </si>
  <si>
    <t>The park is open from 8am to 6pm, November - February; 8am to 7pm, March, October; 8am to 8pm, April, September; 8am to 9pm, May - August. The visitor center is open daily from 8am to 5pm.</t>
  </si>
  <si>
    <t>Mount Mitchell State Park is 33 miles north of Asheville, off the Blue Ridge Parkway at Milepost 355. Follow NC 128 2.5 miles to the park entrance.</t>
  </si>
  <si>
    <t>N 35d  46m  00s W 82d  15m  53s</t>
  </si>
  <si>
    <t>camping, handicap access, hiking trails, interpretive programs, trail maps/information, viewing platforms, visitor center</t>
  </si>
  <si>
    <t>Mountain Gateway Museum</t>
  </si>
  <si>
    <t>NC Department of Cultural Resource</t>
  </si>
  <si>
    <t>102 Water Street, Old Fort, NC 28762</t>
  </si>
  <si>
    <t>http://ncmuseumofhistory.org/osm/mgw.html</t>
  </si>
  <si>
    <t>828-668-9259</t>
  </si>
  <si>
    <t>The Museum and grounds provide not only an attractive urban birding site, but also interesting historical materials and exhibits of the mountain region for the history enthusiast. The site is located along Mill Creek, a feeder stream of the Catawba River, and is bordered by both lawn and mature fruit- and seedbearing trees and vines, which provide an abundance of food and cover for birds. From the Museum, walk a short distance along the stream to the amphitheater, where the stone benches provide a nice place to sit and enjoy the bird activity in the trees and vines. In the summer, when berries are ripe, watch for both mature and immature Cedar Waxwing, American Goldfinch and others enjoying the seasonal harvest. Eastern Phoebe can be seen foraging over the stream and Chipping Sparrow often search the ground for insects. Continue across the footbridge for a better view downstream of the vine covered edges and the rocky stream bed, and scan the edges of the mowed grounds. During the spring and fall migration, birding surprises might be found in this small, pleasant urban park for the careful observer who is willing to linger</t>
  </si>
  <si>
    <t>Eastern Phoebe, Cedar Waxwing, Scarlet Tanager, Baltimore Oriole</t>
  </si>
  <si>
    <t>floodplain forest, early successional, river/stream</t>
  </si>
  <si>
    <t>The Museum grounds are open for birding during daylight hours. The Museum is open noon to 5pm, Monday; 9am to 5pm, Tuesday - Saturday; 2pm to 5pm, Sunday.</t>
  </si>
  <si>
    <t>From I-40, take Exit 73 for Old Fort. At the end of the exit ramp, turn north on Catawba Avenue, toward historic downtown. In 0.3 miles turn right on Water Street at the Mountain Gateway Museum sign. Parking is on the right.</t>
  </si>
  <si>
    <t>N 35d  37m  40s W 82d  10m  50s</t>
  </si>
  <si>
    <t>NC Aquarium at Fort Fisher</t>
  </si>
  <si>
    <t>NC Division of Environment and Natural Resources</t>
  </si>
  <si>
    <t>900 Loggerhead Road, Kure Beach, NC 28449</t>
  </si>
  <si>
    <t>www.ncaquariums.com</t>
  </si>
  <si>
    <t>910-458-8259</t>
  </si>
  <si>
    <t>The North Carolina Aquarium at Fort Fisher is located adjacent to the Fort Fisher Recreation Area in the southern end of New Hanover County. The aquarium's 24-acre grounds include well maintained trails that are open to the public for free during hours of operation. The trails carry visitors through excellent examples of coastal shrub thicket and maritime forest before opening into salt marsh habitat. Birding for songbirds is best right along the perimeter of the parking lots and in the thickets. The aquarium maintains a large feeding station inside the aquarium gardens which are accessible with admission. Several small ponds on the grounds attract a wealth of migrating birds during the winter months and several types of wading birds year round. The nearby salt marshes also abound with birdlife, including wading birds, sparrows, wrens, swallows and raptors.</t>
  </si>
  <si>
    <t>Hooded Merganser, Glossy Ibis, Peregrine Falcon, Indigo Bunting, Painted Bunting</t>
  </si>
  <si>
    <t>isolated wetlands, salt marsh, maritime forest and shrub</t>
  </si>
  <si>
    <t>American alligators live in waters in and around the aquarium and while not usually aggressive, visitors should be aware of their presence and not feed or harass them. Parking is limited during times of high visitation (May - August).</t>
  </si>
  <si>
    <t>Hours of operation are 9am to 5pm, daily. The grounds can be visited free of charge, but an entrance fee is required to enter the aquarium. Concessions are available in the aquarium. Some activities or amenities are only accessible through the aquarium (e.g., observation platform, interpretive programs).</t>
  </si>
  <si>
    <t>From Wilmington, travel south on US 421, through the towns of Carolina Beach and Kure Beach. The aquarium is 2 miles south of Kure Beach. Just past the Fort Fisher State Historic Site, turn left on Loggerhead Road. Go past the Fort Fisher State Recreation Area and travel through the aquarium gates to the parking lot.</t>
  </si>
  <si>
    <t>N 33d 57m 46s W 77d 55m 37s</t>
  </si>
  <si>
    <t>fee, handicap access, interpretive programs, picnic area, restrooms, viewing platforms, visitor center</t>
  </si>
  <si>
    <t>NC Aquarium at Pine Knoll Shores &amp; T. Roosevelt State Natural Area</t>
  </si>
  <si>
    <t>NC Aquariums, NC State Parks</t>
  </si>
  <si>
    <t>1 Roosevelt Boulevard, Pine Knoll Shores, NC 28512</t>
  </si>
  <si>
    <t>www.ncaquariums.com/pks/pksindex.htm</t>
  </si>
  <si>
    <t>252-247-4003 (Aquarium); 252-726-3775 (State Parks</t>
  </si>
  <si>
    <t>The T. Roosevelt Nature Trail passes through maritime forest and paleo dunes as it winds west roughly 0.75 miles toward Bogue Sound (1.5 miles round trip). This 265-acre maritime forest, owned and maintained by the state, is one of the few remaining expanses of maritime forest on North Carolina?s barrier islands. In wooded areas along the trail, look and listen for various warbler, vireo, and thrush species, along with other songbirds. Painted Buntings may be found here during the breeding season. The Alice Hoffman Nature Trail, which leaves from behind the Aquarium building, extends east in the opposite direction. This 0.5 mile long trail passes along the marsh edge, then enters a forested area. One trail spur extends out to a brackish pond. Scan the marshes for Northern Harrier, Osprey, White Ibis, and Tri-colored Heron; listen for rail species.</t>
  </si>
  <si>
    <t>White Ibis, Painted Bunting, rails, wading birds</t>
  </si>
  <si>
    <t>The T. Roosevelt State Natural Area trail head leaves from the south side of the Aquarium parking lot. This self-guided trail can be accessed daily from 9am to 5pm. The marsh boardwalk, overlook, and Alice Hoffman Trail are only accessed through the Aquarium building, for which there is an entrance fee of $8. The same hours apply. Amenities are available in the Aquarium.</t>
  </si>
  <si>
    <t>From the Atlantic Beach Causeway, turn south on NC 58 and travel for 5 miles. At milepost 7, turn right at the signs for the Aquarium onto Pine Knoll Boulevard. Take the second left onto Roosevelt Boulevard. The parking lot is at the end of Roosevelt Boulevard.</t>
  </si>
  <si>
    <t>N 34d 41m 57s W 76d 49m 44s</t>
  </si>
  <si>
    <t>NC Zoological Park</t>
  </si>
  <si>
    <t>North Carolina Zoological Park</t>
  </si>
  <si>
    <t>NC Department of Environment and Natural Resources</t>
  </si>
  <si>
    <t>4401 Zoo Parkway, Asheboro, NC 27205</t>
  </si>
  <si>
    <t>Randolph County</t>
  </si>
  <si>
    <t>www.nczoo.org</t>
  </si>
  <si>
    <t>800-488-0444</t>
  </si>
  <si>
    <t>In addition to the beautiful and exotic birds in the R.J. Reynolds Forest Aviary, the NC Zoological Park offers opportunities to also discover some of North Carolina's wild, native bird species as you visit the open spaces of this 1,500-acre complex. Prior to entering the Zoo, check the picnic area adjacent to the North America Plaza entrance. This area has both understory and tree canopy and sits along a lake where waterfowl and wading birds may be seen. On the opposite side of the entrance, the Education Center sits along a creek and offers views of the riparian forest for additional birding opportunities. Enter the Zoo, scan the lake and stream from the bridge for activity, and visit the Cypress Swamp exhibit while checking the trees for songbirds. Continue birding throughout the Zoo for wild birds as they blend into the outdoor exhibits with exotic animals. From the bridge outside the Africa Entrance/Exit, scan the treetops, lake and riparian forest along the creek for wild birds. Walk down into the picnic area and the amphitheater for closer access to the lake and forest.</t>
  </si>
  <si>
    <t>Eastern Kingbird, Great Crested Flycatcher, Brown-headed Nuthatch, Eastern Meadowlark, wintering waterfowl, wading birds</t>
  </si>
  <si>
    <t>The site is open daily from 9am to 5pm from April 1 - October 31 and from 9am to 4pm from November 1 - March 31. The visitor center is open daily from 9am to 4pm. Park admission fees apply to all visiting birders. Birders must stay on marked public trails and access areas, unless prior arrangements have been made.</t>
  </si>
  <si>
    <t>From the intersection of US 64 and Zoo Parkway (NC 159) in Asheboro, travel south on Zoo Parkway for approximately 4.5 miles. Signs directing you to the Zoo are prominent.</t>
  </si>
  <si>
    <t>N 35d  37m  49s W 79d  45m  58s</t>
  </si>
  <si>
    <t>37, 59</t>
  </si>
  <si>
    <t>fee, handicap access, hiking trails, picnic area, restrooms, trail maps/information, visitor center</t>
  </si>
  <si>
    <t>Needmore Game Land</t>
  </si>
  <si>
    <t>NC 28 and Lower Needmore Road, north of Franklin, NC</t>
  </si>
  <si>
    <t>Macon, Swain Counties</t>
  </si>
  <si>
    <t>www.ncwildilfe.org</t>
  </si>
  <si>
    <t>The 4,400-acre Needmore Game Land follows along a 27-mile stretch of the Little Tennessee River and is home to several rare native plants and aquatic animals. The Game Land consists of one contiguous 4,000-acre tract and twelve smaller tracts, some of which are accessible only by boat. Consult a North Carolina Game Lands Map Book for more information. Habitat management across the Needmore Game Land, including prescribed burning, timber harvest and thinning, mowing, herbicide applications, nest box programs and food plot management, supports a variety of forest and shrub-scrub bird species. The Queen Brach access - adjacent to a property by the same name owned by the Land Trust for the Little Tennessee - provides nice opportunities to view early successional species in habitats consisting of native warm season grasses with scrub/shrub and food plots intermixed. Watch for Northern Bobwhite, Indigo Bunting, Yellow-breasted Chat, Prairie Warbler, Eastern Meadowlark, Field Sparrow, Grasshopper Sparrow and Eastern Kingbird. Along Lower Needmore Road, the Little Tennessee River parallels the Game Land for about a mile and offers opportunities to watch for migrating waterfowl and waterbirds. Continue to the end of Lower Needmore Road to access the 50-acre Brush Creek Farm, where early successional habitat, prescribed burn areas and beaver ponds are available for exploration.</t>
  </si>
  <si>
    <t>Wild Turkey, Bald Eagle, Prairie Warbler, Yellow-breasted Chat, Eastern Meadowlark, Grasshopper Sparrow</t>
  </si>
  <si>
    <t>oak forest &amp; mixed hardwoods/pine, early successional, floodplain forest, river/stream</t>
  </si>
  <si>
    <t>While on the Game Land, be sure to keep clear of tractors and other agricultural equipment. Numerous barbed wire fences run thru fields and forested areas. Entry is prohibited in and around any structures such as barns, houses, spring houses, old home site foundations, etc. Hunting is allowed on Needmore Game Land during certain times of the year. Birders should be aware of current hunting regulations and seasons, and take adequate safety precautions during those times. For more on hunting precautions, see the hunting season information at the beginning of this guide.</t>
  </si>
  <si>
    <t>From Main Street in Franklin, travel 11 miles north on NC 28 to the Queen Branch parking area (owned and managed by the Land Trust for the Little Tennessee) on the left. Access to the state-owned land is approximately 100 feet down the gated access road. From the Queen Branch area, travel 4 miles north on NC 28 and turn left on Lower Needmore Road. Travel 1.4 miles to the parking area near the swinging bridge over the river. Additional parking can be found at the end of the road.</t>
  </si>
  <si>
    <t>N 35d  19m  33s W 83d  31m  21s</t>
  </si>
  <si>
    <t>New River State Park</t>
  </si>
  <si>
    <t>US 221 N Access Road, Laurel Springs, NC 28644</t>
  </si>
  <si>
    <t>Ashe, Alleghany Counties</t>
  </si>
  <si>
    <t>336-982-2587</t>
  </si>
  <si>
    <t>New River State Park encompasses over 2,300 acres along 26.5 miles of the New River in Ashe and Alleghany Counties. The park offers excellent birding during all seasons and is classified as an Important Bird Area by Audubon North Carolina. The New River habitat corridor supports a remarkable 110 species of breeding birds. A paddle trip down the New River is a great way to see a variety of waterbirds, ducks and an occasional Osprey. The state park offers three main access areas that are easily available to the public: US 221, Wagoner Road and Kings Creek. At each of these accesses, canoeists can leave their vehicles and launch a canoe. Short trails follow along the river and forests at the US 221 and Wagoner Road Access Areas. A walk along these trails can be especially rewarding in spring, when migrating songbirds are returning to the area, including Red-winged Blackbird, Yellow Warbler, Northern Parula and Chipping Sparrow. The Alleghany Access, accessible only by canoe, offers both hiking and camping and is well worth a visit.</t>
  </si>
  <si>
    <t>Black-billed Cuckoo, Yellow-billed Cuckoo, Willow Flycatcher, Warbling Vireo, Golden-winged Warbler, Orchard Oriole</t>
  </si>
  <si>
    <t>oak forest &amp; mixed hardwoods/pine, early success ional, floodplain forest, river/stream</t>
  </si>
  <si>
    <t>The park is open from 8am to 6pm, November - February, 8am to 8pm March - April; 8am to 8pm, September - October; 8am to 9pm, June - August. The visitor center is open daily from 8am to 5pm.</t>
  </si>
  <si>
    <t>To the US 221 Access/Visitor Center:Just east of Jefferson, take US 221/NC 16 north. At the NC 16/US 221 split, stay on US 221. Follow US 221 for approximately 7.5 miles to the park access on the right. To the Wagoner Access: From Jefferson, take NC 16S/NC 88E approximately 5 miles. Turn left at Wagoner Baptist Church, onto Wagoner Access Road. Follow Wagoner Access Road to the park entrance. Contact the park office for other access information.</t>
  </si>
  <si>
    <t>N 36d  27m  22s W 81d  20m  13s</t>
  </si>
  <si>
    <t>Newell Farms</t>
  </si>
  <si>
    <t>Frank Newell</t>
  </si>
  <si>
    <t>190 Newell Farms Road, Warrenton, NC 27589</t>
  </si>
  <si>
    <t>252-257-1754 or 252-257-5199</t>
  </si>
  <si>
    <t>Birding at Newell Farms provides an opportunity to visit the remote areas of a working cattle farm, managed for natural resource conservation. Be aware that when entering the site at the first gate you will be crossing an active pasture with grazing cattle (they may be hidden from view). Following the signage, cross the open field to a wooded area and continue to a second gated field. Close the gate after passing and follow this marked loop trail to a large open meadow that borders Fishing Creek. Walk along the hillside to view the wetland/meadow restoration area for wintering waterfowl and Red-headed Woodpecker. Continuing on, the trail enters a hardwood forest that is home to songbirds, woodpeckers and owls. This is a good location to check for migration activity in fall and spring. The forest trail continues over the hill and comes out by a stream with a managed meadow alongside. Watch for Northern Bobwhite, Wild Turkey and signs of other wildlife in this quiet, secluded area. The trail continues to follow the stream where it reconnects with the entrance trail.</t>
  </si>
  <si>
    <t>Wood Duck, Wild Turkey, Northern Bobwhite, Red-headed Woodpecker, Purple Martin, Eastern Bluebird</t>
  </si>
  <si>
    <t>pastureland, oak forest &amp; mixed hardwoods/pine, small wetland communities, creek</t>
  </si>
  <si>
    <t>Newell Farms is also the home of the Eastern Bluebird Rescue Group. Visit the Bluebird Workshop on NC 158, a few blocks west of US 401, in Louisburg, on Saturday or Sunday to purchase a bluebird house and learn more about the Group's operations. Limited hunting is allowed on the property. Birders should be aware of current hunting regulations and seasons, and take adequate safety precautions during those times. For more on hunting precautions, see the hunting season information at the beginning of this guide.</t>
  </si>
  <si>
    <t>The site is open daily during daylight hours. Limited parking is available at the access gate on SR 1001</t>
  </si>
  <si>
    <t>From Warrenton, at the intersection of US 401 and Franklin Street (SR1001 &amp; Dr. King Boulevard), take Franklin Street 1 mile west toward Henderson and turn on Newell Farms Road. Continue for 0.5 miles to the third turn-off on the right for the marked entrance gate and parking.</t>
  </si>
  <si>
    <t>N 36d  23m  45s W 78d  10m  22s</t>
  </si>
  <si>
    <t>Norman Wilder Forest</t>
  </si>
  <si>
    <t>Pacolet Area Conservancy</t>
  </si>
  <si>
    <t>US 176, between Tryon and Saluda, NC</t>
  </si>
  <si>
    <t>www.pacolet.org</t>
  </si>
  <si>
    <t>828-859-5060</t>
  </si>
  <si>
    <t>Norman Wilder Forest consists of 185 acres of land owned and protected by the Pacolet Area Conservancy. The mature mixed hardwood forest is located on the steep, south-facing slopes of Little Warrior Mountain and along the Pacolet River Scenic Byway. Trails wind through beautiful vistas and provide hikers with a leafy canopy of shade trees and stunning views of sheer rock walls. A number of streams flow through the property on their way to the North Pacolet River. Bridges and steps along the trail loops make this a most enjoyable 2-3 mile moderate hike. Watch and listen for birds typical of mountain forests, including a variety of wood warblers, thrushes and tanagers. Visit the Website for a trail map and bird list.</t>
  </si>
  <si>
    <t>Wood Thrush, Black-throated Green Warbler, Worm-eating Warbler, Ovenbird, American Redstart, Hooded Warbler</t>
  </si>
  <si>
    <t>oak forest &amp; mixed hardwoods/pine, early successional, rocky outcrop, river/stream</t>
  </si>
  <si>
    <t>Parking for the Norman Wilder Forest is available at both trail heads (see directions). The site is open daily during daylight hours. Guided tours or interpretive programs are available upon request and by appointment.</t>
  </si>
  <si>
    <t>From Tryon, take US 176 west, toward Saluda. From the intersection of NC 108 and US 176, the first trailhead parking area is approximately 4 miles west on US 176, on the right. A second parking area is located off Tau Rock Vineyard Road. Access this area by traveling a bit farther on US 176 from the first trailhead. Turn right on Tau Rock Vineyard Road. The trailhead and parking area is approximately 0.25 miles on the left.</t>
  </si>
  <si>
    <t>N 35d  13m  28s W 82d  16m  26s</t>
  </si>
  <si>
    <t>North Carolina Arboretum</t>
  </si>
  <si>
    <t>University of North Carolina</t>
  </si>
  <si>
    <t>100 Frederick Law Olmsted Way, Asheville, NC 28806</t>
  </si>
  <si>
    <t>www.ncarboretum.org</t>
  </si>
  <si>
    <t>828-665-2492</t>
  </si>
  <si>
    <t>The North Carolina Arboretum is a 434-acre public garden located in the Bent Creek Experimental Forest of the Pisgah National Forest. Stop at the Baker Exhibit Center when you first arrive at the Arboretum to find out about daily programs and to pick up a Trail and Gardens Map, exhibit brochure, and a list of the Birds of the North Carolina Arboretum. From the Baker Exhibit Center, walk through the many Arboretum garden exhibits. The Stream Garden represents a western North Carolina mountain stream and plant communities associated with these habitats; this area often attracts a variety of birds. The Arboretum's Nature Garden Trail and National Native Azalea Repository are other good places to visit. The spring and fall months offer great opportunities to see a variety of migrating species passing through on their way to or from their breeding grounds to the north. The Arboretum is also a model for sustainable practices, including green building design, sustainable landscaping, rain gardens, water conservation, and alternate energy technology.</t>
  </si>
  <si>
    <t>Yellow-bellied Sapsucker, Blue-headed Vireo, Black-throated Green Warbler, American Redstart</t>
  </si>
  <si>
    <t>northern hardwood/cove forest, oak forest &amp; mixed hardwoods/pine, early successional, river/stream</t>
  </si>
  <si>
    <t>The Arboretum is open 8am to 9pm, April - October (incoming gate closes at 8pm); 8am to 7pm, November - March (incoming gate closes at 6pm). The visitor center is open 9am to 5pm, Monday - Saturday; 12pm to 5pm, Sunday. The parking fee is $6/car; on Tuesdays, parking is free to all visitors.</t>
  </si>
  <si>
    <t>From Asheville, take I-26 to Exit 33 and travel 2 miles south on NC 191/Brevard Road to the Arboretum entrance road on the right.</t>
  </si>
  <si>
    <t>N 35d  29m  53s W 82d  36m  32s</t>
  </si>
  <si>
    <t>North Mills River</t>
  </si>
  <si>
    <t>Wash Creek Road (FR 279), near Hendersonville, NC</t>
  </si>
  <si>
    <t>The Mills Rivers section of the Pisgah National Forest is largely lower and middle elevation oak, hickory, and hemlock forest. It?s a good location to begin birding for migrating songbirds in early spring. The first to arrive are usually Louisiana Waterthrush, in late March, followed by Black-throated Green and Black-and-white Warblers at the end of March or early April. Worm-eating and Hooded Warblers arrive by mid-April and most of these species can be found in this area through early or mid-September. Acadian Flycatcher are also common along the larger streams from late April through July. Wash Creek Road has many pulloff areas that are convenient spots to stop and bird, but there are also several hiking trails. At about 2 miles from the campground, pull onto the road on the left that leads to the Trace Ridge Trail. The trails at the end of this road are out of the way of traffic and can be good for close-up views of warblers and vireos during the breeding season. Continue up Wash Creek Road toward the Blue Ridge Parkway. In early spring, when traffic is still light, watch for Ruffed Grouse in the road and Broad-winged Hawk sitting in the trees or flying through the forest. Listen for Whip-poor-will at dusk on moonlit nights along Wash Creek Road and the Trace Ridge area from April through June.</t>
  </si>
  <si>
    <t>Broad-winged Hawk, Blue-headed Vireo, Black-throated Green Warbler, Black-and-white Warbler, Worm-eating Warbler, Hooded Warbler</t>
  </si>
  <si>
    <t>Parking is available at numerous campsite pull-offs along Wash Creek Road. The gravel roads are narrow and winding. Drive slowly and do not park on curves.</t>
  </si>
  <si>
    <t>From Hendersonville, take NC 191 west to the NC 280/191 intersection. Turn right onto NC 280/191 and drive about 0.5 miles to North Mills River Road and turn left. Continue 5 miles to the North Mills River campground. Turn right on Wash Creek Rd (FS 279). Continue up Wash Creek Road, stopping at numerous pull-offs for campsites. The road ends at the Blue Ridge Parkway at Bent Creek Gap.</t>
  </si>
  <si>
    <t>N 35d  24m  20s W 82d  38m  31s</t>
  </si>
  <si>
    <t>camping, handicap access, hunting, picnic area, restrooms</t>
  </si>
  <si>
    <t>North River Game Land</t>
  </si>
  <si>
    <t>Indian Island Road, off of Sassafras Lane, south of Shiloh, NC</t>
  </si>
  <si>
    <t>The one primary dirt road through the middle of the North River Game Land provides good birding opportunities. If you have the energy to make it 3 miles, you will find a 55 acre waterfowl impoundment at the end of the road and will have chances to see wading birds, shorebirds and wintering waterfowl. Even if you don?t make it the full distance, you will pass through both upland and swamp forest habitats along the way, with opportunities to see and hear birds typical of these habitat types. Wood Duck are present year-round, along with Wood Thrush, Prothonotary, Swainson?s and Hooded Warblers during the summer. Watch and listen for Brown-headed Nuthatch and Indigo Bunting in open pine woodlands.</t>
  </si>
  <si>
    <t>Brown-headed Nuthatch, Swainson?s Warbler, Hooded Warbler, Indigo Bunting, wintering waterfowl</t>
  </si>
  <si>
    <t>pine/hardwood forest, isolated wetlands, managed waterfowl impoundment, early succesional</t>
  </si>
  <si>
    <t>Hunting is allowed on Game Lands during certain times of year. Birders should be aware of current hunting regulations and seasons and take adequate safety precautions during those times. For more on hunting precautions, see the hunting season information at the beginning of this guide.</t>
  </si>
  <si>
    <t>Parking: The gate to North River Game Land is closed March 1 - September 1, but foot travel is allowed. Limited parking is located near the gate, approximately 0.25 miles along Indian Island Road. Please do not block the gate when parking. If the gate is open, birding by vehicle is allowed, but 4-wheel drive is suggested. It is highly recommended that visitors request a current Game Lands Map Book from the NC Wildlife Resources Commission before visiting.</t>
  </si>
  <si>
    <t>From Shiloh, take NC 343 south for approximately 2.5 miles. Turn left on Sandy Hook Road. Go 0.1 miles and turn right on Sassafras Lane. After traveling 0.4 miles down Sassafras Lane, turn left on the gravel road that heads toward the treeline - this is Indian Island Road, though there is no sign marking the road. The Game Land boundary begins at the orange gate on Indian Island Road.</t>
  </si>
  <si>
    <t>N 36d  16m 12s W 76d  01m 45s</t>
  </si>
  <si>
    <t>Northampton County Nature Trail</t>
  </si>
  <si>
    <t>I-95 Corridor North</t>
  </si>
  <si>
    <t>Northampton County Cooperative Extension</t>
  </si>
  <si>
    <t>9495 NC Hwy 305 North, Jackson, NC 27845</t>
  </si>
  <si>
    <t>Northampton County</t>
  </si>
  <si>
    <t>http://northampton.ces.ncsu.edu/</t>
  </si>
  <si>
    <t>252-534-2711</t>
  </si>
  <si>
    <t>The Northampton Nature Trail is a gem hidden away in the rural countryside of eastern North Carolina. Convenient parking, an improved surface walking trail, and a wooden boardwalk offer easy access and bring birders within close view of birds. Tree identification tags and other intrepretive signage add to the outdoor experience. During the spring and summer months, a diversity of early-succession songbirds can be seen and heard along the trail. Nesting Eastern Kingbird and Orchard Oriole may be viewed from the boardwalk. Great Egret and other wading birds visit the wetland in the warmer months, while waterfowl may be viewed in the winter. Keep an eye out for winter sparrows under the powerline or around the wetland. The entire trail covers about 15 acres of the approximately 200-acre property and can be traversed from the parking lot to the boardwalk and back in approximately 45 minutes.</t>
  </si>
  <si>
    <t>Eastern Kingbird, Indigo Bunting, Orchard Oriole, wading birds, winter sparrows</t>
  </si>
  <si>
    <t>floodplain forest, early successional, pond</t>
  </si>
  <si>
    <t>A parking lot is located on the north side of the J. W. Faison Administrative Building. The trail begins adjacent to the lot on its west side. The trail is open for daily use from 8:30am to 4:30pm. Restrooms are located in the Administrative Building, open 8:30am to 5pm, Monday - Friday.</t>
  </si>
  <si>
    <t>Come into Jackson on US 158. At the stop light, turn north on NC 305. The J.W. Faison Administration Building is approximately 2 miles north, on the left.</t>
  </si>
  <si>
    <t>N 36d 24m 50s W 77d 26m 09s</t>
  </si>
  <si>
    <t>handicap access, picnic area, restrooms, viewing platforms</t>
  </si>
  <si>
    <t>Occoneechee Mountain State Natural Area</t>
  </si>
  <si>
    <t>Virginia Cates Road, Hillsborough, NC 27278</t>
  </si>
  <si>
    <t>The best sunset view in the Triangle region is from the Occoneechee Mountain overlook. This monadnock is the highest point in Orange County, with the summit at 867 feet above mean sea level and about 350 feet above the Eno River. There are 190 acres of mountainous terrain in this piedmont park, including heath bluffs and cliffs. The relatively undisturbed forest of the ridge top includes one of the best chestnut oak stands in the region. Offered are scenic views, hiking trails, pond and river fishing, picnicking, and nature programs. Many interesting and even unusual birds can be found within the Natural Area, including wintering Common Raven and Brown Creeper. Black-throated Blue Warbler is a common migrant. Summer and Scarlet Tanagers can be expected, as well as a variety of other songbirds. A birding checklist is available through the Eno River State Park office.</t>
  </si>
  <si>
    <t>Black Vulture, Pileated Woodpecker, Summer Tanager, Scarlet Tanager, Blue Grosbeak</t>
  </si>
  <si>
    <t>oak forest &amp; mixed hardwoods/pine, early successional, river, small wetland communities</t>
  </si>
  <si>
    <t>The park is open from 8am to 6pm, November - February; 8am to 7pm, March and October; 8am to 8pm, April and September; 8am to 9pm, May - August.</t>
  </si>
  <si>
    <t>I-85, take Exit 164. Travel north on Churton Street, and turn left at the stoplight on Mayo Street. At the next stop sign, turn left on Orange Grove Road. Turn right on Virginia Cates Road, and follow the signs to the parking area.</t>
  </si>
  <si>
    <t>N 36d  03m  38s W 79d  07m  01s</t>
  </si>
  <si>
    <t>Oconaluftee Indian Village Botanical Garden</t>
  </si>
  <si>
    <t>Drama Road, beside Mountainside Theatre, Cherokee, NC 28719</t>
  </si>
  <si>
    <t>The Indian Village Botanical Gardens Trail was created in the 1950's to showcase native and cultivated plants. Pocket flower gardens provide color along the path, and there are benches for resting and enjoying the woodland setting. The Gardens Trail starts just to the right of the ticket booth for the Oconaluftee Indian Village, and the trail is open to the public at no charge. Tickets to the Village are not required to walk the trail. The trail gently winds uphill to a traditional Cherokee vegetable garden where heirloom varieties are cultivated. The Oconaluftee Garden Trail forms a loop, bringing hikers back to the trailhead. The Garden Trail is well-shaded by thick, but well-maintained foliage, and is perfect for birding, hiking, and exploring. After walking the Gardens Trail, stop at the Indian Village and enjoy a visit with the Cherokee people in a replica of an 18th century Cherokee village. At the entrance to the Village there are restrooms, a gift shop, and concession area.</t>
  </si>
  <si>
    <t>Pileated Woodpecker, Ruby-throated Hummingbird, Hooded Warbler, Scarlet Tanager</t>
  </si>
  <si>
    <t>oak forest &amp; mixed hardwood/pine</t>
  </si>
  <si>
    <t>The site is open daily, 9am to 5:30pm, from May 9 to October 18.</t>
  </si>
  <si>
    <t>From Main Street (US 19) turn on Tsali Blvd. (US 411). Travel 0.6 miles to the intersection of Tsali Blvd. and Drama Road. The Museum of the Cherokee Indian will be on the left. Turn left onto Drama Road and travel 0.5 miles to the Mountain Side Theatre, where the Village and Botanical Gardens are located.</t>
  </si>
  <si>
    <t>N 35d  29m  14s W 83d  19m  23s</t>
  </si>
  <si>
    <t>hiking trails, picnic area, restrooms, viewing platforms, visitor center</t>
  </si>
  <si>
    <t>Oconaluftee Island Park</t>
  </si>
  <si>
    <t>Tsali Blvd. (US 441), Cherokee, NC 28719</t>
  </si>
  <si>
    <t>The Oconaluftee Island Park is the hub of recreation in Cherokee, at a place where the Oconaluftee River splits, creating two islands in the center of the river. The 4-acre river island park is handicap accessible and is equipped with restrooms and three large picnic pavilions able to accommodate large parties. A trail follows the edge of the island and offers good views both up- and down-stream. The best time of year to visit the park is during spring and fall migration. Check for Spotted Sandpiper and Louisiana Waterthrush along the rocky banks of the river. The island has also been equipped with pre-recorded cultural, historical and botanical information in posts set at strategic locations. Information can be heard in English and in the Cherokee language.</t>
  </si>
  <si>
    <t>Spotted Sandpiper, Belted Kingfisher, Louisiana Waterthrush, Indigo Bunting</t>
  </si>
  <si>
    <t>floodplain forest, river/stream</t>
  </si>
  <si>
    <t>The site is open daily during daylight hours. Access to the islands is attained by crossing foot bridges at each end of the recreation areas</t>
  </si>
  <si>
    <t>The Island Park is at the intersection of Main Street (US 19) and TsaliBlvd. (US 441) in downtown Cherokee. There is ample parking along US 441 and Acquoni Road, which border the park.</t>
  </si>
  <si>
    <t>N 35d  28m  45s W 83d  19m  13s</t>
  </si>
  <si>
    <t>handicap access, hiking trails, picnic area, restrooms, viewing platforms</t>
  </si>
  <si>
    <t>Oconaluftee Visitor Center</t>
  </si>
  <si>
    <t>1194 Newfound Gap Road, Cherokee, NC 28719</t>
  </si>
  <si>
    <t>The Oconaluftee Visitor Center, along with the Mountain Farm Museum and Newfound Gap Road, offer some fine birding opportunities within Great Smoky Mountains National Park. The Visitor Center and Museum are near the southern entrance to the park, at low elevation. But US 441 extends to 5,000 feet at the Tennessee state line at Newfound Gap. Climbing in elevation and stopping along the road at different trailheads and pull-offs gives a birder numerous opportunities to experience the extensive bird diversity of Great Smoky Mountains National Park. The best time to bird is from late April through June, when numerous warblers and other songbirds can be heard and seen. Common species include Blue-headed and Red-eyed Vireos, Yellow-throated, Black-throated Green, Black-throated Blue, Canada, Hooded, and Black-and-white Warblers, Northern Parula, Louisiana Waterthrush, Winter Wren, Wood Thrush, Veery, Scarlet Tanager and Rose-breasted Grosbeak. Wild Turkey can sometimes be seen feeding in the fields at Oconaluftee. Watch for Ruffed Grouse along the edges of the road at higher elevations. Other species found at the higher elevations include Red Crossbill, Black-capped Chickadee and Pine Siskin. A variety of migrating songbirds, such as Blackpoll Warbler and Swainson's Thrush, can also be found during spring and fall migration. Winter birding can be slow, but fruitful if one finds a mixed-species flock. Please report any rare or unusual sightings to the Visitor Center, including description, precise location (GPS coordinates if available), date, and observer contact information.</t>
  </si>
  <si>
    <t>Louisiana Waterthrush, Veery, Rose-breasted Grosbeak, Red Crossbill, Pine Siskin</t>
  </si>
  <si>
    <t>spruce-fir forest, northern hardwood/cove forest, oak forest &amp; mixed hardwoods/pine, early successional, river/stream</t>
  </si>
  <si>
    <t>Use of recordings to attract birds or to get them to call is not permitted anywhere on Great Smoky Mountains National Park property, except as part of a research project approved by National Park staff. There are several rare and endangered plant species growing in the area. Stay on the trails to avoid damaging these plants.</t>
  </si>
  <si>
    <t>The Visitor Center grounds can be accessed daily during daylight hours. The Center is open January - April, 8:30am to 4:30pm; May, 8:30am to 5pm; June - August, 8am to 6pm; September and October, 8:30am to 6pm; November and December, 8:30am to 4:30pm</t>
  </si>
  <si>
    <t>From Cherokee, travel north on US 441 into Great Smoky Mountains National Park</t>
  </si>
  <si>
    <t>N 35d  30m  50s W 83d  18m  22s</t>
  </si>
  <si>
    <t>Onslow County Cow Horn - New River Paddle Trail</t>
  </si>
  <si>
    <t>Onslow County Cow Horn-New River Paddle Trail</t>
  </si>
  <si>
    <t>Onslow County Parks and Recreation Department</t>
  </si>
  <si>
    <t>Richlands/Steed Park, near Richlands, NC to New River Waterfront Park, Jacksonville, NC</t>
  </si>
  <si>
    <t>www.co.onslow.nc.us/parks</t>
  </si>
  <si>
    <t>910-347-5332</t>
  </si>
  <si>
    <t>This paddle trail begins near Richlands and meanders down Cow Horn Creek, a cypress lined black water creek, for 3 miles until it empties into the New River. Watch for beaver dams along the first few miles of the trail, and tall limestone cliffs at the confluence of the New River. The trail continues south along the New River for nearly 15 miles to the city of Jacksonville. The river is narrow until the last 0.5 miles of the trail, which crosses open water. Depending on the season, paddlers will have chances to see and hear migrating and breeding species typical of hardwood riverine forests, including Wood Duck, Barred Owl, Prothonotary Warbler, Northern Parula, and a variety of wading birds.</t>
  </si>
  <si>
    <t>Prothonotary Warbler, wading birds</t>
  </si>
  <si>
    <t>Low water may make entry at some sites difficult. Paddlers may encounter fast-moving rapids near dams along Cow Horn Creek and at the New River confluence; downed trees are possible along the river. Abrupt changes in weather conditions can change the difficulty of paddling.</t>
  </si>
  <si>
    <t>There are four access points along the trail, all of which are marked with brown paddle-trail signs along nearby roadways: 1) Richlands/Steed Park Landing on Cow Horn Road near Richlands, 2) Henry McCallister Landing, on Rhodestown Road, 3) Onslow County Burton Industrial Park Primitive Landing, off of US 258/NC 24 South, and the trail end at 4) New River Waterfront Park. The third landing can be difficult to drive into after rain events; 4-wheel drive is necessary. Call the Onslow County Parks and Recreation Department to request the Onslow County Cow Horn - New River Paddle Trail map and brochure and to check river conditions.</t>
  </si>
  <si>
    <t>To the put-in at Richlands/Steed Park: from the intersection of US 17 and Gum Branch Road in Jacksonville, take Gum Branch Road 10 miles north. Bear right on Cow Horn Road and travel for 1.3 miles to the put-in on the left. To the take-out at New River Waterfront Park: From US 258 South entering Jacksonville, exit onto US 17 towards Jacksonville. As soon as you pass over the New River/US 17 bridge, turn right on Riverview Street. Drive straight ahead into the entrance of New River Waterfront Park.</t>
  </si>
  <si>
    <t>N 34d  53m  39s W 77d 30m 47s</t>
  </si>
  <si>
    <t>boat access only, boat launch, picnic area, trail maps/information</t>
  </si>
  <si>
    <t>Onslow County Public Beach Access #2</t>
  </si>
  <si>
    <t>2950 Island Drive, North Topsail Beach, NC 28460</t>
  </si>
  <si>
    <t>This site offers both beach and sound side access. On the sound side, watch for Painted Bunting during the breeding season, in addition to Seaside Sparrow, Eurasian Collared-Dove and White Ibis. The beach side offers opportunities to see migrating shorebirds such as Red Knot and Dunlin. Black-bellied Plover are also a possibility in all but the summer months. During fall, watch overhead for migrating hawks. In winter, look for Common and Red-throated Loons, Horned Grebe and Northern Gannet just offshore.</t>
  </si>
  <si>
    <t>Red-throated Loon, Horned Grebe, White Ibis, Seaside Sparrow, Painted Bunting</t>
  </si>
  <si>
    <t>maritime shrub, salt marsh, beach and dune</t>
  </si>
  <si>
    <t>Ample parking is available in lots on both sides of the road. Daily hours of operation are 9am to 8pm, April - September; 9am to 5pm, October - March.</t>
  </si>
  <si>
    <t>From the intersection of NC 210 and NC 172, take NC 210 3.5 miles east to the highrise bridge over the Intracoastal Waterway. Continue on NC 210 onto Topsail Island. Once on the island, follow NC 210 south for 4 miles to the beach access, a few hundred yards north of milemarker 12. Signs clearly mark the parking areas.</t>
  </si>
  <si>
    <t>N 34d 27m 39sW77d 29m 06s</t>
  </si>
  <si>
    <t>Orton Plantation Gardens</t>
  </si>
  <si>
    <t>David Sprunt</t>
  </si>
  <si>
    <t>9149 Orton Road SE, Winnabow, NC 28479</t>
  </si>
  <si>
    <t>www.ortongardens.com</t>
  </si>
  <si>
    <t>910-371-6851</t>
  </si>
  <si>
    <t>Orton Plantation is a historical rice plantation, with a plantation house, colonial cemetery and formal gardens directly on the Cape Fear River. The gardens are best birded during the spring migration and early breeding seasons. Be sure to pay the entry fee before stopping along the entryway causeway. Walk through the various gardens on site, where beginning birders will have good opportunities to look at the birds that reside there. During the breeding season watch for Red-headed and Red-bellied Woodpeckers, Great Crested Flycatcher, Northern Parula, Yellow-throated Warbler, Prothonotary Warbler, Summer Tanager, Blue Grosbeak, Painted Bunting, and Orchard Oriole. White Ibis frequent the ponds. Watch for the occasional Purple Gallinule or Sora and be on the lookout overhead for Osprey and Anhinga. In the colder months, look for wintering waterfowl on the river.</t>
  </si>
  <si>
    <t>Anhinga, White Ibis, Great Crested Flycatcher, Prothonotary Warbler, Blue Grosbeak, Painted Bunting</t>
  </si>
  <si>
    <t>wetland forest, maritime forest and shrub, salt marsh, river</t>
  </si>
  <si>
    <t>There is a $9 admission fee per adult. Hours of operation are 8am to 6pm, March - August; 10am to 5pm, September - November; closed December - February. Concessions are available in the visitor center.</t>
  </si>
  <si>
    <t>From Wilmington and points north, turn south on NC 133 from US 17/74/76 at the first Leland exit. Travel NC 133 for 12.5 miles and turn left on Plantation Road. After 0.4 miles, turn left on Orton Road and follow the signs to the entrance.</t>
  </si>
  <si>
    <t>N 34d 02m 43s W 77d 56m 56s</t>
  </si>
  <si>
    <t>Be on the lookout for American alligators, another resident species at Orton Plantation.</t>
  </si>
  <si>
    <t>handicap access, picnic area, restrooms, viewing platforms, visitor center</t>
  </si>
  <si>
    <t>Outer Banks Center for Wildlife Education</t>
  </si>
  <si>
    <t>1160 Village Lane, Corolla, NC 27927</t>
  </si>
  <si>
    <t>252-453-0221</t>
  </si>
  <si>
    <t>The grounds surrounding the Outer Banks Center for Wildlife Education provide visitors with quality birding opportunities. A 0.25 mile boardwalk leads through maritime forest and marsh habitats and extends into Currituck Sound. Heritage Park also provides birding opportunities with its open habitat, canal, pond, shoreline and live oaks. In the colder months, waterfowl abound in the sound. In the warmer months, look for wading birds, terns, and nesting songbirds. Typically, there are multiple Osprey nests in the vicinity each summer. Migrating and wintering warblers can easily be spotted from fall through spring. Stop in the Center to learn about the natural and cultural history of Currituck Sound and the Outer Banks.</t>
  </si>
  <si>
    <t>Least Tern, Black Skimmer, wading birds, wintering waterfowl</t>
  </si>
  <si>
    <t>Ample parking is available in the Education Center lot. Open daily, 10am to 6pm, April - October; 9am to 5pm, November - March.</t>
  </si>
  <si>
    <t>Take NC 12 north from Duck to Corolla. The Education Center is located on the sound side of the road in Currituck Heritage Park, between the Whalehead Club and the Currituck Beach Lighthouse.</t>
  </si>
  <si>
    <t>N 36d 22m 29s N 36d 22m 29s</t>
  </si>
  <si>
    <t>The Currituck Beach Lighthouse and the Whalehead Club are other attractions within walking distance of the Outer Banks Center for Wildlife Education.</t>
  </si>
  <si>
    <t>Padgett Poplar Tree Trail</t>
  </si>
  <si>
    <t>Rich Gap Road, near the junction of Horse Cove Road, Highlands, NC</t>
  </si>
  <si>
    <t>www.cs.unca.edu/nfsnc/</t>
  </si>
  <si>
    <t>828-524-6441</t>
  </si>
  <si>
    <t>The forest edges and openings along Rich Gap Road provide excellent birding opportunities for a variety of breeding and migrating songbirds, especially during spring and fall migration. Start near the Forest Service kiosk on Rich Gap Road, near its junction with Horse Cove Road, and proceed down Rich Gap Road on foot or by car. The road has relatively infrequent vehicle traffic and there are numerous pull-offs for parking. The gated Forest Service road (FR 4662) on the west side of Rich Gap Road, approximately 1.5 miles past the beginning of Rich Gap Road, provides good birding away from the road. The four-century old 'Bob Padgett' Tulip Poplar, across from the Forest Service kiosk at the beginning of Rich Gap Road, measures 20 feet in circumference and 127 feet tall, with a crown spread of almost 76 feet. It is the third largest tree of its kind in the US. The Chattooga River, designated a Wild and Scenic River, is nearby. To reach the river, continue on Horse Cove Road 1.8 miles past Rich Gap Road and turn right on Bull Pen Road. Continue 3 miles on Bull Pen Road to the river, where there is access to a trail running along the river.</t>
  </si>
  <si>
    <t>Blue-headed Vireo, Wood Thrush, Worm-eating Warbler, Ovenbird, Scarlet Tanager</t>
  </si>
  <si>
    <t>northern hardwood/cove forest, oak forest &amp; mixed hardwoods/pine</t>
  </si>
  <si>
    <t>Additional parking is available at pull-offs along Rich Gap Road. The site is open daily during daylight hours.</t>
  </si>
  <si>
    <t>From downtown Highlands, proceed east on Main Street. The street name will change toHorse Cove Road (SR 1603). Continue on Horse Cove Road for 2.2 miles, past Highlands Nature Center and down into Horse Cove Valley, to the junction of Rich Gap Road (FR 401). Turn right on Rich Gap Road and proceed approximately 300 feet to a parking area and kiosk on the left side of the road.</t>
  </si>
  <si>
    <t>N 35d  02m  41s W 83d  10m  33s</t>
  </si>
  <si>
    <t>Palmetto-Peartree Preserve</t>
  </si>
  <si>
    <t>Palmetto Peartree Preserve</t>
  </si>
  <si>
    <t>The Conservation Fund</t>
  </si>
  <si>
    <t>Pot Licker Road, northeast of Columbia, NC</t>
  </si>
  <si>
    <t>www.palmettopeartree.org</t>
  </si>
  <si>
    <t>919-967-2223 or locally, 252-796-0723</t>
  </si>
  <si>
    <t>This 10,000-acre preserve, locally known as P3, is in a remote location along the banks of the Albemarle Sound and Alligator River. Designated as an Important Bird Area by Audubon NC, it is home to the Red-cockaded Woodpecker, with more than 100 nesting cavities and 28 clusters of birds. A map on P3's website shows the locations of some accessible cavity trees, which are marked with a painted white circle. P3's habitat is a diverse mix of bottomland swamps, hardwood-pine forest and marsh. Birders can look and listen for more than 100 species of migratory and breeding birds that use the preserve each year, including Prothonotary, Worm-eating, and Swainson's Warblers. Several boardwalk trails and an extensive network of dirt logging roads provide easy access throughout the preserve. Two sections of the Shoreline Trail have interpretive signage and take you through a wetland forest to Albemarle Sound. The 0.75 mile Woodland Trail has two wildlife viewing stations and winds through pine forest. A paddling trail and camping platform on Hidden Lake adds another dimension to this site. P3 is also home to American alligators, red wolves, and black bears.</t>
  </si>
  <si>
    <t>Bald Eagle, Red-cockaded Woodpecker, Prothonotary Warbler, Worm-eating Warbler, Swainson?s Warbler</t>
  </si>
  <si>
    <t>pine/hardwood forest, floodplain forest, isolated wetlands, sound</t>
  </si>
  <si>
    <t>The federally endangered Red-cockaded Woodpecker can be found on site year round. Observe all interpretive signage and do not disturb the birds. Hunting is allowed on the preserve during certain times of the year; hunting areas will be posted on the preserve?s website. Birders should be aware of current hunting regulations and seasons and take adequate safety precautions during those times. For more on hunting season safety precautions, see the hunting season information at the beginning of this guide.</t>
  </si>
  <si>
    <t>From the preserve entrance, follow the signs to the boardwalk and canoe launches. The preserve is open from dawn to dusk, year round. Reservations to use the canoe camping platform on Hidden Lake can be made through Roanoke River Partners (www.roanokeriverpartners.org). The boat ramp can only accommodate canoes and kayaks.</t>
  </si>
  <si>
    <t>From Columbia, travel 5 miles east on US 64. Turn north onto Old US 64 (SR 1229). After approximately 2 miles, turn north on Newfoundland Road (SR 1221) and continue for several miles to the dead end at Soundside Road (SR 1209). Turn west on Soundside Road, travel approximately 0.8 miles, and turn right onto Pot Licker Road (SR 1220). The marked entrance to the preserve is on the right.</t>
  </si>
  <si>
    <t>N 35d 59m 17s W 76d 08m 03s</t>
  </si>
  <si>
    <t>boat launch, camping, hiking trails, hunting</t>
  </si>
  <si>
    <t>Patsy Pond Nature Trail</t>
  </si>
  <si>
    <t>NC Coastal Federation (manager), USDA Forest Service (property owner)</t>
  </si>
  <si>
    <t>Directly across from the NC Coastal Federation headquarters, 3609 NC 24, Ocean, NC 28570</t>
  </si>
  <si>
    <t>The Patsy Pond Nature Trail is part of the Croatan National Forest and winds through an open woodland of longleaf pine forest. Visitors have three trail options, a 0.75 mile trail loop, a 1.5 mile trail loop, or a 2.5 mile trail loop. Red-cockaded Woodpecker can be found here year round. Look for active cavity trees marked with blue bands. Also present are Wild Turkey, Red-headed Woodpecker, Brown-headed Nuthatch, Pine Warbler and other species associated with longleaf pine forest. Signs along the 1.5 mile trail pertain to the self-guided tour brochure.</t>
  </si>
  <si>
    <t>Red-cockaded Woodpecker, Brown-headed Nuthatch</t>
  </si>
  <si>
    <t>longleaf pine forest, isolated wetlands, moist shrubland, ponds</t>
  </si>
  <si>
    <t>Hunting is allowed within Croatan National Forest during certain times of the year. Birders should be aware of current hunting regulations and seasons and take adequate safety precautions during those times. For more on hunting season safety precautions, see the hunting season information at the beginning of this guide.</t>
  </si>
  <si>
    <t>The parking lot is directly across the road from the NC Coastal Federation headquarters on NC 24. An informational kiosk at the west end of the parking lot marks the start of the trail; brochures are available here for a self-guided walk. The trail is open daily during daylight hours.</t>
  </si>
  <si>
    <t>Take NC 24 west from Morehead City for approximately 9 miles. The parking lot is on the north side of the road, directly across from the NC Coastal Federation headquarters. The headquarters are open to visitors 8:30am to 5pm, Monday - Friday.</t>
  </si>
  <si>
    <t>N 34d 43m 07s W 76d 57m 49s</t>
  </si>
  <si>
    <t>hunting, trail maps/information, visitor center</t>
  </si>
  <si>
    <t>Pea Island National Wildlife Refuge</t>
  </si>
  <si>
    <t>NC 12, south of Oregon Inlet on Hatteras Island, NC</t>
  </si>
  <si>
    <t>DareCounty</t>
  </si>
  <si>
    <t>www.fws.gov/peaisland/</t>
  </si>
  <si>
    <t>Pea Island National Wildlife Refuge is one of the finest birding sites in the entire state. More than 5,000 acres in size, the refuge is bordered on the west by Pamlico Sound and on the east by the Atlantic Ocean. Habitats range from salt marsh, to maritime scrub-shrub, to freshwater impoundments, to beach and dune. Spring and fall migrations are prime time to bird at Pea Island. Start out at the visitor center, where a trail leads through a short stretch of maritime forest and along a large impoundment. Watch for a wide variety of shorebirds, including Black Skimmer, Black-necked Stilt, American Avocet, and the occasional rarity, such as the Long-billed Curlew. During winter, thousands of Snow Geese crowd the refuge impoundments, along with Tundra Swan, Gadwall, Northern Pintail, Green-winged Teal and many other waterfowl species. In the marshes just west of the impoundment, listen and watch for a variety of rail species. Piping Plover, Marsh Wren, Seaside Sparrow, and many wading birds are year round residents. A variety of gulls and terns can also be seen, including Roseate, Black, and Caspian Tern. On the ocean side in late fall and winter, scan the horizon for passing scoters, mergansers, loons, and grebes.</t>
  </si>
  <si>
    <t>Snow Goose, Tundra Swan, Horned Grebe, Piping Plover, Black-necked Stilt, American Avocet</t>
  </si>
  <si>
    <t>managed waterfowl impoundments, maritime forest, salt marsh, beach and dune</t>
  </si>
  <si>
    <t>Park at the visitor center to access the North Pond impoundment. Inquire at the visitor center about other parking areas from which to access beach and dune habitats and to pick up a refuge map. The visitor center is open daily, 9am to 5pm during the summer and 9am to 4pm year-round. Hours may vary depending on volunteer staffing availability.</t>
  </si>
  <si>
    <t>From Nags Head, take NC 12 south. After crossing Bonner Bridge at Oregon Inlet, the visitor center entrance will be approximately 3.75 miles on the right.</t>
  </si>
  <si>
    <t>N 35d 42m 58s W 75d 29m 37s</t>
  </si>
  <si>
    <t>Pearson's Falls</t>
  </si>
  <si>
    <t>Pearson\'s Falls</t>
  </si>
  <si>
    <t>Tryon Garden Club, Inc.</t>
  </si>
  <si>
    <t>2748 Pearson's Falls Road, Saluda, NC 28773</t>
  </si>
  <si>
    <t>www.pearsonsfalls.org</t>
  </si>
  <si>
    <t>828-749-3031</t>
  </si>
  <si>
    <t>This 267-acre property has been owned and maintained as a nature preserve by the Tryon Garden Club since 1931. Modest entrance fees partially offset the costs of operation. Proceeding from the parking area beyond the gatehouse, trails run in several directions. To the left of the picnic shelter, the main trail of this NC Natural Heritage site borders a rocky stream and leads through a mixed forest of hardwoods and hemlocks for 0.25 miles, to a 90-foot waterfall. The Pearson's Falls Glen along Colt Creek has long been noted for its abundance of native plants and wildflowers, but many bird species can also be seen and heard here. Watch and listen for birds typical of mountain forests, including a variety of wood warblers, thrushes and tanagers.</t>
  </si>
  <si>
    <t>Eastern Wood-Pewee, Black-throated Green Warbler, Ovenbird, American Redstart, Hooded Warbler, Scarlet Tanager</t>
  </si>
  <si>
    <t>northern hardwood/cove forest, rocky outcrop, river/stream</t>
  </si>
  <si>
    <t>From March 1 - October 31, the site is open 10am to 6pm, Tuesday through Saturday; 12pm to 6pm, Sunday; closed Monday. From November 1 - December 31 and the month of February (closed in January), the site is open 10am to 5pm, Wednesday through Saturday; 12pm to 5pm, Sunday; closed Monday, Tuesday. The gate closes 45 minutes prior to closing time. There is a $3 admission fee/adult.</t>
  </si>
  <si>
    <t>Pearson's Falls is located off NC 176, 4miles north of Tryon and 3 miles south of Saluda. Signs mark the entrance.</t>
  </si>
  <si>
    <t>N 35d  12m  54s W 82d  20m  09s</t>
  </si>
  <si>
    <t>fee, hiking trails, picnic area, restrooms, trail maps/information</t>
  </si>
  <si>
    <t>Pee Dee Game Land - Blewett Falls</t>
  </si>
  <si>
    <t>Pee Dee River Game Land - Blewett Falls</t>
  </si>
  <si>
    <t>Progress Energy (owner); NC Wildlife Resources Commission (manager)</t>
  </si>
  <si>
    <t>Blewett Falls Road, west of Rockingham, NC</t>
  </si>
  <si>
    <t>Richmond County www.ncwildlife.</t>
  </si>
  <si>
    <t>ncwildlife.org</t>
  </si>
  <si>
    <t>Wild Turkey walking along the road leading to Blewett Falls Dam may be the first clue that this site offers a unique birding opportunity. Park in the circle at the end of the road for access to the dam, where Bald Eagle and Osprey routinely hunt and gulls, terns and waterfowl may be seen in winter. The Wildlife Resources Commission boat access road just before the circle provides access to the river below the dam. The road passes through a young forest for a short distance before coming to the river's edge. The boat access area provides an excellent view of the river, which has exposed rocks and mudflats during low water conditions, providing a good habitat for shorebirds during migration. Wading birds can be numerous in this area. Continue on foot beyond the boat access using the road through the bottomland hardwood forest for another view of the river further downstream. Check for migrating and resident warblers and other songbirds along the road. Two power line right-of-ways can be seen from this area and should be checked for perched raptors and possibly Black and Turkey Vultures.</t>
  </si>
  <si>
    <t>Bald Eagle, American Redstart, Prothonotary Warbler, Kentucky Warbler, Blue Grosbeak, wintering waterfowl</t>
  </si>
  <si>
    <t>dry coniferous woodlands, oak forest &amp; mixed hardwoods/pine, mesic forest, lake and river</t>
  </si>
  <si>
    <t>Hunting is allowed on Pee Dee River Game Land during certain times of the year. Birders should be aware of current hunting regulations and seasons, and take adequate safety precautions during those times. For more on hunting precautions, see the hunting season information at the beginning of this guide. The shoreline at the dam is steep and careful footing is required. The dam may allow changing water flows in the river without warning.</t>
  </si>
  <si>
    <t>Parking is available in the circle at the end of the dead-end road, from which you can walk up on top of the dam and view the lake. A few hundred feet back on Blewett Falls Road, there will be a sign for the NC Wildlife Boating Access. Follow the dirt road for a few hundred yards to access the Pee Dee River, below the dam. The site is open daily during daylight hours.</t>
  </si>
  <si>
    <t>approximately 3.1 miles. Turn right on Old Charlotte Highway. Travel north on Old Charlotte Highway for 0.9 miles and turn right on Blewett Falls Road. Continue for 4.7 miles to Blewett Falls Dam.</t>
  </si>
  <si>
    <t>N 34d  59m  27s W 79d  52m  36s</t>
  </si>
  <si>
    <t>Pee Dee National Wildlife Refuge</t>
  </si>
  <si>
    <t>US Fish &amp; Wildlife Service</t>
  </si>
  <si>
    <t>5770 NC 52 North, Wadesboro, NC 28170</t>
  </si>
  <si>
    <t>Anson, Richmond County</t>
  </si>
  <si>
    <t>www.fws.gov/peedee</t>
  </si>
  <si>
    <t>704-694-4424</t>
  </si>
  <si>
    <t>With over 8,400 acres of agricultural fields, pine, hardwood and bottomland forests, the Pee Dee National Wildlife Refuge provides a variety of habitats for both resident and migratory birds. Located along the floodplain of the Pee Dee River, the Refuge provides both a stop over and breeding habitat for neotropical migrants and is a winter home to thousands of waterfowl. The main entrance kiosk provides a map and information to explore the numerous roads and trails that provide access. Continuing past the kiosk, check the native warm season restoration area for Northern Bobwhite and other open country species. Stop at Sullivan Pond to enjoy the convergence of five habitat types that support various birds. Check the seasonal wetland from the observation blind and hike the trail that leads from this area. Explore the largest contiguous bottomland hardwood forest in central North Carolina. This Natural Heritage Site is located along Brown Creek, where birding is easy from the road. Several other ponds in the Refuge provide habitat for wading birds and waterfowl. In the winter, managed waterfowl impoundments may be closed to visitors, although group tours can be arranged through the Refuge office. With over 180 species documented, including 92 potential breeding species, Pee Dee offers good birding opportunities year round.</t>
  </si>
  <si>
    <t>Northern Bobwhite, Brown-headed Nuthatch, Hooded Warbler, Indigo Bunting, wintering waterfowl, migrating songbirds</t>
  </si>
  <si>
    <t>dry coniferous woodlands, oak forest &amp; mixed hardwoods/pine, early successional, floodplain forest, lake</t>
  </si>
  <si>
    <t>Hunting is allowed on Pee Dee National Wildlife Refuge during certain times of the year. Birders should be aware of current hunting regulations and seasons, and take adequate safety precautions during those times. For more on hunting precautions, see the hunting season information at the beginning of this guide.</t>
  </si>
  <si>
    <t>The site is open daily, from 1 hour prior to sunrise until 1 hour after sunset. The refuge headquarters is open 8am to 4:30pm, Monday - Friday.</t>
  </si>
  <si>
    <t>The Refuge entrance is on NC 52, between Ansonville and Wadesboro. From the intersection of NC 74 and NC 52 in Wadesboro, travel 5.8 miles north on NC 52 to the Refuge entrance.</t>
  </si>
  <si>
    <t>N 35d  03m  27s W 80d  05m  37s</t>
  </si>
  <si>
    <t>handicap access, hiking trails, hunting, interpretive programs, restrooms, trail maps/information, viewing platforms</t>
  </si>
  <si>
    <t>Pettigrew State Park</t>
  </si>
  <si>
    <t>2252 Lake Shore Road, Creswell, NC 27928</t>
  </si>
  <si>
    <t>Washington and Tyrrell County</t>
  </si>
  <si>
    <t>252-797-4475</t>
  </si>
  <si>
    <t>Pettigrew State Park includes 1,278 acres of land around Lake Phelps, 16,600 acres of water (Lake Phelps) and over 2,600 acres on the Scuppernong River. From the park office, take the Bee Tree Trail through a sweetgum forest; watch and listen for breeding songbirds, including Yellow-billed Cuckoo, Acadian Flycatcher, Northern Parula, Ovenbird, and Indigo Bunting. This trail leads to a wooden overlook offering a view of Lake Phelps and a place to observe wintering waterfowl. A variety of woodpeckers can also be spotted here. Moccasin Trail leads northwest from the park office for 3 miles to Moccasin Canal. This trail passes through cypress and hardwood forests before reaching a 350 foot boardwalk, which leads to Moccasin Overlook, another view of Lake Phelps. Watch for hawks and Peregrine Falcon perching in the limbs of Pettigrew?s giant trees to feed in adjacent fields. The Red-cockaded Woodpecker has been spotted on the park?s river property.</t>
  </si>
  <si>
    <t>Tundra Swan, Snow Goose, Bald Eagle, Peregrine Falcon, wintering waterfowl</t>
  </si>
  <si>
    <t>floodplain forest, moist shrubland, lake</t>
  </si>
  <si>
    <t>Parking is available at the park office on Lake Shore Road, Pocosin Overlook, and at the Cypress Point access area. The park is open from 8am to 6pm, Novmber - February; 8am to 7pm, March and October; 8am to 8pm, April, May, and September; 8am to 9pm, June - August.</t>
  </si>
  <si>
    <t>Pettigrew State Park is located seven miles south of Creswell off US 64. From US 64, take the Alligood Road exit and travel south. Follow the directional signs to the park office.</t>
  </si>
  <si>
    <t>N 35d 47m 26s W 76d 24m 23s</t>
  </si>
  <si>
    <t>Pettigrew is also home to award-winning big trees - several species in the park are national or state tree champions! Learn more about these trees at the park?s annual Big Tree Walk in November.</t>
  </si>
  <si>
    <t>Piedmont Environmental Centerl of High Point</t>
  </si>
  <si>
    <t>Piedmont Environmental Center of High Point</t>
  </si>
  <si>
    <t>City of High Point</t>
  </si>
  <si>
    <t>1220 Penny Road, High Point, NC 27265</t>
  </si>
  <si>
    <t>www.piedmontenvironmental.com</t>
  </si>
  <si>
    <t>336-883-8531</t>
  </si>
  <si>
    <t>The Piedmont Environmental Center of High Point is a 376-acre site, with more than 11 miles of trails that provide a variety of options for visiting birders. The Center is divided into the South Preserve and the North Preserve. A trail head leaves from the main entrance drive (South Preserve). Before the turn into the parking area, a large wooden sign denotes the various trails. Stop here to get your bearings and decide what part of the property you would like to explore. Birders have the option of searching in lush mixed hardwood forest, over wetland boardwalks, along marsh or lake edge, or in open meadow areas. The Raccoon Run Trail on the South Preserve, and the Deep River Trail and Hollis Rogers Trail on the North Preserve offer some of the best birding opportunities. Feeders around the environmental education building also offer easy views of birds. The Center is the southern terminus of the Guilford County Bicentennial Greenway (approximately 3 miles of which are on the Center's property). The Greenway provides additional birding opportunities.</t>
  </si>
  <si>
    <t>Great Horned Owl, Yellow-bellied Sapsucker, Eastern Kingbird, Wood Thrush</t>
  </si>
  <si>
    <t>oak forest &amp; mixed hardwoods/pine, early successional, small wetland communities, lake</t>
  </si>
  <si>
    <t>The trails and grounds are open daily during daylight hours. The building is open 9am to 5pm, Monday - Saturday; 1pm to 5pm, Sunday.</t>
  </si>
  <si>
    <t>From I-85 Business between Greensboro and High Point, take the Oakdale River Road exit toward Jamestown. Turn left (south) on High Point-Greensboro Road for 1.3 miles. Turn right on Penny Road. The entrance to the Piedmont Environmental Center is on the right.</t>
  </si>
  <si>
    <t>N 36d  00m  14s W 79d  57m  15s</t>
  </si>
  <si>
    <t>handicap access, hiking trails, interpretive programs, picnic area, trail maps/information, viewing platforms, visitor center</t>
  </si>
  <si>
    <t>Pilot Mountain State Park</t>
  </si>
  <si>
    <t>1792 Pilot Knob Park Road, Pinnacle, NC 27043</t>
  </si>
  <si>
    <t>336-325-2355</t>
  </si>
  <si>
    <t>You can see Pilot Mountain rising more than 1,400 feet above the rolling countryside of the upper Piedmont plateau as you approach the park. The mountain section of Pilot Mountain State Park is forested in typical northern piedmont mixed hardwoods/pine, with elevation ranging from approximately 1000 feet above sea level to 2400 feet, culminating in a quartzite monadnock at the summit area. The Little Pinnacle Overlook offers hikers a close-up view of Big Pinnacle and distant views of the valley below. The 2-mile portion of the Yadkin River that flows through the park's lower elevation is one of the most scenic stretches along the river?s course. Here, the river is broad and shallow. Two small islands, 45 and 15 acres in size, lie in the river. A 6.5-mile woodland corridor links the two sections of the park. Camping is available at the mountain section. All sections have hiking trails and day use facilities. Migrating raptors may be observed from the summit area starting in late September into November. A wide variety of birds associated with water may be seen in the river section, including Bald Eagle, Snowy Egret, and an occasional Green Heron.</t>
  </si>
  <si>
    <t>Bald Eagle, Common Raven, migrating raptors</t>
  </si>
  <si>
    <t>oak forest &amp; mixed hardwoods/pine, floodplain forest, mesic forest, river</t>
  </si>
  <si>
    <t>The park is open 8am to 6pm, November - February; 8am to 7pm, March and October; 8am to 8pm, April, May, and September; 8am to 9pm June - August. The park office is open 8am to 5pm, weekdays.</t>
  </si>
  <si>
    <t>Pinnacle, take US 52 north to the Pilot Mountain State Park exit and travel west to the park entrance. To reach the north River Section, take the Pinnacle exit from US 52 and follow the signs to Horne Creek Farm. The park entrance is 0.5 miles beyond the Horne Creek Farm entrance.</t>
  </si>
  <si>
    <t>N 36d  20m  25s W 80d  28m  48s</t>
  </si>
  <si>
    <t>Pink Beds</t>
  </si>
  <si>
    <t>US 276, 4 miles south of the Blue Ridge Parkway</t>
  </si>
  <si>
    <t>828-877-3265</t>
  </si>
  <si>
    <t>Pink Beds Loop Trail forms a 'figure-eight' with the Mountains-to-Sea Trail Alternate Route, which runs across the center. The figure-eight may be hiked in either direction. Note that the bridge across the South Fork Mills River just east of the intersection of the Pink Beds Loop Trail and Mountains to Sea Trail is often out and impassable due to flooding or beaver damage. The best birding, for targets such as Appalachian Yellow-bellied Sapsucker and Brown Creeper, is right at the bridge over the South Fork Mills River. Abundant snags are used here by a variety of woodpeckers, Great Crested Flycatcher, and other cavity nesters. Another good spot is along the northeast section of the trail.</t>
  </si>
  <si>
    <t>Appalachian Yellow-bellied Sapsucker, Brown Creeper, Great Crested Flycatcher, Chestnut-sided Warbler, Blackburnian Warbler, Black-throated Blue Warbler</t>
  </si>
  <si>
    <t>dry coniferous woodlands, oak forest &amp; mixed hardwoods/pine, floodplain forest, early successional</t>
  </si>
  <si>
    <t>Hunting is allowed on Pisgah National Forest during certain times of the year. Birders should be aware of current hunting regulations and seasons, and take adequate safety precautions during those times. For more on hunting precautions, see the hunting season information at the beginning of this guide.</t>
  </si>
  <si>
    <t>The site can be accessed daily during daylight hours. There is no visitor center at the Pink Beds. However, there are two nearby visitor centers that most visitors will drive by during their travels in the area: 1) the Pisgah Ranger Station is 10 miles south of Pink Beds on US 276; open 8am to 4:30pm, Monday through Friday, seasonally open on Saturday; 2) the Cradle of Forestry in America is adjacent to the Pink Beds but charges an admission fee; open daily from 9am to 5pm, April - November, $5 admission for adults 16 and older.</t>
  </si>
  <si>
    <t>From I-26 East, take the Asheville Airport exit (Exit 40). Turn right off the exit ramp on NC 280 and drive approximately 16 miles to Pisgah Forest. At the intersection of NC 280 and US 64/276, turn right on US 276 and drive up into the National Forest. Pass the Ranger Station on the right and continue on US 276 for approximately 11 miles, going just past the Cradle of Forestry to the Pink Beds parking area on the right. The Pink Beds Loop Trailhead starts on the northeast corner of the parking lot. From the Blue Ridge Parkway, exit at Wagon Road Gap and head south on US 276 toward Brevard. The Pink Beds parking lot is 4 miles down US 276 on the left.</t>
  </si>
  <si>
    <t>N 35d  21m  11s W 82d  46m  46s</t>
  </si>
  <si>
    <t>Pisgah Center for Wildlife Education</t>
  </si>
  <si>
    <t>1401 Fish Hatchery Road, Pisgah Forest, NC 28768</t>
  </si>
  <si>
    <t>828-877-4423</t>
  </si>
  <si>
    <t>The Pisgah Center for Wildlife Education, located along the Davidson River within Pisgah National Forest, is surrounded by a variety of habitats that provide great birding opportunities throughout much of the year. From the parking lot, walk through the Bobby N. Setzer Fish Hatchery raceways to the exhibit loop trail. This short trail winds through a backyard wildlife habitat garden and into a mountain cove where a variety of species may be seen, including Black-throated Green Warbler, Wood Thrush and Cedar Waxwing. Be sure to check out the bird feeders along the trail, where Rose-breasted Grosbeak, Pine Siskin, and Red-breasted Nuthatch often stop to feed. Birders also have the option of hiking through the National Forest along a number of trails that are accessible from the parking lot. Trails vary in length, but even a short hike may reveal a number of species. During spring and early summer, birders may see or hear a variety of migrating warblers and vireos; during winter, numerous woodpeckers, Winter Wren and Brown Creeper may be seen. Stop in the Center for information about the trails and to learn more about the natural history of the region.</t>
  </si>
  <si>
    <t>Golden-crowned Kinglet, Hermit Thrush, Louisiana Waterthrush, Northern Parula, Black-and-white Warbler</t>
  </si>
  <si>
    <t>northern hardwood/cove forest, river/stream, rocky outcrop</t>
  </si>
  <si>
    <t>The Center and grounds are open daily from 8am to 4:45pm</t>
  </si>
  <si>
    <t>At the intersection of NC 280 and US 276/64 in Pisgah Forest, go north on US 276 into Pisgah National Forest. Drive approximately 5.5 miles and just after crossing the bridge, watch for a fork in the road and a sign for Pisgah Center for Wildlife Education. Turn left at the intersection onto FR 475. Drive approximately 1.5 miles and turn left at the Pisgah Center for Wildlife Education sign.</t>
  </si>
  <si>
    <t>N 35d  17m  03s W 82d  47m  30s</t>
  </si>
  <si>
    <t>The Bobby N. Setzer State Fish Hatchery, the state's largest trout hatchery, is located on-site next to the Pisgah Center for Wildlife Education. Hunting is allowed in Pisgah National Forest during certain times of the year. Birders should be aware of current hunting regulations and seasons, and take adequate safety precautions during those times. For more on hunting precautions, see the hunting season information at the beginning of this guide.</t>
  </si>
  <si>
    <t>hiking trails, hunting, interpretive programs, picnic area, restrooms, trail maps/information, visitor center</t>
  </si>
  <si>
    <t>Pisgah Ridge</t>
  </si>
  <si>
    <t>Blue Ridge Parkway Milepost s 404-418</t>
  </si>
  <si>
    <t>Transylvania, Haywood Counties</t>
  </si>
  <si>
    <t>The Pisgah Ridge is one of the most popular sections of the Blue Ridge Parkway and is a wonderful area for birding from mid-April through mid-October. The variety of habitat and elevation provides a wide diversity of species. At the northeastern end, the Mills River Valley overlook is an excellent location for hawk-watching from mid- to late-September. Farther southwest along the Parkway, the trails around the Pisgah Inn (Milepost 408.6), picnic area, and campground are excellent for warbler watching. Chestnut-sided, Black-throated Green, Black-throated Blue and Canada Warblers are common, as are Blue-headed Vireo, Scarlet Tanager and Rose-breasted Grosbeak. At dawn and dusk, when traffic is low, Ruffed Grouse can often be seen along the road, especially in early spring. American Woodcock display around the Pisgah Inn in April and May, and Northern Saw-whet Owl can sometimes be heard calling in the area in the evening in late April and May. At the southwestern end of the ridge, stop at Graveyard Fields (Milepost 418.8). Least Flycatchers arrive here in late April or early May, Alder Flycatchers arrive in mid-May, and Northern Bobwhite can sometimes be heard in late spring. In September and early October, there are many good spots along the Parkway for watching migrating songbirds. The trails near the Pisgah Inn and the area along the road near the View Cold Mountain Overlook (Milepost 411.9) can be very productive, especially in early morning. In early fall, Tennessee Warbler are often the most common species.</t>
  </si>
  <si>
    <t>Ruffed Grouse, American Woodcock, Northern Saw-whet Owl, Veery, Canada Warbler, Rose-breasted Grosbeak</t>
  </si>
  <si>
    <t>This area is open daily, except during Parkway closures. Parking is available at designated overlooks</t>
  </si>
  <si>
    <t>Access the Blue Ridge Parkway from one of several access points in Asheville and head south to the Mills River Valley Overlook at Milepost 404.5. This area continues on to Milepost 418 at the East Fork Overlook.</t>
  </si>
  <si>
    <t>N 35d  24m  13s W 82d  45m  15s</t>
  </si>
  <si>
    <t>52, 53</t>
  </si>
  <si>
    <t>Pocosin Lakes National Wildlife Refuge</t>
  </si>
  <si>
    <t>NC 45, south of Plymouth, NC</t>
  </si>
  <si>
    <t>Tyrrell, Washington, and Hyde County</t>
  </si>
  <si>
    <t>www.fws.gov/pocosinlakes/</t>
  </si>
  <si>
    <t>205 South Ludington Drive, Columbia, NC 27925</t>
  </si>
  <si>
    <t>252-796-3004</t>
  </si>
  <si>
    <t>Named for the Algonquian word meaning 'swamp on a hill,' Pocosin Lakes National Wildlife Refuge is home to thousands of wintering waterfowl that graze farm fields by day and roost on lakes by night. The Pungo Unit of the refuge is the most accessible and reliable for waterfowl. During late fall and winter months, more than 80,000 Tundra Swan and Snow Goose can be seen leaving Pungo Lake in huge flocks at dawn and returning at dusk. Roads leading to the lake pass open fields and impoundments that provide opportunities to view foraging waterfowl and raptors. Canals lined with shrubby vegetation along the roads are home to Wood Duck, sparrows, and other breeding songbirds. The observation tower on the south edge of the lake is a good place to view the lake; waterfowl are typically seen at a distance. The Pungo Unit is most productive in winter but more than 200 species have been listed on the refuge. In other seasons, watch for Northern Bobwhite, Eastern Kingbird, Indigo Bunting and in the woods by the lake, Prothonotary Warbler. The remainder of this vast refuge can be explored from the many roads. Black bear can be seen on the refuge and red wolves have been reintroduced. It is strongly recommended that you have a refuge map when visiting.</t>
  </si>
  <si>
    <t>Snow Goose, Tundra Swan, wintering waterfowl</t>
  </si>
  <si>
    <t>moist shrubland, wetland forest, lake</t>
  </si>
  <si>
    <t>If visiting after heavy rains, some roads will require 4-wheel drive. Hunting is allowed on the refuge during certain times of year. Birders should be aware of current hunting regulations and seasons and take adequate safety precautions during those times. For more on hunting season safety precautions, see the hunting season information at the beginning of this guide.</t>
  </si>
  <si>
    <t>The refuge has more than 100 miles of roads that run through a variety of habitats. The best access point for birding is at the Pungo Unit on the south shore of Pungo Lake. It is strongly suggested that visitors pick up a brochure and map at the refuge headquarters in Columbia or at the field station on Shore Drive. The refuge is open during daylight hours, year round. Unimproved roads may be accessed on foot.</t>
  </si>
  <si>
    <t>To reach the Pungo Unit, take NC 45 south from Plymouth. NC 45 merges with NC 99 for approximately 11 miles before they split again. When the NC 99/45 split occurs, bear left on NC 45 and shortly thereafter, look for the refuge entrance on the north side of the road.</t>
  </si>
  <si>
    <t>N 35d 39m 30s W 76d 35m 31s</t>
  </si>
  <si>
    <t>hunting, trail maps/information, viewing platforms</t>
  </si>
  <si>
    <t>Prairie Ridge Ecostation for Wildlife &amp; Learning</t>
  </si>
  <si>
    <t>Prairie Ridge Ecostation for Wildlife and Learning</t>
  </si>
  <si>
    <t>NC State Museum of Natural Sciences</t>
  </si>
  <si>
    <t>4301 Reedy Creek Road, Raleigh, NC 27607</t>
  </si>
  <si>
    <t>www.naturalsciences.org/prairieridge/index.htm</t>
  </si>
  <si>
    <t>919-733-7450 x 670</t>
  </si>
  <si>
    <t>Prairie Ridge is the Museum of Natural Science's outdoor classroom. Check the information kiosk at the parking area for a map of the site, which consists of a 10-acre restored piedmont prairie, along with a permanent pond and vernal pools that are an additional attraction for wildlife. There is also an arboretum of lowland forest trees and shrubs including some rare and unusual species. Two trails loop around this site. The 0.3-mile mowed Prairie Trail covers the higher ridge through the prairie where American Goldfinch, Indigo Bunting and sparrows are abundant. Stop at the bird blind and check the pond for ducks and wading birds. From this point either complete the circle on the prairie loop or continue downhill on the 0.5-mile Forest Trail that leads past several vernal pools through an early successional field. Continuing on, the trail enters a wooded area for a different mix of bird species, such as woodpeckers and vireos. Take the spur trail to the outdoor classroom deck and watch the bird feeders for any notable visitors. In the summer, Purple Martin may be active at the nest boxes. Return to the Forest Trail and complete the loop back to the parking lot. The trail from the outdoor classroom parking lot to the amphitheatre is handicap accessible.</t>
  </si>
  <si>
    <t>Eastern Kingbird, Loggerhead Shrike, Summer Tanager, Grasshopper Sparrow, Blue Grosbeak, Baltimore Oriole</t>
  </si>
  <si>
    <t>The site is open 9am to 4:30pm, Monday - Friday; noon to 4:30pm, Saturday and Sunday. It is closed on state holidays.</t>
  </si>
  <si>
    <t>From I-40, take Exit 289 to Wade Avenue (Raleigh-Chapel Hill Expressway). Stay right and immediately take the Edwards Mill Road/RBC Center Exit. At the end of the ramp, go north on Edwards Mill Road. From I-440 (Beltline) take Exit 4 to Wade Avenue (Raleigh-Chapel Hill Expressway) heading west to I-40. Take the Edwards Mill Road/RBC Center Exit. At the end of the ramp, go north on Edwards Mill Road. Once on Edwards Mill Road heading north, go to the next traffic light. Turn east on Reedy Creek Road for 0.1 mile. Turn south at the orange Prairie Ridge sign into the driveway to Prairie Ridge and the National Guard Post. Immediately turn headlights off and signal for a right turn as you approach the Military Checkpoint. This lets the National Guard security staff know you are going to Prairie Ridge. If the guards signal you to stop, obey their directions. Turn right just before the checkpoint on a gravel drive. Go up the drive and turn left into the Prairie Ridge parking lot.</t>
  </si>
  <si>
    <t>N 35d  48m  42s W 78d  42m  48s</t>
  </si>
  <si>
    <t>Prairie Ridge offers nature based educational programs on birds and other wildlife. They are a Nest Quest Partner Site and offer training for this citizen science program that monitors nesting birds. Registration is required for all programs. The outdoor classroom and the wildlife garden pavilion are sustainable, green-design buildings.</t>
  </si>
  <si>
    <t>handicap access, hiking trails, trail maps/information</t>
  </si>
  <si>
    <t>Queen Branch</t>
  </si>
  <si>
    <t>The Land Trust for the Little Tennessee</t>
  </si>
  <si>
    <t>Across from 11366 Bryson City Road (NC 28), north of Franklin, NC</t>
  </si>
  <si>
    <t>www.ltlt.org</t>
  </si>
  <si>
    <t>828-524-2711</t>
  </si>
  <si>
    <t>The Queen Branch property sits on the banks of the Little Tennessee River, on scenic NC 28, 11 miles north of the town of Franklin. This Land Trust for the Little Tennessee (LTLT) property adjoins the greater Needmore Game Land, owned by the NC Wildlife Resources Commission. Starting at the parking lot, facing away from the road, observe the habitat to the left and enter through the fence opening to the bramble habitat. The lower field provides excellent birding opportunities. From the field, a trail leads into an oak and mixed hardwood forest and then along the river front into the Needmore Game Land. The free-flowing Little Tennessee River between the town of Franklin and the Fontana Reservoir is the 'Noah's Ark of Blue Ridge Rivers,' sheltering an extraordinary diversity of rare and endangered fish and mussel species. The valley was the center of the mountain Cherokee in the 18th century, and the rich farmlands along the river have sustained agriculture for thousands of years. Since 1999, LTLT has led in the conservation of 5,200 acres along the Little Tennessee River, protecting over 35 miles of river frontage, including the Needmore Tract.</t>
  </si>
  <si>
    <t>Acadian Flycatcher, Hooded Warbler, Indigo Bunting</t>
  </si>
  <si>
    <t>oak forest &amp; mixed hardwoods/pine, early successional, floodplain forest, creek/wetlands</t>
  </si>
  <si>
    <t>Hunting is allowed on the Queen Branch property during certain times of the year. Birders should be aware of current hunting regulations and seasons, and take adequate safety precautions during those times. For more on hunting precautions, see the hunting season information at the beginning of this guide.</t>
  </si>
  <si>
    <t>There is ample parking just off the highway at Queen Branch, with a sign indicating the identity of the property. The site is open daily year-round during daylight hours. Trails can be overgrown at times, particularly early summer. Please call the LTLT office if you have any question about accessibility.</t>
  </si>
  <si>
    <t>Drive north from Franklin on NC 28 for approximately 11 miles. The Queen Branch property is on the left, with parking and signage visible from the road.</t>
  </si>
  <si>
    <t>N 35d  17m  01s W 83d  28m  01s</t>
  </si>
  <si>
    <t>hiking trails, hunting, picnic area</t>
  </si>
  <si>
    <t>Rachel Carson National Estuarine Research Reserve</t>
  </si>
  <si>
    <t>Across Taylor?s Creek from the Beaufort waterfront</t>
  </si>
  <si>
    <t>Cartetet County</t>
  </si>
  <si>
    <t>101 Pivers Island Road, Beaufort, NC 28516</t>
  </si>
  <si>
    <t>252-838-0883</t>
  </si>
  <si>
    <t>The Rachel Carson site is a complex of islands across Taylor's Creek from the Beaufort waterfront. The islands at the western end of the site - Carrot Island, Town Marsh, Bird Shoal, and Horse Island- are more than three miles long and less than a mile wide, covering 2,025 acres. The site is an important feeding area for both Wilson's and Piping Plovers. A 0.5 mile trail loop, marked with numbered posts, begins at a small beach directly across from the Beaufort waterfront and heads in a clockwise fashion around the western end of Town Marsh. Low tide is the best time to follow the trail. Follow the trail along Taylor?s Creek, then head through a salt marsh and a break in the shrub thicket to the top of a sand berm, with views of Beaufort Inlet and Shackleford Banks. Continue on toward mud flats. A wide variety of shorebirds often can be seen probing the mud, including Ruddy Turnstone, Willet, Short-billed Dowitcher and Sanderling. In the fall it is possible to see hundreds of Black Skimmer on the shoal. Head back across the mudflat to pick up the trail again, which continues through shrub thicket, along a tidal creek and eventually returns to the starting point.</t>
  </si>
  <si>
    <t>White Ibis, Wilson?s Plover, Piping Plover, Black Skimmer</t>
  </si>
  <si>
    <t>maritime forest and shrub, salt marsh, mudflat, beach and dune</t>
  </si>
  <si>
    <t>Hunting is allowed within certain areas of the coastal reserve during parts of the year. Birders should be aware of current hunting regulations and seasons and take adequate safety precautions during those times. For more on hunting season safety precautions, see the hunting season information at the beginning of this guide. Footwear should completely cover the foot as shells, especially oyster shells, are very sharp and can cut easily. Marsh communities, like those of Horse Island, are quite vulnerable to the effects of use, and should be avoided. Feral horses also inhabit the islands. Special habitat areas, such as the horses' watering holes and the shorebird nesting sites, are off limits to visitors.</t>
  </si>
  <si>
    <t>The Rachel Carson site can only be visited by boat. Visitors may use their own boat or contact local boating concessions on the Beaufort waterfront. Visitors usually land on the sandy beach at the west end of Town Marsh and cross over to Bird Shoals on foot. An interpretive trail guide for the Rachel Carson site is available free of charge over the Internet or by contacting the Reserve education office.</t>
  </si>
  <si>
    <t>Enter Beaufort from US 70 and turn right on Turner Street toward the Beaufort waterfront, which is 3 blocks south, along Front Street. Contact one of the local boating concessions to gain passage over to the Rachel Carson site. Or access the site via personal boat from one of many boat ramps in the Beaufort area.</t>
  </si>
  <si>
    <t>N 34d 42m 53s W 76d 40m 04s</t>
  </si>
  <si>
    <t>boat access only, hiking trails, hunting, interpretive programs, viewing platforms</t>
  </si>
  <si>
    <t>Raft Swamp Farms</t>
  </si>
  <si>
    <t>Louie and Jackie Hough</t>
  </si>
  <si>
    <t>NC 211 at Andrews Road, near Raeford, NC</t>
  </si>
  <si>
    <t>www.raftswampfarms.org</t>
  </si>
  <si>
    <t>910-263-4111</t>
  </si>
  <si>
    <t>Raft Swamp Farms is an approximately 150-acre organic farm divided by low hedgerows into 3-acre tracts. The western border of the farm runs along Raft Swamp Creek, a tributary of the Lumber River. The diversity of cultivated plants is stunning, and the birds here are valued for providing natural insect control. The farm provides nesting structures for Purple Martin and Eastern Bluebird, and perching sites for Loggerhead Shrike and raptors. Weedy pasture and field edges provide extensive early successional habitat. Short marked and unmarked paths lead down into a gum-cypress swamp that has standing water in non-drought years, and attracts a variety of warblers, woodpeckers and waterfowl. The path continues around the agricultural field edge, which borders mixed pine and hardwood forests. The birding experience may be variable depending on season and weather conditions, but will dependably provide visitors with a glimpse of how organic farming works to enhance bird habitat and benefit wildlife. The farm manager will be happy to give an extensive tour of the farm operations.</t>
  </si>
  <si>
    <t>Loggerhead Shrike, Prothonotary Warbler, Hooded Warbler, Indigo Bunting, Field Sparrow, Eastern Meadowlark</t>
  </si>
  <si>
    <t>oak forest and mixed hardwoods/pine, early successional, floodplain forest, small wetland communities</t>
  </si>
  <si>
    <t>Site visitation is by appointment only. Visitors can arrange visit times with Louie Hough at the number listed above. Parking is available in the entrance field. Walk in through the gate on the western edge of the parking area to follow trails leading around the many fields. The path through the woods leading to the swamp is located on the west side of the fields and will be marked with a wooden sign.</t>
  </si>
  <si>
    <t>From the Chamber of Commerce in downtown Raeford (red brick building, former train station) travel 5.1 miles southeast on NC 211 in the direction of Red Springs. Pass Andrews Road on the right and travel about 50 feet. Turn right and drive through the gate into the parking area in the field.</t>
  </si>
  <si>
    <t>N 34d  54m  14s W 79d  12m  42s</t>
  </si>
  <si>
    <t>handicap access, hiking trails, interpretive programs, restrooms</t>
  </si>
  <si>
    <t>Rail Switch Nature Trail</t>
  </si>
  <si>
    <t>Town of Plymouth</t>
  </si>
  <si>
    <t>East Water Street, Plymouth, NC 27962</t>
  </si>
  <si>
    <t>Washington County</t>
  </si>
  <si>
    <t>www.visitplymouthnc.com</t>
  </si>
  <si>
    <t>252-793-9101</t>
  </si>
  <si>
    <t>The Rail Switch Nature Trail is a little over 0.3 miles long and includes an extensive walkable section adjacent to the Roanoke River, with boardwalks and 3 observation decks. These areas provide excellent views of wooded and marshland habitats, as well as the river itself. Across the river from the trail is the Bachelor Bay Game Land, with extensive marsh, swamp forest and cypress-tupelo and bottomland hardwood forest habitats that support a variety of birds year-round. In the summer, watch for Mississippi Kite, Great Crested Flycatcher, Yellow-throated Vireo, American Redstart, Prothonotary and Swainson?s Warbler, among others. Additional possibilities include rails, wading birds and wintering waterfowl. The nature trail features educational signs and displays about the Roanoke River and its wildlife. Park benches, picnic tables and a boat dock offer additional recreational options and the trail system is right next to downtown Plymouth.</t>
  </si>
  <si>
    <t>Mississippi Kite, Great Crested Flycatcher, American Redstart, Prothonotary Warbler, Swainson?s Warbler, wintering waterfowl</t>
  </si>
  <si>
    <t>The trail can be accessed during daylight hours, year-round. Parking is available at the trail head.</t>
  </si>
  <si>
    <t>From US 64 in Plymouth, turn left on Washington Street and follow it toward the river until it dead-ends into Water Street. Turn right and travel east on Water Street. The trail is located at the east end of Water Street.</t>
  </si>
  <si>
    <t>N 35d 52m 09s W 76d 44m 39s</t>
  </si>
  <si>
    <t>Ranger Falls Trail</t>
  </si>
  <si>
    <t>Flat Mountain Road to Cliffside Recreation Area, near Highlands, NC</t>
  </si>
  <si>
    <t>The Ranger Falls Trail runs between Flat Mountain Road and the Cliffside Lake Recreation Area. Start at the Flat Mountain trail head and the adjoining field. Scan the tree tops and edges for warblers, vireos, wrens, woodpeckers and other woodland birds. This is an excellent area to visit during spring and fall migration. At the end of the first field, follow the old road bed through the forest approximately 0.7 miles to another series of large fields and old apple orchards. This is a good area for observing Eastern Towhee, Blue-headed Vireo, Indigo Bunting, Chestnut-sided Warbler, Canada Warbler and Scarlet Tanager. To reach the Cliffside Recreational Area, continue across the fields into the forest and follow the trail approximately 0.5 miles to the parking area. Ranger Falls, a 40-foot waterfall, can be viewed from a spur of the main trail approximately 0.5 miles from the Cliffside Lake trail head. Dry Falls, a 75-foot waterfall, is a short drive from the NC 28/US 64 entrance to Cliffside Lake Recreational Area.</t>
  </si>
  <si>
    <t>Black-throated Blue Warbler, Black-throated Green Warbler, Canada Warbler, Chestnut-sided Warbler, Scarlet Tanager</t>
  </si>
  <si>
    <t>northern hardwood/cove forest, oak forest &amp; mixed hardwoods/pine, early successional, lake/stream/waterfall</t>
  </si>
  <si>
    <t>The trail runs between Flat Mountain Road and the Cliffside Lake Recreation Area. It may be accessed from either Flat Mountain Road off US 64 or from the Cliffside Recreation Area off NC 28. The site is open daily during daylight hours. There is no charge for parking at the Flat Mountain trail head, but there is a $2 fee for parking at Cliffside Lake Recreation Area. Restrooms are available at the Cliffside Recreation Area trail head.</t>
  </si>
  <si>
    <t>Flat Mountain trailhead: From the main intersection in Highlands, take US 64 East approximately 2.4 miles to Flat Mountain Road (SR 1544). Turn left on Flat Mountain Road and continue 2 miles to the site of the old Highlands Ranger Station, which is the second road on the left past the red house. Then proceed to the trail head at the back of the lower parking lot. Cliffside Lake Recreation Area trailhead: Travel NC 28 North/US 64 West approximately 4.4 miles from the main intersection in Highlands to the entrance of the Cliffside Lake Recreation Area. Turn right at the entrance and proceed approximately 0.9 miles to the main gate. Continue on the road along the left shore of Cliffside Lake, approximately 0.4 miles, to the picnic parking area on the left. The trailhead is at the back of the parking lot.</t>
  </si>
  <si>
    <t>N 35d  05m  09s W 83d  13m  03s</t>
  </si>
  <si>
    <t>Raven Rock State Park</t>
  </si>
  <si>
    <t>3009 Raven Rock Road, Lillington, NC 27546</t>
  </si>
  <si>
    <t>910-893-4888</t>
  </si>
  <si>
    <t>Raven Rock, the bluff for which this park is named, is exceptionally tall for the piedmont, with an elevation of over 100 feet above the Cape Fear River. Due to its height, this bluff has been a landmark to river travelers since before the Civil War. The park's unique bluffs are representative of its location in the fall zone, separating the piedmont region's more resistant rocks from the sediments and softer rocks of the coastal plain. The habitats in the park include maturing, successional communities representative of the eastern piedmont, as well as a number of unusual natural communities derived from the fall zone interface. More than 180 bird species have been observed in the park, including Bald Eagle, Hooded, Prothonotary, and Black-and-white Warblers, Louisiana Waterthrush and Fox Sparrow. A number of trails in the park traverse a variety of terrains. Raven Rock Loop Trail travels through a hardwood forest on its 1-mile trip to the park?s centerpiece, Raven Rock. Wooden stairs down the face of the river bluff lead to the base of Raven Rock, where the river bank provides a place to examine the area beneath the overhang. A stone balcony along the way overlooks the river and the floodplain forest beyond. Other trails offer access to other sections of the park. For information on distance and difficulty, see the park map.</t>
  </si>
  <si>
    <t>Bald Eagle, Prothonotary Warbler, Swainson's Warbler, American Redstart, Fox Sparrow</t>
  </si>
  <si>
    <t>The park is open from 8am to 6pm, November - February; 8am to 7pm, March and October; 8am to 8pm, April, May, and September; 8am to 9pm, June - August.</t>
  </si>
  <si>
    <t>From Lillington, follow US 421 north toward Sanford. Approximately 6.1 miles outside of town, look for the brown Raven Rock State Park highway sign. Turn right on Raven Rock Road and drive approximately 3 miles. The road dead-ends into the park.</t>
  </si>
  <si>
    <t>N 35d  27m  37s W 78d  54m  47s</t>
  </si>
  <si>
    <t>camping, handicap access, hunting, interpretive programs, picnic area, restrooms, trail maps/information</t>
  </si>
  <si>
    <t>Reedy Creek Nature Preserve</t>
  </si>
  <si>
    <t>2900 Rocky River Road, Charlotte, NC 28215</t>
  </si>
  <si>
    <t>704-598-8857</t>
  </si>
  <si>
    <t>This 735-acre nature preserve protects the major tributaries of Reedy Creek, and the entire preserve has been designated a significant Mecklenburg County natural heritage site. Protected habitats include moist forest patches dominated by umbrella magnolia trees, expanses of oak-hickory forest and mixed pine-hardwood forest on upland sites, as well as streamside and lakeside areas. Plan to take some time to explore the 10 miles of trails that wind throughout this preserve. Over 125 bird species have been documented here, including 30 species of vireos and warblers, 9 species of sparrows, and 12 species of raptors (including several conspicuous pairs of resident Barred Owl). Wild Turkey has recently been added to the preserve's checklist. Birders could easily spend an entire day exploring the trails, stopping at the nature center, and picnicing in the adjacent park. Other wildlife that can be encountered include box turtle, river otter, beaver, white-tailed deer and numerous dragonfly and butterfly species.</t>
  </si>
  <si>
    <t>Broad-winged Hawk, Red-eyed Vireo, Wood Thrush, Kentucky Warbler</t>
  </si>
  <si>
    <t>From I-85, take exit 45A. Travel east on W.T. Harris Boulevard to the 4thstoplight and turn left on Rocky River Road. Travel east on Rocky River Road for approximately 0.5 miles. Turn left at the stoplight, and then just past the fire station, turn right into Reedy Creek Park and Nature Preserve.</t>
  </si>
  <si>
    <t>N 35d  15m  44s W 80d  43m  12s</t>
  </si>
  <si>
    <t>Regional Fitness Trail</t>
  </si>
  <si>
    <t>College of the Albemarle and Albemarle Hospital</t>
  </si>
  <si>
    <t>1208 North Road Street, Elizabeth City, NC 27906</t>
  </si>
  <si>
    <t>Pasquotank County</t>
  </si>
  <si>
    <t>252-335-0821 x 2211</t>
  </si>
  <si>
    <t>As you drive into this site, watch for the entrance to the 0.5 mile long boardwalk on the left side of the street by the campus buildings, identified as the College of the Albemarle Fenwick-Hollowell Wetlands Trail. From this entrance, the boardwalk takes you through a wet area with uprooted trees and thick vegetation that provides suitable habitat for cardinals, flycatchers, vireos and other songbirds. A short distance later, you emerge onto a canal that leads to the wide expanse of the Pasquotank River. Along the canal, there are good viewing opportunities for both resident and migrating songbirds. Watch for Green Heron and other wading birds at the water?s edge. As the trail reaches the Pasquotank River, search the cypress trees hanging with Spanish moss for additional species. Watch for a beaver dam where the canal meets the river. Benches and gazebos along the river provide opportunities to sit quietly, listen and observe. The gazebos are home to Barn Swallow during the summer. Along the river a stand of phragmites provides habitat and cover that can be searched for additional species.</t>
  </si>
  <si>
    <t>pine/hardwood forest, isolated wetlands, marsh, river</t>
  </si>
  <si>
    <t>From the entrance, drive to the back of the college and park in the overflow parking area away from the buildings. Access the boardwalk where the woods and swamp border the college to the north. Open daily during daylight hours. Restrooms are available at the college.</t>
  </si>
  <si>
    <t>From the intersecton of US 17 and US 158 in Elizabeth City, travel approximately 1 mile north to the college entrance on the east side of the road, just past the Albemarle Hospital.</t>
  </si>
  <si>
    <t>N 36d 19m 32s W 76d 13m 05s</t>
  </si>
  <si>
    <t>handicap access, hunting, restrooms</t>
  </si>
  <si>
    <t>Reynolda Gardens of Wake Forest University</t>
  </si>
  <si>
    <t>Reynolda Gardens</t>
  </si>
  <si>
    <t>Wake Forest University</t>
  </si>
  <si>
    <t>100 Reynolda Village, Winston-Salem, NC 27106</t>
  </si>
  <si>
    <t>www.reynoldagardens.org</t>
  </si>
  <si>
    <t>336-758-5592</t>
  </si>
  <si>
    <t>Wake Forest University operates 129 acres of this former estate of R.J. and Katharine Smith Reynolds. Spring migration is prime birding time at Reynolda. On the right side of the lawn as you face the Reynolda House is Warbler Lane. The trees here are alive with vireos, warblers, orioles, tanagers and grosbeaks from mid-April to mid-May. Walk up the road away from the house, past the entrance to an unpaved trail and check the tree lines for additional activity. Return to the trail to continue searching for warblers, as well as cuckoos, woodpeckers, flycatchers, and thrushes. This trail connects to a woodland loop with side paths to explore. Adjacent to the lower parking lot is a marsh created years ago when sediment filled the bed of Lake Katharine. Access the woodland loop here, but first check the marsh for Spotted and Solitary Sandpipers, Cedar Waxwing, Red-winged Blackbird, warblers and resident raptors. Ruby-throated Hummingbirds are active in summer, and all three local owl species are seen at times near the lake or the house. Winter is good for Yellow-bellied Sapsucker, Ruby-crowned and Golden-crowned Kinglets, Swamp and White-throated Sparrows, Hermit Thrush, and Dark-eyed Junco. In spring, take the detour through a small wildflower garden along the creek.</t>
  </si>
  <si>
    <t>Black-billed Cuckoo, Swainson's Thrush, Gray-cheeked Thrush, Scarlet Tanager, Rose-breasted Grosbeak</t>
  </si>
  <si>
    <t>oak forest &amp; mixed hardwoods/pine, small wetland communities, early successional</t>
  </si>
  <si>
    <t>The museum grounds, gardens and woodland trails are open daily during daylight hours. Park in the lower lot at Reynolda Village, or on either side of the lawn in front of the Reynolda House Museum of Art. The lower lot has no curfew, but gates to the Reynolda House area of the grounds close at the stated times. A map and checklist are on the website, or ask at the garden shop during open hours.</t>
  </si>
  <si>
    <t>Reynolda Gardens is located off Reynolda Road, adjacent to the campus of Wake Forest University. From I-40 Business, take Exit 2 (Silas Creek Parkway North) and follow Silas Creek Parkway for approximately 4 miles. Bear right at the Wake Forest University exit. At Reynolda Road, turn right at the stoplight, then left 0.3 miles to the first stoplight, entering Reynolda Village at By Way Street. Turn left and then take an immediate right to park in the lower lot behind the white barn. Alternatively, proceed past By Way another 0.2 miles and turn left at the entrance to Reynolda House Museum of American Art.</t>
  </si>
  <si>
    <t>N 36d  07m  38s W 80d  17m  04s</t>
  </si>
  <si>
    <t>16, 36</t>
  </si>
  <si>
    <t>The grounds also include formal gardens and a plant shop, the Reynolda House Museum of American Art, and the Reynolda Village Shops. There is a fee for house tours and the museum, which also hosts plays, concerts and other special events.</t>
  </si>
  <si>
    <t>handicap access, hiking trails, restrooms, trail maps/information</t>
  </si>
  <si>
    <t>Ridge Junction Overlook</t>
  </si>
  <si>
    <t>Blue Ridge Parkway Mileposts 355.5</t>
  </si>
  <si>
    <t>Because of the unique formation of the surrounding mountain ridges, the Ridge Junction Overlook acts as a funnel during fall migration. On good days, literally thousands of birds can be observed moving through-although many are difficult to identify as they wing their way south. Some are more cooperative, though, and can be seen foraging in and around the low shrubbery on both sides of the overlook and near the intersection with NC 128. Watch for Blackburnian, Canada, Black-throated Blue and Black-throated Green Warblers, Red Crossbill and Pine Siskin.</t>
  </si>
  <si>
    <t>Common Raven, Black-throated Blue Warbler, Black-throated Green Warbler, Canada Warbler, Red Crossbill, Pine Siskin</t>
  </si>
  <si>
    <t>spruce-fir forest, northern hardwood/cove forest, early successional, rocky outcrop</t>
  </si>
  <si>
    <t>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t>
  </si>
  <si>
    <t>Access the Blue Ridge Parkway from one of the several access points in Asheville and head north toward Mount Mitchell, approximately 27 miles. Coming from the north, Ridge Junction Overlook is 11 miles south of the Parkway junction with NC 80, and 25 miles south of Spruce Pine.</t>
  </si>
  <si>
    <t>N 35d  43m  02s W 82d  16m  43s</t>
  </si>
  <si>
    <t>handicap access</t>
  </si>
  <si>
    <t>River Park North</t>
  </si>
  <si>
    <t>City of Greenville</t>
  </si>
  <si>
    <t>1000 Mumford Road, Greenville, NC 27858</t>
  </si>
  <si>
    <t>Pitt County</t>
  </si>
  <si>
    <t>www.greenvillenc.gov</t>
  </si>
  <si>
    <t>252-329-4560</t>
  </si>
  <si>
    <t>River Park North is a 324-acre park along the Tar River, most of which is rich bottomland forest. The park also contains fields and open areas, and numerous small lakes. Several trails through the property offer excellent birding opportunities. The main trail leading south from the parking area passes by three small lakes before entering a wooded area for a short distance. Watch for Bald Eagle and Osprey overhead and look for waterfowl, grebes and wading birds at the lakes. In the wooded areas, listen for Prothonotary Warbler, Northern Parula, and other birds of moist woodlands. The trail then passes by a power line right-of-way where early successional species such as Common Yellowthroat, Indigo Bunting and Blue Grosbeak may be heard and seen. Finally, the trail enters a cypress swamp forest as it heads toward the river (portions of this section may be closed due to seasonal flooding). The Greenville-River Park North Birding Club maintains a bird list for the property. Inquire at the visitor center for the list.</t>
  </si>
  <si>
    <t>Anhinga, Bald Eagle, Prothonotary Warbler, Indigo Bunting, Blue Grosbeak, wintering waterfowl</t>
  </si>
  <si>
    <t>pine/hardwood forest, floodplain forest, early successional, lakes</t>
  </si>
  <si>
    <t>An informational kiosk with a map is located near the parking area. Numerous trails leave from the open area just south of the parking area. River Park North is open 6am to 8pm, Tuesday - Sunday (seasonal hours may vary so call ahead). Primitive camping is available by advanced reservation.</t>
  </si>
  <si>
    <t>From Memorial Drive (NC 13/11/903) by the Pitt/Greenville Airport, turn east on Airport Road, which turns into Mumford Road in approximately 0.3 miles. The park is located 0.75 miles down Mumford Road on the right. Signs mark the entrance prominently</t>
  </si>
  <si>
    <t>N 35d 37m 43s W 77d 21m 37s</t>
  </si>
  <si>
    <t>Riverbend Park</t>
  </si>
  <si>
    <t>6700 North NC 16, Conover, NC 28613</t>
  </si>
  <si>
    <t>828-256-9157</t>
  </si>
  <si>
    <t>Begin your visit to Riverbend Park by checking out the feeders near the office for American Goldfinch, Northern Cardinal, Mourning Dove, Brown-headed Nuthatch and Song Sparrow. In winter, look for Purple Finch, Pine Siskin, Dark-eyed Junco, and White-throated and Fox Sparrows. The areas around the office parking lot can be good for migrating songbirds in the spring and fall. Walk or drive to the lower parking lot near the river. The area from the platform to the canoe access can also be a productive stop during the spring and fall migration; watch for Bald Eagle year-round. During the winter, look for gulls, ducks and herons in the river. During the breeding season, watch for Cliff Swallow, Eastern Kingbird, Osprey, Great Egret and, in late summer, migrating shorebirds. From the platform, follow the Red Trail down the river. Once you reach the Blue Trail, take it up through the early successional area. This area is very good for fall migrants and winter sparrows. Continue on the Blue Trail to the Green Trail. From here you can turn right and go back to the office, or turn left and explore more of the park.</t>
  </si>
  <si>
    <t>Bald Eagle, Broad-winged Hawk, American Woodcock, Cliff Swallow, Cedar Waxwing, Scarlet Tanager</t>
  </si>
  <si>
    <t>dry coniferous woodlands, oak forest &amp; mixed hardwoods/pine, early successional, river/stream/wetland</t>
  </si>
  <si>
    <t>From I-40, take Exit 132. Take NC 16 north for 8 miles. The park entrance is on the right, just before the Catawba River crossing.</t>
  </si>
  <si>
    <t>N 35d  49m  12s W 81d  11m  15s</t>
  </si>
  <si>
    <t>Riverwalk at Riverbend</t>
  </si>
  <si>
    <t>Main Street (NC 19), Cherokee, NC 28719</t>
  </si>
  <si>
    <t>The Riverwalk at Riverbend follows the Oconaluftee River behind the businesses in the central shopping district of Cherokee. The path is paved and well landscaped, with plenty of parking and easy access to food, shopping and restrooms. The Riverwalk currently includes just a two-block segment, but there are future plans to extend the walk for two miles through the downtown business district. The trail provides nice opportunities to view a variety of tree-dwelling songbirds at eye level. Also be on the lookout for waterbirds, shorebirds, and swallows as you meander along the Riverwalk.</t>
  </si>
  <si>
    <t>Spotted Sandpiper, Green Heron, Belted Kingfisher, Louisiana Waterthrush</t>
  </si>
  <si>
    <t>A parking lot is located adjacent to the visitor center kiosk on Main Street (US 19) in downtown Cherokee.</t>
  </si>
  <si>
    <t>N 35d  28m  32s W 83d  19m  09s</t>
  </si>
  <si>
    <t>handicap access, hunting, picnic area, restrooms, viewing platforms, visitor center</t>
  </si>
  <si>
    <t>Roanoke Canal Trail and Museum</t>
  </si>
  <si>
    <t>Roanoke Canal Museum &amp; Trail</t>
  </si>
  <si>
    <t>Roanoke Rapids to Weldon, NC</t>
  </si>
  <si>
    <t>www.roanokecanal.com</t>
  </si>
  <si>
    <t>Trail Heads: Oakwood Avenue, Roanoke Rapids, NC and River Falls Park, Weldon, NC</t>
  </si>
  <si>
    <t>252-537-2769</t>
  </si>
  <si>
    <t>The Roanoke Canal Museum and Trail offers public access to the upper Roanoke River, an area otherwise accessible only by boat. The canal trail is an excellent place to see birds associated with mature bottomland forest and riverine aquatic habitats. The convenient parking and well-maintained path make for easy walking and viewing of birds. There is a small population of Cerulean Warbler along the river from the Chockyotte Creek aqueduct downstream to the US 158 bridge. Bald Eagle often can be seen along the stretch from NC 48 to below Weldon, particularly during the winter months. Mississippi Kite may be seen collecting insects overhead. Breeding Swainson?s Warblers are tightly packed into the canebrakes and shrubby understory along the river, especially between the aqueduct and US 158 bridge. Migrating songbirds such as Black-throated Blue and Blackpoll Warbler are common in the spring, and mature forest songbirds like Acadian Flycatcher, Yellow-throated Vireo, Hooded Warbler, Prothonotary Warbler, American Redstart, Yellow-throated Warbler, and Louisiana Waterthrush nest along the trail. During the winter months, flocks of Cedar Waxwing move through the forest canopy, and less common species such as Red-headed Woodpecker, Brown Creeper, Winter Wren, and Fox Sparrow also can be found along the trail.</t>
  </si>
  <si>
    <t>Bald Eagle, Mississippi Kite, Cerulean Warbler, Swainson?s Warbler</t>
  </si>
  <si>
    <t>The 7.8 mile trail can be accessed during daylight hours, year round. The Roanoke Canal Museum is open 10am to 4pm, Tuesday - Saturday. There are 4 additional access points to the trail, each with parking: Oakwood Avenue and River Road in Roanoke Rapids; and the Aqueduct and River Falls Park, off of US 158, in Weldon. Download a trail guide at www.roanokecanal.com or call the Museum to request a trail guide.</t>
  </si>
  <si>
    <t>To the Roanoke Canal Museum and Trail access: Once in Roanoke Rapids, follow Roanoke Avenue (NC 48) past 1st Street. Turn left on the Jackson Street Extension immediately past a Shell Station on the left. The museum is up on the hill.</t>
  </si>
  <si>
    <t>N 36d 28m 28s W 77d 38m 53s</t>
  </si>
  <si>
    <t>The canal trail parallels the Roanoke River, which is one of the largest rivers in the Southeast and is recognized as having outstanding ecological significance.</t>
  </si>
  <si>
    <t>boat launch, camping, handicap access, hiking trails, picnic area, restrooms, trail maps/information, viewing platforms, visitor center</t>
  </si>
  <si>
    <t>Roanoke Island Marsh Game Land</t>
  </si>
  <si>
    <t>NC 345, south of Manteo, NC</t>
  </si>
  <si>
    <t>From the parking area, follow the 0.3 mile long loop walking trail, which leads to views of a 40-acre waterfowl impoundment and a black needlerush marsh. During winter, birders will have opportunities to see waterfowl such as Tundra Swan, Mallard, American Black Duck, Gadwall, Northern Pintail, American Wigeon, Green-winged Teal and Hooded Merganser. During warmer months, look for Glossy and White Ibis, Osprey and wading birds in the marsh, waterfowl impoundment, and tidal creeks. You might be lucky enough to hear an elusive Black Rail. Good numbers of shorebirds are present when water levels are low, especially during the winter and migration period.</t>
  </si>
  <si>
    <t>Tundra Swan, Hooded Merganser, White Ibis, rails, shorebirds</t>
  </si>
  <si>
    <t>maritime forest and shrub, managed waterfowl impoundment, salt marsh</t>
  </si>
  <si>
    <t>Hunting is allowed on Game Lands during certain times of year (though no hunting is currently allowed on the impoundment at Roanoke I sland Marsh Game Land). Birders should be aware of current hunting regulations and seasons and take adequate safety precautions during those times. For more on hunting season safety precautions, see the hunting season information at the beginning of this guide.</t>
  </si>
  <si>
    <t>Parking is available at the entrance. An information kiosk provides visitors with interpretive materials and useful site information.</t>
  </si>
  <si>
    <t>From Manteo, travel NC 345 south towards Wanchese. At the intersection of US 64/264 continue south on NC 345 for 0.3 miles to the left-hand entrance and parking area.</t>
  </si>
  <si>
    <t>N 35d 53m 2s W 75d 39m 30s</t>
  </si>
  <si>
    <t>handicap access, hiking trails, hunting, viewing platforms</t>
  </si>
  <si>
    <t>Roanoke River National Wildlife Refuge - The Kuralt Trail</t>
  </si>
  <si>
    <t>Roanoke River National Wildlife Refuge</t>
  </si>
  <si>
    <t>US 17/13, approximately 1 mile north of Williamston, NC</t>
  </si>
  <si>
    <t>http://roanokeriver.fws.gov</t>
  </si>
  <si>
    <t>Refuge headquarters are at 114 West Water Street, Windsor, NC 27983</t>
  </si>
  <si>
    <t>252-794-3808</t>
  </si>
  <si>
    <t>The Roanoke River originates in Virginia and flows through northeastern North Carolina, supporting a floodplain that covers more than 150,000 acres. This region is arguably the most pristine bottomland hardwood system left in the mid-Atlantic region of the United States. Over 219 bird species have been recorded on the floodplain, which supports some of the highest densities of nesting neotropical migratory songbirds in North Carolina. Designated an Important Bird Area by Audubon North Carolina, the Roanoke River is recognized as being globally significant due to its diversity of birds and amount of vital habitats for wildlife of all types. In particular, The Kuralt Trail offers a close look at bottomland hardwood forest and the birds the system supports. Visitors may encounter Black-throated Green, Cerulean, Swainson?s, Prothonotary, Worm-eating, Kentucky and Hooded Warblers, along with other species such as the Mississippi Kite, Barred Owl, American Redstart, or Eastern Wood-Pewee. The trail has numbered stops and a corresponding brochure, as well as interpretive signs. The rest of the Roanoke River National Wildlife Refuge is best accessed by boat from the Roanoke River.</t>
  </si>
  <si>
    <t>Mississippi Kite, Black-throated Green Warbler, Cerulean Warbler, American Redstart, Prothonotary Warbler, Swainson?s Warbler</t>
  </si>
  <si>
    <t>floodplain forest, pine/hardwood forest</t>
  </si>
  <si>
    <t>The entire Roanoke River National Wildlife Refuge spans 5 different tracts along 70 miles of the Roanoke River. Vehicular access is limited. The best access to the refuge is by boat. To inquire about boat access areas, contact the refuge headquarters. The Kuralt Trail and other portions of the refuge are subject to closure for managed hunts during certain times of year. Birders should be aware of current hunting regulations and seasons and take adequate safety precautions during those times. For more on hunting season safety precautions, see the hunting season information at the beginning of this guide. Please contact refuge headquarters for hunt dates and closure information.</t>
  </si>
  <si>
    <t>The Kuralt Trail may be accessed during daylight hours, year-round. Interpretive materials are available at the trail head or at the refuge headquarters in Windsor.</t>
  </si>
  <si>
    <t>The Kuralt Trail is located approximately 1 mile north of Williamston NC, on north-bound US 17/13. The refuge headquarters are located in downtown Windsor, on the US 17 Bypass (West Water Street).</t>
  </si>
  <si>
    <t>N 35d 52m 41s W 77d 01m 38s</t>
  </si>
  <si>
    <t>handicap access, hiking trails, hunting, trail maps/information</t>
  </si>
  <si>
    <t>Roanoke River Paddle Trail - Cashie River, Broad Creek</t>
  </si>
  <si>
    <t>Roanoke River Paddle Trail - Cashie River</t>
  </si>
  <si>
    <t>Roanoke River Partners</t>
  </si>
  <si>
    <t>Stretch of river between Windsor and the NC 45 bridge</t>
  </si>
  <si>
    <t>Roanoke River Partners office is at 102 North Front Street, Hamilton, NC 27840</t>
  </si>
  <si>
    <t>252-798-3920</t>
  </si>
  <si>
    <t>This 22 mile section of the Cashie River flows through extensive and pristine bottomland hardwood forest, most of which is bordered by NC Wildlife Resources Commission Game Lands. The first 4 miles of the river are narrow and small; the river widens after that. Paddlers may wish to turn around once the river begins to widen in order to make this an out-and-back paddle. The Cashie River, much like the main stem Roanoke, hosts a variety of breeding wood warblers, including Cerulean, Swainson?s, Prothonotary, Worm-eating, Kentucky and Hooded Warblers. Other species found here include Wood Duck, Swallow-tailed and Mississippi Kites, Anhinga, Bald Eagle, and Barred Owl. There are two overnight camping platforms on the Cashie River: Lost Boat and Otter 1. Consult with Roanoke River Partners to determine appropriate routes and access points, depending on time constraints and river conditions.</t>
  </si>
  <si>
    <t>Swallow-tailed Kite, Mississippi Kite, Bald Eagle, Cerulean Warber, Swainson?s Warbler</t>
  </si>
  <si>
    <t>Hunting takes place on lands along the Cashie River during certain times of year. Birders should be aware of current hunting regulations and seasons and take adequate safety precautions during those times. For more on hunting season safety precautions, see the hunting season information at the beginning of this guide.</t>
  </si>
  <si>
    <t>Paddle or small boat access required. Birders wishing to paddle portions of the Roanoke River Paddle Trail and the Cashie River should contact Roanoke River Partnes for an official trail guide, map and information on current river conditions. Reservations for overnight camping platforms (fee) must be made in advance. Access points along this stretch of river include: 1) Roanoke Cashie River Center access in Windsor, 2) NC Wildlife Resources Commission boat ramp in Windsor, 3) NC Wildlife Resources Commission boat ramp in Sans Souci.</t>
  </si>
  <si>
    <t>To the put-in in Windsor: take NC 17 business into Windsor, which becomes Water Street. The Roanoke-Cashie River Center is at 112 West Water Street, adjacent to the river. To the take-out at Sans Souci: from Windsor, take NC 17 south for 2.3 miles to Woodward Road. Travel east on Woodward Road for 10.3 miles to the NC Wildlife Resources Commission ramp on the south side of the river, by the Sans Souci ferry. Roanoke River Partners can provide an official trail guide and map.</t>
  </si>
  <si>
    <t>N35d 59m 31sW76d 56m 35s</t>
  </si>
  <si>
    <t>boat access only, boat launch, camping, fee, hunting, trail maps/information, viewing platforms, visitor center</t>
  </si>
  <si>
    <t>Roanoke River Paddle Trail - Conaby Creek</t>
  </si>
  <si>
    <t>Put-in at NC 45/308, Conaby Creek Bridge</t>
  </si>
  <si>
    <t>www.roanokeriverpartners.org</t>
  </si>
  <si>
    <t>Conaby Creek empties into the Roanoke River just before the main river enters the Albemarle Sound. This 3 mile stretch of river, from the put-in on NC 45/308, to the Royal Fern camping platform on White Marsh Creek, passes through tidal swamp forest and dense shrubland habitat. Watch and listen for Wood Duck, Bald Eagle, Osprey, Northern Parula, Yellow-throated Warbler, and Summer Tanager, among others. Waterfowl, including Blue-winged Teal, use the area in the winter. Consult with Roanoke River Partners to determine appropriate routes and access points, depending on time constraints and river conditions.</t>
  </si>
  <si>
    <t>Bald Eagle, Summer Tanager, wintering waterfowl</t>
  </si>
  <si>
    <t>floodplain forest, moist shrubland, river</t>
  </si>
  <si>
    <t>Hunting takes place on lands along the Roanoke River and its tributaries during certain times of year. Birders should be aware of current hunting regulations and seasons and take adequate safety precautions during those times. For more on hunting season safety precautions, see the hunting season information at the beginning of this guide. This section of the river is in the heart of bear country. Campers MUST follow all protocols for camping in bear country with special attention given to food and trash storage.</t>
  </si>
  <si>
    <t>Paddle or small boat access required. Birders wishing to paddle Conaby Creek should contact Roanoke River Partnes for an official trail guide, map and information on current river conditions. Reservations for overnight camping platforms (fee) must be made in advance. The access point along this stretch of river is at the NC Wildlife Resources Commission boat ramp on NC 45/308.</t>
  </si>
  <si>
    <t>From the intersection of NC 32 and US 64 in Plymouth, travel east on US 64 for 3 miles to NC 45/308. Travel north on NC 45/308 for 1.8 miles to the NC Wildlife Resources Commission boat ramp at Conaby Creek. Roanoke River Partners can provide an official trail guide and map.</t>
  </si>
  <si>
    <t>N 35d 53m 44s W 76d 42m 18s</t>
  </si>
  <si>
    <t>boat access only, boat launch, camping, fee, hunting, trail maps/information, viewing platforms</t>
  </si>
  <si>
    <t>Roanoke River Paddle Trail - Mainstem Roanoke, Devil's Gut, Gardner Creek, Broad Creek, Cow Creek</t>
  </si>
  <si>
    <t>Roanoke River Paddle Trail - Mainstem</t>
  </si>
  <si>
    <t>Roanoke River Paddle Trail - Mainstem and Tributaries</t>
  </si>
  <si>
    <t>Stretch of river between Williamston and Plymouth, NC Roanoke River Partners office is at 102 North Front Street, Hamilton, NC 27840</t>
  </si>
  <si>
    <t>Bertie, Martin, Washington County</t>
  </si>
  <si>
    <t>This 30 mile section of the Roanoke River flows through the most extensive bottomland hardwood forests east of the Mississippi, nearly all of which are in some sort of conservation ownership. Designated an Important Bird Area by Audubon North Carolina, the Roanoke River is recognized as being globally significant due to its diversity of birds and amount of vital habitats for wildlife of all types. The smaller tributaries and creeks off of the main stem offer more pristine birding opportunities, especially Gardner Creek/Devil?s Gut and Broad Creek. The main stem can be crowded with boating activity depending on the season. This area hosts a variety of breeding wood warblers, including Cerulean, Swainson?s, Prothonotary, Worm-eating, Kentucky and Hooded Warblers. Other species found here include Louisiana Waterthrush, Eastern Wood-Pewee, Wood Duck, Barred Owl, Anhinga, Bald Eagle, Swallow-tailed and Mississippi Kites. There are 7 camping platforms along this section of the river: Conine, Beaver Lodge (double), Barred Owl Roost, Cypress Cathedral, Three Sisters, Cow Creek, and Bear Run. Consult with Roanoke River Partners to determine appropriate routes and access points, depending on time constraints and river conditions.</t>
  </si>
  <si>
    <t>Hunting takes place on lands along the Roanoke River during certain times of year. Birders should be aware of current hunting regulations and seasons and take adequate safety precautions during those times. For more on hunting season safety precautions, see the hunting season information at the beginning of this guide.</t>
  </si>
  <si>
    <t>Paddle or small boat access required. Birders wishing to paddle portions of the Roanoke River Paddle Trail should contact Roanoke River Partnes for an official trail guide, map and information on current river conditions. Reservations for overnight camping platforms (fee) must be made in advance. Access points along this stretch of river include: 1) NC Wildlife Resources Commission boat ramp in Williamston, 2) Roberson Marina access near Jamesville (Gardner Creek access), 3) Town of Jamesville access, 4) NC Wildlife Resources Commission boat ramp in Plymouth, 5) Town of Plymouth access. Boat ramp hours vary by ownership.</t>
  </si>
  <si>
    <t>To the put-in at Williamston: From US 64 south of Williamston, take NC 13 north into Williamston. The NC Wildlife Resources Commission boat ramp is on the south side of the Roanoke River, just west of the bridge. Roanoke River Partners can provide an official trail guide and map.</t>
  </si>
  <si>
    <t>N35d 51m 33sW77d 02m 21s</t>
  </si>
  <si>
    <t>Roanoke River Paddle Trail - Weldon to US 258 Bridge</t>
  </si>
  <si>
    <t>Roanoke River Paddle Trail - Weldon</t>
  </si>
  <si>
    <t>Contact: Roanoke River Partners</t>
  </si>
  <si>
    <t>Roanoke River Partners office: 102 North Front Street, Hamilton, NC 27840</t>
  </si>
  <si>
    <t>Halifax/Northampton County line</t>
  </si>
  <si>
    <t>Weldon, NC to the US 258 Bridge, north of Scotland Neck, NC</t>
  </si>
  <si>
    <t>This 30 mile section of the upper Roanoke River flows through the most extensive bottomland hardwood forests east of the Mississippi. During migration and the breeding season, this area supports a huge diversity of songbirds. Limited development along the river creates a pristine, remote experience, with opportunities to hear specialty species such as Cerulean Warbler and Black-throated Green Warbler. Also be on the lookout for Mississippi Kite and Bald Eagle overhead. The Tillery Camping Platform is located halfway down this section of river, 15 miles downstream of the Weldon put-in. Consult with Roanoke River Partners to determine appropriate routes and access points, depending on time constraints and river conditions.</t>
  </si>
  <si>
    <t>Mississippi Kite, Bald Eagle, Black-throated Green Warbler, Cerulean Warber, Swainson?s Warbler,</t>
  </si>
  <si>
    <t>Paddle or small boat access required. Birders wishing to paddle portions of the Roanoke River Paddle Trail should contact Roanoke River Partnes for an official trail guide and map and for information on current river conditions. Reservations for overnight camping platforms (fee) must be made in advance. The put-in along this stretch of river is at the NC Wildlife Resources Commission boat ramp in Weldon. The take-out is at the NC Wildlife Resources Commission boat ramp on US 258, north of Scotland Neck.</t>
  </si>
  <si>
    <t>To the put-in at Weldon: the NC Wildlife Resources Commission boat ramp is on the southeast side of the US 301/158 bridge over the Roanoke River, in Weldon. To the take-out on US 258: From Weldon, take US 301 south for 8 miles, through the town of Halifax, to NC 561. Turn left on NC 561 and travel for 15 miles to the junction of US 258. Turn left and take US 258 north for 1.3 miles to the NC Wildlife Resources Commission boat ramp at the Roanoke River bridge. Roanoke River Partners can provide an official trail guide and map.</t>
  </si>
  <si>
    <t>N 36d 25m 38s W 77d 35m 28s</t>
  </si>
  <si>
    <t>Salem Lake, Salem Lake Greenway, and Civitan Park</t>
  </si>
  <si>
    <t>Salem Lake, Salem Lake Greenway and Civitan Park</t>
  </si>
  <si>
    <t>Salem Lake &amp; Greenway and Civitan Park</t>
  </si>
  <si>
    <t>1001 Salem Lake Road, Winston-Salem, NC 27102</t>
  </si>
  <si>
    <t>336-650-7677</t>
  </si>
  <si>
    <t>Salem Lake is a 365-acre reservoir that provides winter habitat for a variety of waterfowl, grebes, gulls and other birds. A 6.9-mile unpaved trail encircles the lake and provides excellent vantage points. For the best morning visibility, start on the south shore. Ruddy and Ring-necked Ducks, Bufflehead and grebes may be in open water, but watch coves closely for Northern Shoveler, Gadwall, American Black Duck and others. Ring-billed Gull are abundant and are sometimes joined by other gulls. Find Yellow-bellied Sapsucker, Brown Creeper, Winter Wren, Hermit Thrush and kinglets along the shore and the 1.9-mile paved greenway that connects with Civitan Park to the west. Belted Kingfisher, Brown-headed Nuthatch, Pileated Woodpecker, Eastern Phoebe, and Pine Warbler are year-round residents. Warm weather brings Green Heron, Great Egret and occasional Osprey. Check the east end for Prothonotary Warbler. Civitan Park is a restoration area along Salem Creek with a variety of birds and wildflowers. Fall brings Wilson's Snipe and several sparrow species. Spring welcomes warblers, orioles and other migrants. Green Heron, Eastern Kingbird, Common Yellowthroat, Indigo Bunting, and Red-winged Blackbird are summer residents. The greenway continues west to Old Salem. An eastward extension from Salem Lake is planned.</t>
  </si>
  <si>
    <t>Wilson's Snipe, Brown-headed Nuthatch, Winter Wren, Prothonotary Warbler, wintering waterfowl</t>
  </si>
  <si>
    <t>oak forest &amp; mixed hardwoods/pine, small wetland communities, lake, creek</t>
  </si>
  <si>
    <t>The Salem Lake Creek Greenway can be accessed from Civitan Park or Salem Lake. The main parking lot at Salem Park is by the marina. Another small lot is at the east end of the lake on Linville Road. Call or check the website for marina gate hours, which vary seasonally. Civitan Park and the greenway are open from dawn until dusk. Civitan parking is always available from an entrance off of Martin Luther King Drive on the south side of Salem Creek. There is parking on the north side of Salem Creek behind the Anderson Center of Winston-Salem State University, but restrictions apply when school is in session. A drive on the south side of the creek leads to additional parking.</t>
  </si>
  <si>
    <t>Salem Lake and Civitan Park are connected via a 2-mile stretch of the Salem Lake Creek Greenway. To reach Salem Lake from downtown Winston-Salem, take I-40 Business east to exit 6A (US 52/NC 8 South). Take the Stadium Drive exit (exit 108C) toward Old Salem, and turn left on Stadium Drive. Turn right on South Martin Luther King Jr. Drive and proceed 0.4 miles to the stoplight at Reynolds Park Road. Travel 1.8 miles on Reynolds Park Road and turn left on Salem Lake Road. The park is at the end of this road. To reach the east end of the lake, go east on I-40 Business to Exit 10, then south about 0.5 miles on Linville Road.</t>
  </si>
  <si>
    <t>N 36d  05m  41s W 80d  11m  35s</t>
  </si>
  <si>
    <t>boat launch, handicap access, hiking trails, picnic area, restrooms</t>
  </si>
  <si>
    <t>Sandhills Game Land</t>
  </si>
  <si>
    <t>US 1, near Hoffman NC</t>
  </si>
  <si>
    <t>Richmond, Moore County</t>
  </si>
  <si>
    <t>Sandhills Game Land represents one of the largest examples of intact longleaf pine ecosystem left in North Carolina. The 60,000+ acres are maintained through active management, including controlled burning, and support a robust population of Red-cockaded Woodpecker. Drowning Creek provides excellent opportunities to see migrating and breeding warblers in the dense, swampy creek-side habitat. The longleaf-wiregrass uplands off Derby Road are a good place to see Red-cockaded Woodpecker, Brown-headed Nuthatch, and Bachman's Sparrow. The field trial course that winds through the woods west of Derby Road supports many early successional species such as Prairie Warbler and Field Sparrow. At the Fish Hatchery you will encounter a lake, hatchery ponds, and hardwood forest along the creek. Here you can also see Bald Eagle, Red-shouldered Hawk, and migrating shorebirds. In the Cooperative Upland habitat Restoration and Enhancement (CURE) area you will see longleaf pine forests that have been restored through timber thinning, groundcover establishment, and burning. Several of the hardwood/evergreen shrub drains have been managed to restore switchcane-dominated habitat. The CURE area offers excellent opportunities to observe Northern Bobwhite, Red-headed and Red-cockaded Woodpecker, Yellow-breasted Chat, and Bachman's Sparrow. Rare, fire-adapted plants and animals can be found throughout the Game Land.</t>
  </si>
  <si>
    <t>Northern Bobwhite, Red-cockaded Woodpecker, Brown-headed Nuthatch, Prairie Warbler, Field Sparrow, Bachman's Sparrow</t>
  </si>
  <si>
    <t>dry longleaf pine, early successional, floodplain forest, creek</t>
  </si>
  <si>
    <t>Hunting is allowed on Sandhills Game Land during certain times of the year. Birders should be aware of current hunting regulations and seasons, and take adequate safety precautions during those times. For more on hunting precautions, see the hunting season information at the beginning of this guide. A Hunter Camping Area is available on Sandhills Game Land during hunting seasons.</t>
  </si>
  <si>
    <t>The Game Land can be accessed daily during daylight hours. Parking is available at access area in fields, along road shoulders, or near gates on the Game Land. Avoid parking in soft road shoulders, especially after rain events, as your vehicle may get stuck. During dry weather, sandy roads may require 4-wheel drive. The US Army trains on Sandhills Game Land year-round. Do not block roads, gates, or fire lanes with vehicles.</t>
  </si>
  <si>
    <t>There are multiple access points to good birding spots on Sandhills Game Land. The Thunder/Derby Road area can be accessed by turning west onto Thunder Road (SR 1102) off of US 1, approximately 0.5 miles south of Pinebluff. Proceed 6.2 miles to a set of 2 bridges over Drowning Creek. After this stop, continue west for 0.3 miles to merge onto Derby Road (SR 1003). After 0.52 miles you will see an abandoned road bed on the left that you can walk down toward Drowning Creek (est. 1.5-miles round trip). Continuing on Derby Road, over the next 2 miles you will pass through the Game Land with additional opportunities to walk on dirt roads. 4.8 total miles from the stop sign, Derby Road will dead-end at McDonald Church Road (SR 1475). Turn right (west), proceed 4.2 miles and turn left at the sign to the McKinney Lake Fish Hatchery. Proceed to lake and hatchery ponds. The Hatchery can be accessed directly from US 1 by turning west onto SR 1475 at the Hoffman BP gas station and proceeding 4.3 miles. Another good birding spot is the Cooperative Upland habitat Restoration and Enhancement (CURE) area, a 5,000-acre portion of the Game Land which lies southeast of US 1. From the Hoffman BP, go 2.2 miles south on US 1 and turn left (southeast) onto Old Laurel Hill Road (SR 1601). After 1.8 miles, turn left (east) at the first 4-way dirt road intersection. Proceed 1.3 miles and turn left (north) at the next 4-way intersection onto Hoffman Road (SR 1602), which will carry you back to US 1 in Hoffman. You may stop along the side of the road and walk into the CURE area at any point.</t>
  </si>
  <si>
    <t>N 35d  00m  29m  W 79d  37m  29s</t>
  </si>
  <si>
    <t>camping, hunting</t>
  </si>
  <si>
    <t>Sandy Mush Game Land</t>
  </si>
  <si>
    <t>Martin Candler Road, near Alexander, NC</t>
  </si>
  <si>
    <t>Buncombe, Madison Counties</t>
  </si>
  <si>
    <t>Sandy Mush Game Land contains 2,600 acres of low elevation mountain habitats. The Game Land is actively managed with prescribed fire to restore native warm season grasses (NWSG) and forbs to benefit Northern Bobwhite and associated early successional species. The Turkey Creek and Sandy Mush Creek Gorges offer a unique opportunity to view various warblers, Wood Thrush and Acadian Flycatcher. Early successional species may be observed in the adjacent fields at the Martin Candler Road parking area. During winter, food plots attract numerous finches and winter sparrows, such as Field, Fox, Savanna and White-crowned Sparrows. On the north end of Cedar Hill Road, several parking areas are available next to fields and forested areas, where Mourning Dove and Wild Turkey may be observed. Check the power lines along Cedar Hill Road for Eastern Kingbird and Eastern Bluebird. At the Turkey Creek parking area on Old NC 20, the adjacent fields are excellent examples of the restoration management being conducted. The most diverse area is the clear-cut off Bear Creek Road. It was timbered in 2001 and is being managed to keep a shrub-scrub stage with NWSG fields intermixed. Prairie Warbler, Yellow-breasted Chat, Yellow-billed Cuckoo, and Northern Bobwhite are all abundant in this area. There are several roads that traverse the clear-cut, offering the birder outstanding viewing opportunities.</t>
  </si>
  <si>
    <t>Northern Bobwhite, Yellow-billed Cuckoo, Eastern Kingbird, Prairie Warbler, Yellow-breasted Chat, Field Sparrow</t>
  </si>
  <si>
    <t>early successional, oak forest &amp; mixed hardwoods/pine, floodplain forest, rocky outcrop</t>
  </si>
  <si>
    <t>Hunting is allowed on Sandy Mush Game Land during certain times of the year. Birders should be aware of current hunting regulations and seasons, and take adequate safety precautions during those times. For more on hunting precautions, see the hunting season information at the beginning of this guide.</t>
  </si>
  <si>
    <t>The Game Land can be accessed daily during daylight hours. Entry is prohibited in and around any structures, such as barns, springhouses and old home sites.</t>
  </si>
  <si>
    <t>In Leicester, from the intersection of New Leicester Highway (NC 63) and Alexander Road, go east on Alexander Road for 3.5 miles, to the intersection of Old NC 20. Turn left on Old NC 20 and go north 1.6 miles, to the junction of Cedar Hill Road. Old NC 20 bears left while Cedar Hill Road goes straight. Go straight (north) on Cedar Hill Road for 0.5 miles, to the junction of Martin Candler Road. Turn left on Martin Candler Road and go west 0.7 miles to the Martin Candler Road parking area on the right. Five additional parking areas can be found back along Cedar Hill Road, north of Martin Candler Road. Directions to other parking areas are as follows: From the intersection of Bear Creek Road and Old NC 20 go west 0.8 miles on Old NC 20 to the Turkey Creek parking area on the left, just past Turkey Creek. Keep going west on Old NC 20 for 1.3 miles to the junction of Jarrett Farm Road. Turn left on Jarrett Farm Road and go west 0.3 miles to the junction of Bear Creek Road. Turn right on Bear Creek Road and go north. There are places to park on the left at both cemeteries and at 1.0 miles is the clear-cut parking area.</t>
  </si>
  <si>
    <t>N 35d  43m  09s W 82d  40m  16s</t>
  </si>
  <si>
    <t>San-Lee Environmental Education and Recreation Park</t>
  </si>
  <si>
    <t>Lee County Parks and Recreation</t>
  </si>
  <si>
    <t>572 Pumping Station Road, Sanford, NC 27330</t>
  </si>
  <si>
    <t>Lee County</t>
  </si>
  <si>
    <t>www.leecountync.gov/departments/parks-and-recreation/sanleepark</t>
  </si>
  <si>
    <t>919-776-6221</t>
  </si>
  <si>
    <t>The 144-acre San-Lee Environmental Education and Recreation Park provides a nice site for recreation and education opportunities in Lee County. The park offers live wildlife and nature exhibits in a nature center building and a native wildflower garden. Four loops, each averaging around 1 mile, allow birders to access all parts of the park. A longer, 5-mile mountain bike trail is also available. Two ponds provide occasional stray waterbirds, but the birding focus for this park year-round is songbirds. Breeding songbirds include Acadian Flycatcher, Red-eyed and Yellow-throated Vireos, Hooded Warbler, Yellow-throated Warbler, Ovenbird, Summer Tanager and Indigo Bunting. Along the trails, woodpeckers can be viewed year-round and migratory songbirds can be seen in the spring and fall. Open areas occasionally yield views of raptors, including Red-tailed and Red-shouldered Hawks. The 0.81-mile Thoreau Lake Trail crosses several small creeks that feed the Upper Pond. This trail is excellent for a short birding walk anytime of the year.</t>
  </si>
  <si>
    <t>The park is open from 6:30am to 7pm, April and September; 6:30 to 8pm, May - August, 6:30 to 6pm, October; 8am to 5pm, November - March.</t>
  </si>
  <si>
    <t>From the intersection of US 421 and NC 42/78 in Sanford, travel 0.3 miles east on NC 42 and turn left on Nash Street. After 0.5 miles, turn right on Kelly Drive. Follow Kelly Drive 1.7 miles to the intersection of Pumping Station Road. The park entrance is approximately 0.5 miles on the right, at the bottom of the hill.</t>
  </si>
  <si>
    <t>N 35d  28m  58s W 79d  07m  35s</t>
  </si>
  <si>
    <t>Schenck Forest</t>
  </si>
  <si>
    <t>Reedy Creek Road, Raleigh, NC</t>
  </si>
  <si>
    <t>http://cnr.ncsu.edu/fer/dept/schenckm.html</t>
  </si>
  <si>
    <t>Schenck Forest is a 245-acre forest managed for timber production and wildlife habitat. A visit provides opportunities to view a variety of stand types and ages. Well-maintained roads and trails provide easy access to all portions of the property. Yellow-breasted Chat, Indigo Bunting and Blue Grosbeak nest in the recent timber harvests adjacent to the picnic shelter near the forest's main entrance. Breeding American Woodcock also can be viewed displaying near the picnic shelter in late winter and early spring. During the breeding season, Northern Parula, Summer Tanager and Ovenbird can be seen along the Loblolly Trail that traverses the western boundary. A variety of migrating songbirds can be viewed in the same areas during spring and fall. In winter, Hermit Thrush and Winter Wren are common in the brushy areas along the creek drains in the forest. The north and east sides of Schenck Forest are bordered by pasture, where American Kestrel and Eastern Meadowlark are common. A small lake with flooded willows borders the northwest boundary of the forest and often attracts shorebirds, wading birds and wintering waterfowl.</t>
  </si>
  <si>
    <t>Indigo Bunting, Red-headed Woodpecker, Summer Tanager, Eastern Meadowlark, Northern Parula</t>
  </si>
  <si>
    <t>oak forest &amp; mixed hardwoods/pine, early successional, floodplain forest</t>
  </si>
  <si>
    <t>University research sites are present on the property, and birders should not tamper with signage or plot markers</t>
  </si>
  <si>
    <t>Parking is allowed along the gravel road at the entrance to the property. The site is open daily during daylight hours. Dogs, ATVs, and bicycles are not permitted on the property.</t>
  </si>
  <si>
    <t>From the Beltline (I-440) or Wade Avenue, take Wade Avenue west to Blue Ridge Road. Turn right (north) on Blue Ridge Road. Drive 0.5 miles and turn left (west) on Reedy Creek Road. Continue along Reedy Creek Road and watch for the left-hand entrance to Schenck Forest 0.5 miles beyond the intersection of Edwards Mill Road. Or exit Wade Avenue onto the Edwards Mill Road exit north to Reedy Creek Road. Turn left (west) on Reedy Creek Road and turn left at the entrance to Schenck Forest in 0.5 miles.</t>
  </si>
  <si>
    <t>N 35d  48m  58s W 78d  43m  13s</t>
  </si>
  <si>
    <t>hunting, picnic area, restrooms, trail maps/information</t>
  </si>
  <si>
    <t>Scuppernong River Interpretive Trail</t>
  </si>
  <si>
    <t>Scuppernong River Boardwalk</t>
  </si>
  <si>
    <t>US Fish and Wildlife Service and The Partnership for the Sounds</t>
  </si>
  <si>
    <t>The Scuppernong River Interpretive Trail boardwalk begins directly behind the Walter B. Jones Sr. Center for the Sounds and the Tyrrell County Visitor Center. It follows along the edge of the Scuppernong River for a short distance before entering a cypress swamp. Watch for wintering waterfowl and various wading birds along the river?s edge. As you enter the cypress swamp, listen for Northern Parula, Prothonotary Warbler, Hooded Warbler and other breeding and migrating songbirds. Fourteen interpretive signs along the trail explain the unique features and characteristics of the area. The boardwalk splits shortly after entering the cypress swamp; either pathway will bring you to an observation deck a short distance down the Scuppernong River shoreline. The entire boardwalk is 0.75 miles in length.</t>
  </si>
  <si>
    <t>Prothonotary Warbler, Hooded Warbler, wading birds, wintering waterfowl</t>
  </si>
  <si>
    <t>Park in the lot shared by the Pocosin Lakes National Wildlife Refuge headquarters, the Walter B. Jones Sr. Center for the Sounds and the Tyrrell County Visitor Center. The boardwalk begins directly behind the refuge headquarters building, along the river. The boardwalk can be accessed year round during daylight hours. The Walter B. Jones Sr. Center for the Sounds is open at varying times during the week, depending on volunteer staff availability.</t>
  </si>
  <si>
    <t>From points west, enter Columbia by crossing the Scuppernong River on US 64. Make the first right turn at the Tyrrell County Visitors Center, which is easily visible from the road. The Pocosin Lakes National Wildlife Refuge headquarters and the Walter B. Jones Sr. Center for the Sounds, where the boardwalk begins, are adjacent to the visitor center.</t>
  </si>
  <si>
    <t>N 35d 54m 55s W 76d 15m 12s</t>
  </si>
  <si>
    <t>The boardwalk is designated as a National Recreational Trail by the Secretary of the Interior and contains the NC Champion Big Tree for the Carolina Ash.</t>
  </si>
  <si>
    <t>Seabirding Pelagic Trips</t>
  </si>
  <si>
    <t>Brian Patteson</t>
  </si>
  <si>
    <t>Gulf Stream, offshore</t>
  </si>
  <si>
    <t>www.seabirding.com</t>
  </si>
  <si>
    <t>252-986-1363</t>
  </si>
  <si>
    <t>The cool Labrador Current collides with the warm Gulf Stream off the coast of Cape Hatteras, near the edge of the continental shelf, making this area one of the best for viewing seabirds of the western Atlantic Ocean. Offshore trips to view these seabirds leave Hatteras Village early in the morning aboard a local charter boat. Experienced spotters assist birders in locating key species. The best times of year to take such a trip, in terms of species diversity and productivity, are May - September and January - March. In the summer, most trips encounter Black-capped Petrels, Bridled and Sooty Terns, Cory?s, Greater and Audubon?s Shearwater, and Band-rumped and Wilson?s Storm-Petrel. In May and September, there is also a chance of seeing migrating jaegers, phalaropes and terns. Winter trips can include Northern Fulmar, Manx Shearwater, Great Skua, Black-legged Kittiwake and various alcids.</t>
  </si>
  <si>
    <t>Black-capped Petrel, Manx Shearwater, Audubon?s Shearwater, Band-rumped Storm-Petrel, White-tailed Tropicbird, alcids</t>
  </si>
  <si>
    <t>nearshore and offshore ocean waters</t>
  </si>
  <si>
    <t>Sea conditions may vary; take precautions against seasickness. Dress appropriately for changing weather. In addition to the previously mentioned species, these trips sometimes encounter rare and uncommon visitors such as Herald, Fea?s, and Bermuda Petrel, White-faced Storm Petrel, Brown and Masked Booby, White-tailed and Red-billed Tropicbird, and South Polar Skua. In recent years, European Storm-Petrel have been seen on a number of spring trips, and a number of ?mega-rarities? have been seen once or twice: Yellow-nosed Albatross, Cape Verde Shearwater, Black-bellied Storm-Petrel, and Swinhoe?s Storm Petrel.</t>
  </si>
  <si>
    <t>Interested participants must call in advance to make a reservation. Cancellations due to weather will be rescheduled for the following day, if possible. Parking for the trips is available at the Hatteras Landing Marina. Trips usually last from approximately 6am to 5pm.</t>
  </si>
  <si>
    <t>From points on the Outer Banks, take NC 12 south to Hatteras Village. In Hatteras, pass by Teach?s Lair Marina and take the last right before the Ocracoke Ferry to Hatteras Landing Marina. The boat is usually docked there, though during certain times of the year, it may be elsewhere.</t>
  </si>
  <si>
    <t>N35d 12m 33sW75d 42m 06s</t>
  </si>
  <si>
    <t>boat access only, fee, restrooms</t>
  </si>
  <si>
    <t>Shady Grove Gardens at the Peak</t>
  </si>
  <si>
    <t>Brent Cochran and Susan Wright</t>
  </si>
  <si>
    <t>2278 West Peak Road, Creston, NC 28615</t>
  </si>
  <si>
    <t>http://www.shady-grove-gardens.com/</t>
  </si>
  <si>
    <t>828-297-4098</t>
  </si>
  <si>
    <t>Shady Grove Farms is a nice mix of open grassy areas, early successional shrubby areas, and young forest. These habitats support a variety of high-elevation shrubland species like Golden-winged Warbler, which are easily seen and heard here in May and most of June. In some years, Brewster's Warbler hold territories here. A pair or two of Black-billed Cuckoo are usually present in summer and fall migration (August). Yellow-breasted Chat and Alder Flycatcher are also present in most years. Gray Catbird, Field Sparrow, Chestnut-sided Warbler, Indigo Bunting and Eastern Towhee are all common breeders. The farm is nestled under the shadow of the Peak, one of the high Amphibolite Mountains in northwest North Carolina. Common Raven nest here and are regularly seen and heard from the farm, as are resident Broad-winged, Red-tailed and Cooper's Hawks. Migrant songbird numbers can be good in fall and spring, especially in the denser, wetter portions of the farm.</t>
  </si>
  <si>
    <t>Black-billed Cuckoo, Alder Flycatcher, Common Raven, Golden-winged Warbler, Chestnut-sided Warbler, Yellow-breasted Chat</t>
  </si>
  <si>
    <t>northern hardwood/cove forest, early successional, river/stream/wetlands</t>
  </si>
  <si>
    <t>The site is open to visitation on Sunday and Monday; visitors must call ahead to arrange a visit and schedule a guided walk (fee). Check the Website for details.</t>
  </si>
  <si>
    <t>From Boone, travel north on US 421 for 14 miles. Turn right on NC 67/88 in Trade, TN. Travel for 7.5 miles to West Peak Road, on the right. Follow West Peak Road for 2.5 miles until the pavement ends. The farm is the first property on the left after the pavement ends. Signs for Shady Grove are on the bar along the road.</t>
  </si>
  <si>
    <t>N 36d  24m  37s W 81d  39m  07s</t>
  </si>
  <si>
    <t>fee, handicap access, hiking trails, interpretive programs, picnic area, restrooms</t>
  </si>
  <si>
    <t>Singletary Lake State Park</t>
  </si>
  <si>
    <t>NC 53 South, southeast of Elizabethtown, NC</t>
  </si>
  <si>
    <t>Singletary Lake State Park is another of the Carolina bay lakes in Bladen County. The park was developed primarily for organized group camping. The Carolina Bay Loop Trail is an easy one-mile trek that begins near the pier at the lakeshore. Journey through a forest of bay shrubs, cedar, cypress, gum and poplars. The return segment of the trail takes you through a forest of longleaf pine and bay vegetation. The park is home to the Red-cockaded Woodpecker and a Great Blue Heron rookery, along with other birds characteristic of the bay forest. Watch and listen for Blue-headed Vireo, Swainson?s Warbler, Yellow-throated Warbler and Prothonotary Warbler. During the winter, scan the lake for waterfowl. Watch overhead for Bald Eagle.</t>
  </si>
  <si>
    <t>From Elizabethtown, take US 701 east for 5 miles. Turn south on NC 53 and follow the signs to the park entrance</t>
  </si>
  <si>
    <t>N 34d 35m 14s W 78d 26m 51s</t>
  </si>
  <si>
    <t>camping, hiking trails, restrooms, trail maps/information, visitor center</t>
  </si>
  <si>
    <t>Snowbird Mountain Lodge</t>
  </si>
  <si>
    <t>Robert Rankin</t>
  </si>
  <si>
    <t>4633 Santeetlah Road, Robbinsville, NC 28771</t>
  </si>
  <si>
    <t>www.snowbirdmountainlodge.com</t>
  </si>
  <si>
    <t>828-479-3433</t>
  </si>
  <si>
    <t>Snowbird Mountain Lodge sits high in the Snowbird Mountain Range, with views of Lake Santeetlah and the valley below. Numerous trails cross the property, affording birders ample opportunities to explore the mountain forest. Many people stay at the Lodge to enjoy the spring migration of tanagers, grosbeaks and warblers. During a visit, watch for soaring Broad-winged Hawk overhead, Ruffed Grouse along the roads and open areas, and listen for Barred Owl. A full bird list is available at Snowbird Lodge. Visitors may also want to inquire about special birding events hosted at the Lodge. Nearby, Joyce Kilmer Memorial Forest, Stecoah Gap and the Cherohala Skyway increase the birding opportunities in the area.</t>
  </si>
  <si>
    <t>Broad-winged Hawk, White-breasted Nuthatch, Wood Thrush, Chestnut-sided Warbler, Magnolia Warbler</t>
  </si>
  <si>
    <t>northern hardwood/cove forest, oak forest &amp; mixed hardwoods/pine, rocky outcrop</t>
  </si>
  <si>
    <t>Snowbird Mountain Lodge can be accessed daily during daylight hours. Visiting birders should call ahead, or visit the Website, to plan a visit.</t>
  </si>
  <si>
    <t>From Robbinsville, take NC 143 (Santeetlah Road) west for 10.5 miles. Turn left and continue to follow signs to the Lodge.</t>
  </si>
  <si>
    <t>N 35d  19m  09s W 83d  51m  44s</t>
  </si>
  <si>
    <t>South Mountains Game Land</t>
  </si>
  <si>
    <t>South Mountain Game Land</t>
  </si>
  <si>
    <t>Melton Road, near US 64 and NC 226</t>
  </si>
  <si>
    <t>From the Old CCC Road-Pots Branch area, there are two main gates to Game Land roads. A loop can be formed by walking the road starting behind either gate. The gate to the left traverses woods, regenerating clearcuts and managed fields. During nesting season, listen for Prairie Warbler, Yellow-breasted Chat, and Field Sparrow in areas with a mix of young seedlings, saplings and herbaceous vegetation adjacent to a woodland edge. In the woods, listen for American Redstart and Scarlet Tanager. This area is especially good for winter sparrows. Watch for Fox Sparrow in clumps of shrubs and thick vegetation amongst the flocks of Whitethroated and Song Sparrows. The abundant winter sparrows can also attract Cooper's Hawk. Common Ravens are occasionally seen in the South Mountains. From the Roper Hollow parking area, walk up the road past the gate. Early successional species, including Prairie Warbler, Field Sparrow, Brown Thrasher, Eastern Towhee and, rarely, Blue Grosbeak, can be found in the lower managed areas. Forest species such as Black-and-white Warbler and American Redstart are found up on the wooded slopes and ridge.</t>
  </si>
  <si>
    <t>Cooper's Hawk, Prairie Warbler, Black-and-white Warbler, Field Sparrow, Fox Sparrow</t>
  </si>
  <si>
    <t>oak forest &amp; mixed hardwoods/pine, dry coniferous woodlands, early successional, river/stream</t>
  </si>
  <si>
    <t>Hunting is allowed on South Mountains Game Land during certain times of the year. Birders should be aware of current hunting regulations and seasons, and take adequate safety precautions during those times. For more on hunting precautions, see the hunting season information at the beginning of this guide.</t>
  </si>
  <si>
    <t>The Game Land can be accessed daily during daylight hours. Be sure not to block gates when parking.</t>
  </si>
  <si>
    <t>There are two major sections of the Game Land, (1) Old CCC Road-Pots Branch area, (2) Roper Hollow Road area. To the Old CCC Road-Pots Branch area: Take I-40 to Exit 86 (Marion). Take NC 226 south for 18 miles. Turn left on Jonestown Road and travel for 1 mile. Turn left on Melton Road. After approximately 1 mile, bear right on the graveled Old CCC Road. Follow the road to the Game Land parking areas alongside the road, or continue to the main parking area at the end of the drivable road, by the gate. To the Roper Hollow Road area: Take I-40 to Exit 86 (Marion). Take NC 226 south to US 64 east. After 4.3 miles, turn right on Roper Hollow Road. Follow Roper Hollow Road through game land and across a private tract to the gate. Park in the gravel pull-off on the right, just before the gate</t>
  </si>
  <si>
    <t>N 35d  33m  57s W 81d  43m  20s</t>
  </si>
  <si>
    <t>54, 55</t>
  </si>
  <si>
    <t>South Mountains State Park</t>
  </si>
  <si>
    <t>3001 South Mountain Park Avenue, Connelly Springs, NC 28612</t>
  </si>
  <si>
    <t>828-433-4772</t>
  </si>
  <si>
    <t>South Mountains State Park, the largest in North Carolina, encompasses approximately 18,000 acres ranging in elevation from 1,200 to 3,000 feet. The park is located in the transition zone between the mountains and piedmont, so birders can find species from both regions in the park. Visitors can take an easy stroll or a more challenging hike and be rewarded with a wide variety of species. First, stop by the visitor center and check the field, stream, and woodland edge for Indigo Bunting and Eastern Phoebe. At the Jacob Fork Parking Area, the 2.7-mile High Shoals Falls Loop Trail follows the Jacob Fork River through mixed hardwoods and rhododendron thickets. Swainson's Warbler and Louisiana Waterthrush are common along this moderate trail, which leads to an 80-foot waterfall. Birders looking for a more challenging hike should try Horseridge Trail. Park Rangers conduct prescribed burns along this dry ridgeline trail in the winter and spring, creating a mosaic of diverse sites. Look for Prairie and Worm-eating Warblers, Red-eyed and Blue-headed Vireos, and Ovenbird. During winter, birders will find wintering waterfowl at the Clear Creek reservoir on the western side of the park. Hooded Merganser and Ring-necked and Wood Ducks are commonly seen there.</t>
  </si>
  <si>
    <t>Hooded Merganser, Louisiana Waterthrush, Swainson's Warbler, Worm-eating Warbler, Black-throated Green Warbler</t>
  </si>
  <si>
    <t>oak forest &amp; mixed hardwood/pine, dry coniferous woodlands, early successional, river/stream</t>
  </si>
  <si>
    <t>The Jacob Fork Parking Area is located at the end of South Mountain Park Avenue, approximately 2 miles west of the Visitor Center. The park is open from 8am to 6pm, November - February; 8am to 8pm, March - May, September, October; 8am to 9pm, June - August.</t>
  </si>
  <si>
    <t>South Mountains State Park is 20.5 miles south of Morganton. From I-40, turn south on NC 18. Travel 11.1 miles and turn right on Sugarloaf Road (SR 1913). Take Sugarloaf Road 4.3 miles to Old NC 18 and turn left. Travel 2.7 miles and turn right on Ward?s Gap Road (SR 1901). After 1.4 miles, turn right on South Mountain Park Avenue (SR 1904).</t>
  </si>
  <si>
    <t>N 35d  36m  09s W 81d  37m  42s</t>
  </si>
  <si>
    <t>33, 56</t>
  </si>
  <si>
    <t>Southern Great Balsam Mountains</t>
  </si>
  <si>
    <t>Southport Riverwalk</t>
  </si>
  <si>
    <t>Riverwalk</t>
  </si>
  <si>
    <t>City of Southport</t>
  </si>
  <si>
    <t>Bay Street, Southport, NC 28461</t>
  </si>
  <si>
    <t>910-457-7935</t>
  </si>
  <si>
    <t>The Southport Riverwalk Trail begins near the city pier and heads west along Bay Street and rounds the small bay of the yacht basin before winding back to a boardwalk on a small peninsula. Wooden signs mark the trail along the way. The pier provides an overlook for the Cape Fear River and Battery Island, which is a prime nesting site for terns and ibis. At the city pier, watch for Sandwich, Least, and Royal Terns in breeding season and Bonaparte?s Gull and waterfowl in winter. Proceed west on the trail. At the corner of Bay and Lord Streets, there is boardwalk access to the small beach area. American Oystercatchers and shorebirds may be found here. Continue west around the yacht basin, watching for herons and other wading birds. At the trail's end, walk out on the boardwalk through the salt marsh to the gazebo. You may find Clapper Rail, Seaside Sparrow, and Painted Bunting in the marsh and the cedars and bushes that line the boardwalk. At the gazebo, scan the spoils island across the Intracoastal Waterway for wading birds, Painted Buntings, and raptors. Rarities may include American White Pelican in winter and Swallow-tailed or Mississippi Kite in late spring.</t>
  </si>
  <si>
    <t>White Ibis, Glossy Ibis, Seaside Sparrow, Painted Bunting, raptors, terns</t>
  </si>
  <si>
    <t>salt marsh, maritime forest and shrub, beach</t>
  </si>
  <si>
    <t>Parking is available at Waterfront Park and along Bay Street. Maps of the Riverwalk Trail may be picked up at the Visitor Center, at 113 West Moore Street. The Visitor Center is open from 10am to 5pm, Monday - Saturday. The Riverwalk may be accessed any time of day. Strictly honor ?No Parking? signs, especially near the Southport Marina, and do not use private piers.</t>
  </si>
  <si>
    <t>If arriving from NC 211 South (Southport-Supply Road SE), Waterfront Park is 1.5 miles beyond the intersection of NC 211 (Howe Street) and NC 87. When NC 211 turns to the left in downtown Southport, stay straight toward the water. The parking lot for Waterfront Park is directly ahead, at the intersection of Howe and Bay Streets. The guided portion of the trail begins just west of the parking lot.  If arriving by the NC Ferry, enter Southport from NC 211, which becomes East Moore Street. Turn left on Howe Street, which ends at Bay Street. The parking lot at Waterfront Park is across from the intersection of Howe and Bay Streets.</t>
  </si>
  <si>
    <t>N 33d 55m 02s W 78d 01m 04s</t>
  </si>
  <si>
    <t>Spruce Pine Riverside Park</t>
  </si>
  <si>
    <t>Town of Spruce Pine</t>
  </si>
  <si>
    <t>305 Tappan Street, Spruce Pine, NC 28777</t>
  </si>
  <si>
    <t>www.sprucepine-nc.gov</t>
  </si>
  <si>
    <t>828-765-3912</t>
  </si>
  <si>
    <t>The paved Riverside Walk follows along the Toe River for approximately 0.5 miles. The path affords good viewing opportunities for Spotted and Solitary Sandpipers, Great Blue and Green Herons, Belted Kingfisher, Baltimore Oriole, Eastern Kingbird, Chipping and Song Sparrows, Yellow Warbler, Common Yellowthroat, and Rough-winged and Barn Swallows. Red-eyed, Blue-headed and Yellow-throated Vireos are also present during the breeding season. In spring and fall, the river corridor provides good habitat for migrating songbirds, including Black-throated Green, Hooded and Tennessee Warblers. Resident woodpeckers include Downy, Pileated and Red-bellied Woodpeckers and Northern Flicker. Chimney Swifts are common overhead. At the downstream end of the park, look in the shrubby area for American Goldfinch, Indigo Bunting and Song Sparrow.</t>
  </si>
  <si>
    <t>Spotted Sandpiper, Eastern Kingbird, Rough-winged Swallow, Cedar Waxwing, Northern Parula, Baltimore Oriole</t>
  </si>
  <si>
    <t>dry coniferous woodlands, river/stream</t>
  </si>
  <si>
    <t>From US 19, turn on NC 226 North for about 0.3 miles, to Town Hall on the left. Turn right on Summit Avenue. After 0.1 miles, turn left on Tappan Street and follow it to the park.</t>
  </si>
  <si>
    <t>N 35d  54m  50s W 82d  04m  12s</t>
  </si>
  <si>
    <t>boat launch, handicap access, hiking trails, picnic area</t>
  </si>
  <si>
    <t>Stecoah Gap</t>
  </si>
  <si>
    <t>NC 143, east of Robbinsville, NC</t>
  </si>
  <si>
    <t>Stecoah Gap is one of the most popular birding destinations in western North Carolina in late April and early May. Spend some time birding at the gap before walking up the trail from the parking area. The gap itself is often an excellent location for Golden-winged, Cerulean and Chestnut-sided Warblers. The Goldenwinged Warbler at the gap sometimes sing an alternative song that is somewhat similar to Worm-eating Warbler, so be sure to investigate unusual songs. While at the gap, listen for Kentucky Warbler in the valley. The old logging road leading straight out from the parking lot is relatively wide and level and rich in a wide variety of songbirds, including Blackburnian, Cerulean, Chestnut-sided, Black-throated Blue, Black-throated Green, Blackand- white and Hooded Warblers, American Redstart, Ovenbird, Northern Parula, Scarlet Tanager and Rosebreasted Grosbeak. The Appalachian Trail also crosses the road at this location and the same species can be found along the trail.</t>
  </si>
  <si>
    <t>Cerulean Warbler, Golden-winged Warbler, Blackburnian Warbler, Blue-headed Vireo, Scarlet Tanager, Rose-breasted Grosbeak</t>
  </si>
  <si>
    <t>Hunting is allowed on Nantahala National Forest during certain times of the year. Birders should be aware of current hunting regulations and seasons, and take adequate safety precautions during those times. For more on hunting precautions, see the hunting season information at the beginning of this guide.</t>
  </si>
  <si>
    <t>Stecoah Gap can be accessed daily during daylight hours. For more information, contact the Cheoah Ranger Station at the number above.</t>
  </si>
  <si>
    <t>From Robbinsville, travel 7.5 miles east on NC 143 until you reach the top of Stecoah Gap. There is a small parking area with a picnic table overlooking Stecoah Valley. Park here and follow the Appalachian Trail (AT) signs on the same side of the road as the parking area. The AT immediately ascends log steps out of the parking area.</t>
  </si>
  <si>
    <t>N 35d  21m  28s W 83d  43m  07s</t>
  </si>
  <si>
    <t>Stewart Parkway Riverwalk and Boardwalk</t>
  </si>
  <si>
    <t>Stewart Parkway River Walk</t>
  </si>
  <si>
    <t>NC Estuarium</t>
  </si>
  <si>
    <t>223 East Water Street, Washington, NC 27889</t>
  </si>
  <si>
    <t>www.partnershipforthesounds.org/nce_home.htm</t>
  </si>
  <si>
    <t>252-948-0000</t>
  </si>
  <si>
    <t>The Stewart Parkway Riverwalk is a brick promenade that connects to a wooden boardwalk beginning at the NC Estuarium. The boardwalk extends east along the Pamlico River, past manmade wetlands with views of nearby Castle Island on the river. A variety of wetland associated species can be seen from the boardwalk, depending on the season. Watch for rafts of waterfowl and grebes in wintertime. In the spring and summer, watch for osprey, terns, herons, and egrets. Bald Eagle may be spotted year round. An Anhinga is a very rare possibility.</t>
  </si>
  <si>
    <t>Red-breasted Merganser, Bald Eagle, Least Tern, wading birds</t>
  </si>
  <si>
    <t>river, isolated wetlands</t>
  </si>
  <si>
    <t>Roadside parking is available around the Estuarium and along Stewart Parkway. The boardwalk is free and can be accessed year round during daylight hours. The Estuarium charges an admission fee ($3/adult and $2/student). The facilities are open 10am to 4pm, Tuesday - Saturday. The Estuarium leads interpretive nature programs; inquire within about availability or check website.</t>
  </si>
  <si>
    <t>From US 17, turn east on Main Street (one block north of the Pamlico River) and then make a quick right on Stewart Parkway. Travel for 3 blocks until Stewart Parkway enters Water Street. The Estuarium is located at 223 East Water Street.</t>
  </si>
  <si>
    <t>N35d 32m 23sW77d 03m 14s</t>
  </si>
  <si>
    <t>fee, handicap access, interpretive programs, restrooms, trail maps/information, viewing platforms, visitor center</t>
  </si>
  <si>
    <t>Stone Mountain State Park</t>
  </si>
  <si>
    <t>3042 Frank Parkway, Roaring Gap, NC 28668</t>
  </si>
  <si>
    <t>336-957-8185</t>
  </si>
  <si>
    <t>Stone Mountain State Park consists of over 15,000 acres. The park is bordered to the north by the Blue Ridge Parkway, and by Thurmond Chatham Game Land to the west. Elevations in the park range from 1,900 feet to around 3,500 feet. The park's main feature is a 600 foot granite dome and approximately 17 miles of designated trout waters. Along these trout waters you might see a Belted Kingfisher or hear the song of a Louisiana Waterthrush. Forests dominated by chestnut oak cover the slopes of the park?s rock-faces, while scarlet and black oaks, red maple, hickory, white pine and dogwood populate the woodlands. The understory is made up of blueberry, rhododendron and mountain laurel. Small, slow-growing pines and cedar fringe the rock, while mats of lichens, mosses and small ferns grow on areas of open, exposed granite. Along the Stone Mountain Loop Trail you will pass through these different community types. A variety of woodpeckers inhabit the area, including Red-bellied and Downy Woodpeckers, and Northern Flicker. Also be on the lookout for Scarlet Tanager, Whip-poor-will, Ruffed Grouse and Wild Turkey.</t>
  </si>
  <si>
    <t>Ruffed Grouse, Wild Turkey, Whip-poor-will, Scarlet Tanager</t>
  </si>
  <si>
    <t>oak forest &amp; mixed hardwoods/pine, rocky outcrop, river/stream</t>
  </si>
  <si>
    <t>The park is open from 8am to 6pm, November - February; 8am to 7pm, March, October; 8am to 8pm, April, May, September; 8am to 9pm, June - August.</t>
  </si>
  <si>
    <t>From Elkin, follow US 21 North approximately 12 miles. Turn left on Traphill Road, then right on John P. Frank Parkway to the park entrance</t>
  </si>
  <si>
    <t>N 36d  22m  46s W 81d  01m  32s</t>
  </si>
  <si>
    <t>14, 15</t>
  </si>
  <si>
    <t>Stump Sound Park</t>
  </si>
  <si>
    <t>1771 NC 172, Sneads Ferry, NC 28460</t>
  </si>
  <si>
    <t>Stump Sound Park is a brief but productive stop to make while birding in Onslow County. A short loop trail, approximately 0.25 miles in length, begins just before the tennis courts on the left. The trail passes through longleaf pine forest with a dense midstory. Watch for Great Crested Flycatcher, Brown-headed Nuthatch, Prairie Warbler and Yellow-breasted Chat. Another nature trail, approximately 0.5 miles in length, begins just after the tennis courts, on the right-hand side of the road behind the playground area. This trail is marked with interpretive signs and passes through similar habitat.</t>
  </si>
  <si>
    <t>Great Crested Flycatcher, Brown-headed Nuthatch</t>
  </si>
  <si>
    <t>pine/hardwood forest, longleaf pine forest, isolated wetlands</t>
  </si>
  <si>
    <t>Daily hours of operation are 10am to 10pm, April - September; 10am to 5pm, October - March. Seasonal concessions available on-site.</t>
  </si>
  <si>
    <t>From the intersection of NC 210 and NC 172 in Sneads Ferry, take NC 172 south for 0.8 miles. The park entrance is on the right.</t>
  </si>
  <si>
    <t>N 34d 32m 57s W 77d 27m 00s</t>
  </si>
  <si>
    <t>Suggs Mill Pond Game Land</t>
  </si>
  <si>
    <t>5274 Live Oak Methodist Church Road, White Oak, NC 28399</t>
  </si>
  <si>
    <t>910-866-5190</t>
  </si>
  <si>
    <t>Suggs Mill Pond offers good birding opportunities both on land, via the trails and roads throughout the Game Land, and on Horseshoe Lake, via canoe or kayak. No combustion motors are allowed on the lake. Entering the property, stop along the road to look and listen for migrating songbirds. Once at the boat ramp, walk the road that runs around the bay lake in either direction. The road around Horseshoe Lake is approximately 6.75 miles in length, so birders may wish to do an out-and-back walk. Passing by the managed waterfowl impoundments along the southern edge of the lake in the winter, watch for Green-winged Teal, Ring-necked Duck and Hooded Merganser. In the spring or breeding season, watch for Wood Duck, Osprey, Common Snipe, Anhinga, and wading birds. In the longleaf pine stands, be on the lookout for Wild Turkey, Northern Bobwhite, Brown-headed Nuthatch, Pine Warbler, Bachman?s Sparrow and other pine-associated bird species.</t>
  </si>
  <si>
    <t>Hooded Merganser, Anhinga, Brown-headed Nuthatch, Bachman?s Sparrow, wintering waterfowl</t>
  </si>
  <si>
    <t>pine/hardwood forest, longleaf pine forest, Carolina bay lake, managed waterfowl impoundments</t>
  </si>
  <si>
    <t>From the entrance, follow the gravel road approximately 2 miles to the boat launch area. The road makes a right-hand turn at the wildlife depot, approximately 1 mile down the road. Parking is available at the boat launch area. No internal combustion motors allowed. It is highly recommended that visitors request a current Game Lands Map Book from the NC Wildlife Resources Commission before visiting.</t>
  </si>
  <si>
    <t>From White Oak, travel approximately 3.5 miles north on Gum Springs Road (SR 1325). Turn left on Live Oak Methodist Church Road (SR 1327) and travel for 1 mile. The entrance to the Game Land is on the right and is marked with a bright orange gate and a sign.</t>
  </si>
  <si>
    <t>N 34d 48m 26s W 78d 39m 05s</t>
  </si>
  <si>
    <t>Sunset Beach Island</t>
  </si>
  <si>
    <t>Town of Sunset Beach</t>
  </si>
  <si>
    <t>Island of Sunset Beach, NC</t>
  </si>
  <si>
    <t>910-579-3808</t>
  </si>
  <si>
    <t>After crossing onto the causeway, stop just beyond the boat launch on the right to watch for Wood Stork from late spring to mid-fall, and Seaside, Nelson?s and Saltmarsh Sharp-tailed Sparrows in the marsh grass in fall and winter. On the flats, watch for shorebirds, wading birds and American Oystercatcher. The causeway ends at a T-junction. In the winter, go straight ahead into the town?s free parking lot and walk to the beach to look for scoters, loons, Horned Grebe, Northern Gannet and other wintering waterfowl. Explore the east end of Sunset Beach by turning east on Main Street from the T-junction. Main Street forms a ?U? with Canal Drive. Return on Canal Drive for 0.5 miles, then turn right on Cobia Street and then right on North Shore Drive East. Listen and watch for Painted Bunting and Loggerhead Shrike in the shrubby open areas. Parking in right-of-ways along the street will afford views of the surrounding saltmarsh. A spotting scope is useful. Returning to Main Street, head to the west end of the island, where a small parking lot on the right affords views of the saltmarsh directly ahead. Scan for wading birds and rails. Use the beach access to cross the dunes and explore farther west toward Bird Island, scanning for Wilson?s Plover and Least Tern.</t>
  </si>
  <si>
    <t>Horned Grebe, Wood Stork, American Oystercatcher, Black Skimmer, Painted Bunting, winter sparrows</t>
  </si>
  <si>
    <t>salt marsh, maritime shrub, beach and dune</t>
  </si>
  <si>
    <t>Do not climb on any sand dunes. Observe roadside parking designations closely</t>
  </si>
  <si>
    <t>Public parking is available in the lot at the T-junction, and as designated on streets throughout the island. Roadside parking is also available in many places. During the high season, the traffic waiting at the single-land swing bridge can be quite heavy in both directions; take advantage of early-morning arrival. Public restrooms are available at the public beach access at the T-junction of Sunset Boulevard and Main Street.</t>
  </si>
  <si>
    <t>From the intersection of US 17 and NC 904, go east on NC 904. Travel for 3.5 miles to the second stoplight. Turn right on Sunset Boulevard. At 5.3 miles, stay straight where NC 179 Business turns right. There is a light before a single lane bridge that leads onto the island of Sunset Beach. After passing along a causeway, Sunset Boulevard ends at a T-junction with Main Street on the island.</t>
  </si>
  <si>
    <t>N 33d 52m 06s W 78d 30m 25s</t>
  </si>
  <si>
    <t>Sunset Rock Trail</t>
  </si>
  <si>
    <t>Highlands-Cashiers Land Trust, Town of Highlands</t>
  </si>
  <si>
    <t>Horse Cove Road, Highlands, NC</t>
  </si>
  <si>
    <t>www.hicashlt.org</t>
  </si>
  <si>
    <t>828-526-9938</t>
  </si>
  <si>
    <t>Begin at the trail head across from the Highlands Nature Center and walk 0.8 miles to the summit on the gravel road. There is excellent birding all along the trail, which runs through a mature mountain forest. The trail is an especially good area for viewing migrating songbirds in spring and fall, including warblers, vireos and other woodland species. At the summit, follow a short trail to the west to Sunset Rock for a view overlooking the town of Highlands and the surrounding mountains. On the summit, watch for soaring vultures, hawks and ravens. Follow the short trail to the east that affords a view of the Highlands Plateau escarpment and Horse Cove Valley.</t>
  </si>
  <si>
    <t>Blue-headed Vireo, Black-and-white Warbler, Black-throated Blue Warbler, Black-throated Green Warbler, Hooded Warbler, Canada Warbler.</t>
  </si>
  <si>
    <t>Private residences are adjacent to portions of the trail and visitors should not cross gates or fences. Part of the trail runs along a road with occasional vehicular traffic. Be careful of ledges and uneven rock faces at the summit. Check lists are available on the summit in the brochure box and at the Highlands Nature Center.</t>
  </si>
  <si>
    <t>The site is open daily during daylight hours. Park at the trail head on Horse Cove Road. You may also drive to the summit, although this will bypass good birding areas. Also, the road is narrow and uneven and there is limited parking.</t>
  </si>
  <si>
    <t>Travel east on Main Street in Highlands, approximately 0.5 miles from the junction NC 28 and US 64. The street name will change to Horse Cove Road. Parking is located across the street from the Highlands Nature Center.</t>
  </si>
  <si>
    <t>N 35d  03m  07s W 83d  11m  17s</t>
  </si>
  <si>
    <t>handicap access, hiking trails, picnic area, trail maps/information</t>
  </si>
  <si>
    <t>Swanquarter National Wildlife Refuge</t>
  </si>
  <si>
    <t>On Pamlico Sound, west of Swan Quarter, NC</t>
  </si>
  <si>
    <t>www.fws.gov/swanquarter/</t>
  </si>
  <si>
    <t>Mainland access to the refuge, the Bell Island Unit, is gained via a gravel road that extends from US 264 south to the Pamlico Sound. This road provides visual access to the marsh, estuarine loblolly pine forest, and Pamlico Sound. Swanquarter National Wildlife Refuge is most noted for wintering waterfowl, particularly diving ducks. The two mile drive from US 264 to the fishing pier is worth a few stops for migrating songbirds; Brown-headed Nuthatch is a year round possibility. The 1,000 foot fishing pier provides views to the upper portion of Rose Bay for waterfowl. Waterfowl are most abundant in late winter and lighting is best in early morning. At the fishing pier, Bufflehead, Canvasback, and Hooded and Red-breasted Merganser are possibilities. The marsh around the parking lot should be checked for Sedge Wren and winter sparrows.</t>
  </si>
  <si>
    <t>Canvasback, Hooded Merganser, Brown-headed Nuthatch, Sedge Wren</t>
  </si>
  <si>
    <t>pine/hardwood forest, wetland forest, salt marsh, sound</t>
  </si>
  <si>
    <t>From the intersection of NC 45 and US 264 west of Swan Quarter, continue west on US 264/45 for approximately 1.5 miles. Turn south on the gravel road marked by the refuge sign. The road ends on Pamlico Sound in the Bell Island Unit.</t>
  </si>
  <si>
    <t>N 35d 26m 35s W 76d 22m 35s</t>
  </si>
  <si>
    <t>Swift Creek Bluffs</t>
  </si>
  <si>
    <t>Holly Springs Road, Cary, NC</t>
  </si>
  <si>
    <t>Swift Creek Bluffs features steep north-facing slopes rising 100 feet above the bank of Swift Creek. On this 23-acre site, American beech trees form a canopy over a carpet of woodland wildflowers and ferns. Known for its wildflowers, Swift Creek Bluffs is also a good place to bird, especially during migration and the early breeding season. Follow the trail along the creek and climb the steps higher up the bluffs to catch sightings of Summer Tanager, Louisiana Waterthrush, Wood Thrush, Hooded Warbler, and Black-and-white Warbler. Listen for the rattle of a Belted Kingfisher along the creek or a soaring Red-shouldered Hawk calling overhead. Northern Parula, Red-eyed Vireo, and Blue-gray Gnatcatcher are common during the breeding season, along with year-round residents such as Carolina Chickadee and Eastern Towhee. Barred Owl and Pileated Woodpecker also nest at the Bluffs. Migration brings the possibility of seeing Swainson's Thrush, and Worm-eating and Black-throated Green Warblers. A crisp winter walk along the trail might allow the chance to see visiting flocks of White-throated Sparrow and kinglets, along with Winter Wren and Brown Creeper.</t>
  </si>
  <si>
    <t>Great Crested Flycatcher, Brown Creeper, Winter Wren, Hooded Warbler, American Redstart, Summer Tanager</t>
  </si>
  <si>
    <t>dry coniferous woodlands, oak forest &amp; mixed hardwood/pine, small wetland communities, creek</t>
  </si>
  <si>
    <t>From points north, take I-440 (Outer Beltline) to Jones Franklin Road (Exit 1C). Go south (left) on Jones Franklin Road for approximately 2 miles to Holly Springs Road. Turn left on Walnut Street and bear right on Holly Springs Road at the next intersection. Proceed for 2.3 miles to the Swift Creek bridge. Swift Creek Bluffs is located just beyond Swift Creek bridge, on the right side adjacent to a Town of Cary lift station. Park in the gravel lot.</t>
  </si>
  <si>
    <t>N 35d  43m  03s W 78d  45m  11s</t>
  </si>
  <si>
    <t>Tanawha Trail/ Grandfather Corridor</t>
  </si>
  <si>
    <t>Tanawha Trail/Grandfather Corridor</t>
  </si>
  <si>
    <t>Tanawha Trail</t>
  </si>
  <si>
    <t>Blue Ridge Parkway Mileposts 299-305</t>
  </si>
  <si>
    <t>The Tanawha Trail is a 13.5-mile hiking trail that parallels the Blue Ridge Parkway on the south slope of Grandfather Mountain, between Beacon Heights and Price Park. From Beacon Heights (Milepost 305.2) north to Cold Prong Pond (Milepost 299.0), the Trail weaves through cove hardwood/rhododendron and spruce-fir forest. Look for Black-throated Blue, Black-and-white, Canada and Blackburnian Warblers, Carolina Chickadee, Tufted Titmouse, Blue-headed, Warbling and White-eyed Vireos, Golden-crowned and Ruby-crowned Kinglets, Wood Thrush, Veery, Rose-breasted Grosbeak and Dark-eyed Junco. There are also breeding populations of Pileated, Hairy and Downy Woodpeckers. From Cold Prong Pond to Price Park Campground (Milepost 297.0), the Tanawha Trail includes pastureland and edge habitat with a variety of sparrows, Chestnut-sided Warbler, Indigo Bunting, Eastern Towhee, Northern Cardinal, Gray Catbird, Brown Thrasher and Cedar Waxwing. Also possible are Broad-winged and Cooper's Hawks. Along creeks, watch for Louisiana Waterthrush. Overlooks along the Blue Ridge Parkway offer good spots to search for Gray Catbird, Indigo Bunting, Rose-breasted Grosbeak, Black-throated Blue and Black-thoated Green Warblers, Winter Wren and Eastern Towhee. During April and May, Northern Saw-whet Owl can be heard on the slopes of Grandfather Mountain at several locations above the Parkway and Eastern Screech- and Barred Owls can sometimes be heard below the Parkway.</t>
  </si>
  <si>
    <t>Northern Saw-whet Owl, Common Raven, Blue-headed Vireo, Canada Warbler, Blackburnian Warbler, Rose-breasted Grosbeak</t>
  </si>
  <si>
    <t>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 Dress appropriately; this section of the parkway is at or above 4,000 feet and is generally cooler than surrounding towns.</t>
  </si>
  <si>
    <t>The site is open daily, except during Parkway closures. Parking is available at overlooks and at the Linn Cove Visitor Center (Milepost 304.4), where there are also restrooms. The Tanawha Trail has a steep section going over Rough Ridge. Hiking off the trail is not allowed.</t>
  </si>
  <si>
    <t>From Linville, take US 221 north towards Blowing Rock. Get on the Parkway in about 3.4 miles and turn right, heading south. The Beacon Heights Overlook is a short distance on the left, at Milepost 305.2. Other locations along the Tanawha Trail are north of Beacon Heights.</t>
  </si>
  <si>
    <t>N 36d  05m  04s W 81d  49m  47s</t>
  </si>
  <si>
    <t>hiking trails, restrooms, visitor center</t>
  </si>
  <si>
    <t>Tanglewood Park &amp; Arboretum</t>
  </si>
  <si>
    <t>4061 Clemmons Road, Clemmons, NC 27102</t>
  </si>
  <si>
    <t>www.tanglewoodpark.org</t>
  </si>
  <si>
    <t>336-778-6319</t>
  </si>
  <si>
    <t>The varied habitats of this 1200-acre park along the Yadkin River offer birding opportunities year-round. On the main road, the stable area is the best chance in the county to see Red-headed Woodpecker; Mallard Lake is another good spot. Look for Baltimore Oriole nesting in walnut trees behind the Manor House and for woodpeckers, Brown Thrasher, and other species in the Arboretum area. Return to the main drive, turn left at the locomotive and park at Skilpot Lake. Walk the BMX road (usually closed to cars) to seek out Barred Owl and Brown-headed Nuthatch. Stop at the marsh for Swamp and Savannah Sparrows in winter. Green Heron, Wood Duck, Eastern Kingbird, Common Yellowthroat, and Blue Grosbeak are possible in summer. Travel along the far tree line for White-crowned and other sparrows in winter, and nesting songbirds in summer. Prothonotary Warbler nest at a wooded wetland in the southwest corner. At the BMX road entrance, a side trail also leads you to the river and excellent warbler habitat during spring migration. Cliff Swallows nest at the I-40 and US 158 bridges. The NC Bluebird Society maintains a park bluebird trail.</t>
  </si>
  <si>
    <t>Wood Duck, Red-headed Woodpecker, Cliff Swallow, Brown-headed Nuthatch, Prothonotary Warbler, Baltimore Oriole</t>
  </si>
  <si>
    <t>The park is open daily from 7am to sunset. The visitor center is open daily from 8am to 5pm. There is a $2 admission fee (per vehicle) into the park. The visitor center has a small parking lot outside of the toll booth. There are parking areas throughout the park, including the Manor House, the Mallard Lake picnic area and Skilpot Lake.</t>
  </si>
  <si>
    <t>From I-40 West, take Exit 182 (Harper Road). Turn left on Harper Road and travel for 0.4 miles. Turn right on US 158. The park entrance is 0.1 miles on the left. The Canoe Access area is 0.1 miles west of the main park entrance on US 158.</t>
  </si>
  <si>
    <t>N 36d  00m  11s W 80d  24m  24s</t>
  </si>
  <si>
    <t>Tanglewood County Park was formerly the estate of both William Reynolds and Kate Smith Reynolds. You can find state record white oak and black walnut trees near the manor.</t>
  </si>
  <si>
    <t>Tar River Trail</t>
  </si>
  <si>
    <t>City of Rocky Mount Parks &amp; Recreation Department</t>
  </si>
  <si>
    <t>Trail Heads: City Lake/Sunset Park, at Sunset Avenue and River Drive, and Martin Luther King, Jr. Park, on Leggett Road, Rocky Mount, NC</t>
  </si>
  <si>
    <t xml:space="preserve">Nash County </t>
  </si>
  <si>
    <t>http://www.rockymountnc.gov/parks/trails.html</t>
  </si>
  <si>
    <t>252-972-1151</t>
  </si>
  <si>
    <t>The scenic paved trail meanders through 3 miles of floodplain forest bordering the Tar River. The trail offers year round birding opportunities. A diversity of breeding songbirds, including Acadian Flycatcher and Wood Thrush, can be seen in late spring and summer. Battle Park, located along the central portion of the trail, offers good chances to see these species, and other migrating and breeding songbirds. The length of trail between Sunset Park and Battle Park intersects a diversity of habitats and should provide excellent birding in the fall and winter. Visitors to the trail in March and April might bring a fishing rod and try their hand at catching the hickory and American shad that run the Tar River below the Battle Park Dam.</t>
  </si>
  <si>
    <t>Acadian Flycatcher, Brown Creeper, Winter Wren, migrating songbirds, wintering waterfowl</t>
  </si>
  <si>
    <t>The 3.1 mile trail can be accessed during daylight hours, year round. The start of the trail is at Martin Luther King, Jr. Park. Parking also is available at Battle Park, Stith-Talbert Park, and Sunset Park, the terminus of the Trail. Seasonal concessions are available at Sunset Park. Call Rocky Mount Parks &amp; Recreation to request a trail map or download a trail map from www.ci.rocky-mount.nc.us.</t>
  </si>
  <si>
    <t>To the Sunset Park access area: take US 64 to the Peachtree/Benvenue Street Exit. Turn south on Peachtree Street, then right on River Drive and right into Sunset Park.</t>
  </si>
  <si>
    <t>N 35d 57m 06s W 77d 49m 07s</t>
  </si>
  <si>
    <t>Additional unique features along the trail include Falls of the Tar River at the Battle Park dam, rocky outcroppings located at Battle Park, the longest laminated wooden bridge in the United States, and an elevated wooden boardwalk.</t>
  </si>
  <si>
    <t>Tessentee Bottomland Preserve</t>
  </si>
  <si>
    <t>Next to 2249 Hickory Knoll Road, Otto, NC</t>
  </si>
  <si>
    <t>The Land Trust for the Little Tennessee (LTLT) acquired this 60-acre bottomland and river bluff at the junction of Tessentee Creek and the Little Tennessee River in November of 1999, in cooperation with the NC Clean Water Management Trust Fund and the Lyndhurst Foundation. This reach of the upper valley has been called the 'true head of the Tennessee.' The diverse habitats in the Tessentee Bottomland Preserve, including wetlands, red cedar savannah, rivercane breaks and yellow pine/blackjack oak forest, is home to a wide variety of birds. Park outside the gate at the entrance to the preserve and walk to the interior of the property. There are approximately 2 miles of trail that begin to the left of the gate. The trails pass mature montane oak-hickory and pine forest and follows along Tessentee Creek, where birders may find nesting swallows and Belted Kingfisher in spring. The trail continues on to open field habitat in the Little Tennessee River riparian zone. The upper loop leads to wetland habitat and red cedar savannah. The old farmhouse and silo on the property - remnants of the original farmstead - and the plantations of white oak, butternut, and rivercane are part of LTLT's restoration work.</t>
  </si>
  <si>
    <t>Belted Kingfisher, Tree Swallow, Rough-winged Swallow, Indigo Bunting</t>
  </si>
  <si>
    <t>Please do not access the old farmhouse or any outbuildings, as they are in no condition for exploration.</t>
  </si>
  <si>
    <t>The site is open daily during daylight hours. Trails can be overgrown at times, particularly in early summer. Please call the LTLT office with any question about accessibility. When entering the driveway, please be sure to park immediately on the left. A map and information about the property is available in a kiosk at the gate to the property. Information is also available from the LTLT office or on the Web site.</t>
  </si>
  <si>
    <t>Coming from Franklin and parts north, from the US 64 Bypass junction, take US 23/US 441/Georgia Road south for 5.2 miles. Turn left on Riverside Road and follow it for 0.5 miles to its end. Turn right on Hickory Knoll Road and follow it for 1.8 miles. Turn right at 2249 Hickory Knoll Road. There is a sign on Hickory Knoll Road indicating Tessentee Bottomland Preserve; the red farm gate to the left is the entrance to the property.</t>
  </si>
  <si>
    <t>N 35d  04m  07s W 83d  22m  47s</t>
  </si>
  <si>
    <t>The Bog Garden</t>
  </si>
  <si>
    <t>Bog Garden</t>
  </si>
  <si>
    <t>Greensboro Parks &amp; Recreation Department</t>
  </si>
  <si>
    <t>1105 Hobbs Road, Greensboro, NC 27410</t>
  </si>
  <si>
    <t>www.greensborobeautiful.org/TheBog.htm</t>
  </si>
  <si>
    <t>336-373-2574</t>
  </si>
  <si>
    <t>The Bog Garden is a small wetland area embedded within a residential section of Greensboro. Pick up a yellow trail guide at the informational kiosk at the Starmount Drive entrance. Follow the Feather and Fronds, Boardwalk, Creekside, or Nell Lewis trails to explore the property. The Boardwalk Trail leads to Benjamin Lake, a 7-acre artificial lake. During the winter, a wide variety of waterfowl visit the lake, including Hooded Merganser, Ring-necked Duck, Bufflehead, and Northern Shoveler. Mallard and Wood Duck are year-round residents. Spring and fall migrations attract thrushes, flycatchers, and wood warblers to the Bog Garden. Brown-headed Nuthatch and Eastern Screech-Owl are both known breeders. Another nearby birding opportunity, just 100 yards north on Hobbs Road, is the Bicentennial Garden, a formal garden with paved and mulched walkways through shrubs, mature pines, and open garden areas.</t>
  </si>
  <si>
    <t>Hooded Merganser, Brown-headed Nuthatch, Great Crested Flycatcher, Hooded Warbler</t>
  </si>
  <si>
    <t>floodplain forest, lake, small wetland communities</t>
  </si>
  <si>
    <t>On-street parking for the Bog Garden is available on Starmount Farms Drive. A parking lot also is available at the entrance to the Bicentennial Garden, 100 yards farther along Hobbs Road on the left. The Bog Garden is open daily during daylight hours.</t>
  </si>
  <si>
    <t>I-40, take Exit 214 (Wendover Avenue) and travel north 2.3 miles to the intersection of Holden Road. Travel north for 1.5 miles on Holden Road to the intersection of Friendly Avenue. Turn right and go east on Friendly Road for 0.2 miles to the first traffic light at Hobbs Road. Turn left (north) on Hobbs Road and travel 0.3 miles to the intersection with Starmount Farms Drive. Turn right on Starmount Farms Drive.</t>
  </si>
  <si>
    <t>N 36d  05m  28s W 79d  50m  24s</t>
  </si>
  <si>
    <t>The Elizabethan Gardens</t>
  </si>
  <si>
    <t>1411 National Park Drive, Manteo, NC 27954</t>
  </si>
  <si>
    <t>www.elizabethangardens.org</t>
  </si>
  <si>
    <t>252-473-3234</t>
  </si>
  <si>
    <t>The Elizabethan Gardens is a private, non-profit public garden managed by The Garden Club of North Carolina. The gardens consist of 10.5 acres of oak forest interspersed with loblolly pine, southern magnolia, and American holly. There are well-marked trails meandering through the gardens, most of which are wheelchair accessible. Over 175 species of birds have been seen in or from the Elizabethan Gardens. Spring and fall are the best seasons to visit. In the springtime, arrive early and stroll the well-manicured paths. Listen for Northern Parula, Black-throated Green, Black-andwhite, and Prairie Warblers, along with many other warblers, vireos and other migrants. During the fall, clear skies and northwest winds bring lots of migrant songbirds to the Gardens. Tanagers, grosbeaks, orioles, thrushes, vireos and a variety of warblers pass through, especially in September and October. In winter look for loons, grebes, diving ducks, pelicans and terns from the Gazebo or from the Watergate path. Roanoke Sound hosts hundreds of Bufflehead in winter and Common Goldeneye is a possibility. The moderate winter temperatures on Roanoke Island allow a small number of Ruby-throated Hummingbirds and sometimes a migrant warbler or two to over-winter here. The Gardens also host a variety of regular summer breeders, including Yellow-billed Cuckoo, Great Crested Flycatcher, Brown-headed Nuthatch, Pileated Woodpecker, and White-eyed Vireo.</t>
  </si>
  <si>
    <t>Great Crested Flycatcher, Magnolia Warbler, Black-throated Blue Warbler, Brown-headed Nuthatch, Baltimore Oriole, wintering waterfowl</t>
  </si>
  <si>
    <t>pine/hardwood forest, maritime forest, beach</t>
  </si>
  <si>
    <t>The Elizabethan Gardens are located adjacent to the Fort Raleigh National Historic Site and the Lost Colony Theatre grounds. The gardens are open daily from 9am to 5pm, year-round, except for major holidays (seasonal extended hours). An entrance fee is required. Concessions are available at the gift shop.</t>
  </si>
  <si>
    <t>From downtown Manteo, travel west on old US 264 for approximately 4 miles. Turn right at the entrance to the Fort Raleigh National Historic Site and the Lost Colony Theatre. The Elizabethan Gardens are located in the same complex. From the west on US 64, turn left in Mann's Harbor at the foot of the Virginia Dare Bridge. Proceed through Mann's Harbor and cross the William B. Umstead Bridge. Approximately one mile beyond the bridge watch for signs for Fort Raleigh National Historic Site, The Lost Colony Theatre and The Elizabethan Gardens.</t>
  </si>
  <si>
    <t>N 35d 56m 13s W 75d 42m 41s</t>
  </si>
  <si>
    <t>The Elizabethan Gardens appeal to horticulturalists, nature-lovers, and history buffs alike. This historical setting is the site of the first English colony in the New World. The Gardens include period English furniture and portraits, Italian Renaissance statuary and the world?s largest bronze sculpture of HRH Queen Elizabeth I.</t>
  </si>
  <si>
    <t>fee, handicap access, picnic area, restrooms, trail maps/information, visitor center</t>
  </si>
  <si>
    <t>Thurmond Chatham Game Land</t>
  </si>
  <si>
    <t>Thurmond-Chatham Game Land</t>
  </si>
  <si>
    <t>Thurman Chatham Game Land</t>
  </si>
  <si>
    <t>Longbottom Road, near Traphill, NC</t>
  </si>
  <si>
    <t>Thurmond Chatham Game Land is adjacent to the Blue Ridge Parkway and Doughton Park. Habitat management on the Game Land, including prescribed burning, timber harvest and thinning, mowing, and food plot management, supports a variety of forest and shrub-scrub bird species, including Red-eyed and Blue-headed Vireos, Indigo Bunting, Scarlet Tanager and Eastern Wood-Pewee. From Long Bottom Road, walk up Bell Branch Road for 0.6 miles to some small fields. At 1.1 miles, a wet, brushy area attracts a variety of birds, including numerous wood warblers, thrushes and vireos. A full 2 miles up the road are some larger fields. During the spring migration, watch and listen for Swainson's Thrush.</t>
  </si>
  <si>
    <t>Acadian Flycatcher, Black-throated Green Warbler, Hooded Warbler, Ovenbird, Louisiana Waterthrush</t>
  </si>
  <si>
    <t>Hunting is allowed on Thurmond Chatham Game Land during certain times of the year. Birders should be aware of current hunting regulations and seasons, and take adequate safety precautions during those times. For more on hunting precautions, see the hunting season information at the beginning of this guide.</t>
  </si>
  <si>
    <t>The first gate at Bell Branch Road is open year round. A short distance up Bell Branch Road (less than 0.5 miles) is a hunter parking area. When the gate is closed (January - August), park at the gate without blocking it. The Game Land can be accessed daily during daylight hours.</t>
  </si>
  <si>
    <t>From I-77 near Elkin, exit left on US 21 North Bypass and go approximately 13 miles. Turn left on Traphill Road and continue approximately 5 miles. Turn right on Long Bottom Road and travel for approximately 9 miles. Turn right on the gated access road (Bell Branch Road) by the brown house.</t>
  </si>
  <si>
    <t>N 36d  22m  46s W 81d  09m  59s</t>
  </si>
  <si>
    <t>Town Creek Indian Mound State Historic Site</t>
  </si>
  <si>
    <t>Town Creek Indian Mound</t>
  </si>
  <si>
    <t>509 Town Creek Mound Road, Mt. Gilead, NC 27306</t>
  </si>
  <si>
    <t>Montgomery County</t>
  </si>
  <si>
    <t>www.towncreek.nchistoricsites.org</t>
  </si>
  <si>
    <t>910-439-6802</t>
  </si>
  <si>
    <t>As North Carolina's oldest historic site, Town Creek Indian Mound offers the visitor an opportunity to combine birding and cultural heritage. Before leaving the visitor center, check the site map to locate the 0.25-mile long nature trail. The area between the visitor center and the ceremonial center restoration site is being managed as a Piedmont prairie. Information on the project is located by the visitor center. Check this area for sparrows and other grassland species. After crossing the prairie, continue through the entrance to the restoration site; the nature trail starts on the far side. This path follows the bank of the Little River for a short distance to a bluff with a river overlook and a small informational kiosk. In the summer, listen for Acadian Flycatcher and Yellow-billed Cuckoo. The nature trail loops around the perimeter of the restoration site and returns to the visitor center through a mixed hardwood/pine forest.</t>
  </si>
  <si>
    <t>Yellow-billed Cuckoo, Eastern Kingbird, Acadian Flycatcher, American Redstart, Prothonotary Warbler, Indigo Bunting</t>
  </si>
  <si>
    <t>dry coniferous woodlands, oak forest &amp; mixed hardwoods/pine, early successional, small wetland communities</t>
  </si>
  <si>
    <t>The site is open 10am to 4pm, Tuesday - Saturday; 1pm to 4pm, Sunday.</t>
  </si>
  <si>
    <t>Directions: From the intersection of NC 73 and 731 in Mt Gilead, take NC 731 east for 4 miles. Turn right on Town Creek Mound Road. The site is 1.1 miles on the left.</t>
  </si>
  <si>
    <t>N 35d  11m  05s W 79d  55m  54s</t>
  </si>
  <si>
    <t>The Town Creek visitor center offers a short movie and a collection of American Indian artifacts that reflect the Pee Dee culture that was active from A.D. 1000-1400.</t>
  </si>
  <si>
    <t>handicap access, hiking trails, picnic area, restrooms, visitor center</t>
  </si>
  <si>
    <t>Upper Perquimans River Paddle Trail</t>
  </si>
  <si>
    <t>Upper Perquimans River Trail</t>
  </si>
  <si>
    <t>Put-in at NC 37 Perquimans River bridge near Belvidere, NC</t>
  </si>
  <si>
    <t>Most rivers don't provide easy out-and-back paddles but the upper portion of the narrow, gently flowing Perquimans River does just that. At rivers edge, shrubs and vines line the bank while the canopy of bald cypress and other trees provide shade for comfortable paddling conditions. With low vegetation extending over the water, migrating songbirds abound and can easily be seen flitting across the river in early spring. Later in the season, nesting locations might be visible and birding by ear will allow you to identify Great Crested Flycatcher, Prothonotary Warbler, and a variety of vireos, among others. Overhead, Red-shouldered Hawks scream for attention. For the best birding, paddle upstream under the bridge where you are likely to see Barn Swallows nesting in the summer. The bridge may create a bit of a current, but a few feet beyond the bridge the current is nearly undetectable even at high water. For those wishing to paddle only one direction, there is a take-out upstream of the put-in at Perry's Creek Road that can be reached in 3-4 hours.</t>
  </si>
  <si>
    <t>This site is accessible only by boat. The boat launch consists of a concrete boat ramp with an adjoining boardwalk. Parking is available at the launch site.</t>
  </si>
  <si>
    <t>From Hertford, take US 17 Business north. Cross the Perquimans River and in 0.5 miles, turn north onto NC 37. The launch site is approximately 7.8 miles from the US 17/NC 37 intersection, at the bridge just past the town of Belvidere. The launch and parking lot are adjacent to the NC 37 bridge.</t>
  </si>
  <si>
    <t>N 36d 16m 06s W 76d 32m 42s</t>
  </si>
  <si>
    <t>The Upper Perquimans River Paddle Trail is part of the North Carolina Coastal Plain Paddle Trails system. The portion of the river north of the NC 37 bridge provides the best habitat for birding. The portion of the trail south of the bridge provides extensive paddling opportunities but is not recommended for serious birding.</t>
  </si>
  <si>
    <t>Uwharrie National Forest - Badin Lake Recreation Area</t>
  </si>
  <si>
    <t>Shore of Badin Lake, west of Troy, NC</t>
  </si>
  <si>
    <t>www.cs.unca.edu/nfsnc/recreation/uwharrie</t>
  </si>
  <si>
    <t>910-576-6391</t>
  </si>
  <si>
    <t>Part of the Uwharrie National Forest, Badin Lake Recreation Area provides recreational activities to meet many needs. For birding, the single-use Badin Lake Trail can be accessed from several campgrounds, as well as the King's Mountain Point day use area. King's Mountain Point also provides a paved path with viewing platforms along the lake where birders can scan for wintering waterfowl. Breeding and migrating songbirds may also be found in this area. The easy 5.6-mile Badin Lake hiking trail is accessible from the King's Mountain Point parking lot. This trail follows the shoreline and loops back through the forest past the campgrounds and back to the parking lot. Search for shorebirds from the northern most point of the trail along the lakeshore's shallow edge. When away from the lake, expect to see forest species such as Wood Thrush and woodpeckers. Bald Eagle nests have been found along the shoreline near the Deep Water Trail Camp, in the southern portion of the recreation area that borders the Pee Dee River. The recreation area provides extensive clean, modern facilities for tent and RV camping, which will give birders the opportunity to enjoy nocturnal birds in a beautiful, remote setting.</t>
  </si>
  <si>
    <t>Bald Eagle, Eastern Kingbird, Hooded Warbler, Scarlet Tanager, wintering waterfowl, migrating songbirds</t>
  </si>
  <si>
    <t>oak forest &amp; mixed hardwood/pine, early successional, lake</t>
  </si>
  <si>
    <t>Hunting is allowed in the Uwharrie National Forest during certain times of the year. Birders should be aware of current hunting regulations and seasons, and take adequate safety precautions during those times. For more on hunting precautions, see the hunting season information at the beginning of this guide. Some trail systems within the recreation area are designated for various uses, from hiking to off-road vehicles, so birders will want to review a map prior to visiting. The Badin Lake Trail is designated for hiking only. Most of the roads in the recreation area are gravel, except for a few miles at the northern entrance.</t>
  </si>
  <si>
    <t>Parking is available at King's Mountain Point, Badin Lake Campground and Deep Water Trail Camp. King's Mountain Point is open only during daylight hours; all sites are open year-round. Trail maps and information should be picked up from the National Forest headquarters, 3 miles east of Troy on NC 24/27.</t>
  </si>
  <si>
    <t>From Troy, take NC 109 north for approximately 12 miles. Turn west on State Road 1154 to enter the Recreation Area.</t>
  </si>
  <si>
    <t>N 35d  26m  52s W 80d  04m  40s</t>
  </si>
  <si>
    <t>boat launch, camping, fee, handicap access, hiking trails, hunting, picnic area, restrooms, trail maps/information, viewing platforms</t>
  </si>
  <si>
    <t>Uwharrie National Forest - Birkhead Wilderness Area</t>
  </si>
  <si>
    <t>Uwharrie National Forest - Birkhead Mountain Wilderness</t>
  </si>
  <si>
    <t>Lassiter Mill Road, southwest of Asheboro, NC</t>
  </si>
  <si>
    <t>With a network of over 9 miles of trails passing through various habitat types, the Birkhead Wilderness offers a wide range of birding opportunities. The Thornburg and Robbins Branch trailheads each offer different habitats. The Thornburg Trail starts at an old farm complete with farmhouse and barns. The former farmland at the parking area is managed for wildlife. It consists of various successional stages of vegetation, as well as mowed areas. This area deserves a close look for grassland and open country birds, including Northern Bobwhite, Wild Turkey and Field Sparrow. Be sure to check the porch of the house and the rafters of the barns for nesting birds and perhaps a Barn Owl. From the parking lot, continue past the farmhouse down the hill, across the creek and through a meadow to access the northern end of the Birkhead Mountain and Robbins Branch Trails. To access the Robbins Branch trailhead, continue south on Lassiter Mill Road. This trailhead begins in a forested area of mixed hardwoods and provides a completely different birding experience. Watch and listen for woodland species along the trails leading from this access.</t>
  </si>
  <si>
    <t>Northern Bobwhite, Wild Turkey, Wood Thrush, Indigo Bunting, Blue Grosbeak, woodpeckers</t>
  </si>
  <si>
    <t>oak forest &amp; mixed hardwoods/pine, early successional</t>
  </si>
  <si>
    <t>Hunting is allowed in the Uwharrie National Forest during certain times of the year. Birders should be aware of current hunting regulations and seasons, and take adequate safety precautions during those times. For more on hunting precautions, see the hunting season information at the beginning of this guide.</t>
  </si>
  <si>
    <t>It is strongly recommended that visitors pick up a map of the Wilderness Area at the National Forest headquarters, on NC 24/27 just east of Troy. The Wilderness Area trails are open year-round. Parking for Robbins Branch is 0.6 miles east of Lassiter Mill Road at the end of the dirt access road.</t>
  </si>
  <si>
    <t>From Asheboro, take NC 49 south for approximately 6 miles. Turn right on Tot Hill Road. Go 0.25 miles farther and at a 'T' intersection, turn left (south) on Lassiter Mill Road. The Thornburg trailhead is in approximately 2.5 miles and the Robbins Branch trailhead is in approximately 5 miles on Lassiter Mill Road.</t>
  </si>
  <si>
    <t>N 35d  37m  05s W 79d  56m  57s</t>
  </si>
  <si>
    <t>Uwharrie National Forest - Densons Creek Nature Trail</t>
  </si>
  <si>
    <t>789 NC 24/27 East, Troy, NC 27371</t>
  </si>
  <si>
    <t>This nature trail offers a pleasant walk through a mixed hardwoods and pine forest. At the information kiosk by the parking lot, pick up a trail map and key to the numbered nature stops. The trail offers two choices, a short 1-mile loop and a 2.2-mile loop with an excellent view of Densons Creek. Both loops are well marked with white blazes. The longer loop provides opportunities to enjoy the hilly terrain and the tributaries of the creek. Evidence of Hurricane Fran in 1996 can still be seen. A few of the trees near the creek remain across the trail. These trees can be easily crossed and provide a good opportunity to study the effects of high wind on this bottomland forest. Benches along the trail provide opportunities to relax and listen to the forest sounds. The town of Troy has a nature trail that joins the longer Densons Creek Trail and is marked with orange blazes. Be sure to follow the white blazes back to the trailhead and parking lot.</t>
  </si>
  <si>
    <t>American Redstart, Prothonotary Warbler, Hooded Warbler, Summer Tanager, Scarlet Tanager, woodpeckers</t>
  </si>
  <si>
    <t>oak forest &amp; mixed hardwood/pine, floodplain forest, creek</t>
  </si>
  <si>
    <t>The Densons Creek Trailhead leaves from the National Forest headquarters, and is open year-round. The office is open 8am to 4:30pm.</t>
  </si>
  <si>
    <t>From the intersection of NC Business 109 and NC 24/27 in Troy, travel east on NC 24/27 for 1.8 miles to the National Forest headquarters.</t>
  </si>
  <si>
    <t>N 35d  21m  41s W 79d  51m  48s</t>
  </si>
  <si>
    <t>Uwharrie National Forest - Uwharrie National Recreational Trail</t>
  </si>
  <si>
    <t>Uwharrie National Forest - Uwharrie Trail</t>
  </si>
  <si>
    <t>NC 24/27 west of Troy, NC</t>
  </si>
  <si>
    <t>Birding the entire length of the 20.5-mile Uwharrie Trail from start to finish would require careful planning. Fortunately, there are opportunities for access without thru hiking. Starting at the southern end of the trail, birders can choose between the 9.5-mile Dutchman's Creek Trail or the main Uwharrie Trail. Dutchman's Creek begins on the right side of the parking lot and intersects with the Uwharrie Trail to form a figure eight route that returns to the parking lot. Other parking access points on the Uwharrie Trail are at NC 109 and Flint Hill Road (the northern terminus). The trail offers a variety of habitats from open fields to high rocky ridges of pine and hardwoods where Wild Turkey, raptors and songbirds might be spotted. Creeks offer additional habitats for woodland bird species. In this managed forest, you may notice signs of thinning and prescribed burns along the trail, which creates habitat diversity for wildlife. From rolling hills to steep, rough and rocky surfaces, the Uwharrie Trail offers a unique piedmont birding and hiking experience.</t>
  </si>
  <si>
    <t>Wood Thrush, American Redstart, Prothonotary Warbler, Hooded Warbler, Scarlet Tanager</t>
  </si>
  <si>
    <t>oak forest &amp; mixed hardwood/pine, mesic forest, creek</t>
  </si>
  <si>
    <t>Hunting is allowed in the Uwharrie National Forest during certain times of the year. Birders should be aware of current hunting regulations and seasons, and take adequate safety precautions during those times. For more on hunting precautions, see the hunting season information at the beginning of this guide. Detailed trail maps should be purchased at the Forest Service headquarters prior to thru hiking this trail.</t>
  </si>
  <si>
    <t>The Uwharrie and Dutchman's Creek Trails are open year-round. Parking is available at each of the trailheads.</t>
  </si>
  <si>
    <t>From Troy, take NC 24/27 west for 9.5 miles. The southern trailhead for both the Uwharrie Trail and the Dutchman's Creek Trail are on the right, at Wood Run Camp. There is another parking and access area at a crossing on NC 109, approximately 1.5 miles south of Uwharrie. The northern trail terminus is approximately 1.5 miles east of Ophir, on Flint Hill Road (SR 1306).</t>
  </si>
  <si>
    <t>N 35d  18m  46s W 80d  02m  56s</t>
  </si>
  <si>
    <t>camping, hiking trails, hunting, trail maps/information</t>
  </si>
  <si>
    <t>Valle Crucis Community Park</t>
  </si>
  <si>
    <t>Valle Crucis Community Park, Inc.</t>
  </si>
  <si>
    <t>Broadstone Road, Valle Crucis, NC</t>
  </si>
  <si>
    <t>828-963-9239</t>
  </si>
  <si>
    <t>This large community park is situated along the Watauga River and bounded by agricultural lands and forest. The park also includes short grass soccer fields, a small pond and associated wetlands, and numerous fencerow habitats. Breeding season is prime time for a visit, with seven species of flycatcher nesting in the park, including three Empidonax Flycatchers (Acadian, Least, and Willow). Eastern Phoebe, Eastern Wood-Pewee, Eastern Kingbird and Great Crested Flycatcher round out the breeding flycatchers. Other common breeding birds include Baltimore and Orchard Orioles, Cedar Waxwing, Ruby-throated Hummingbird, and Yellow-throated, Red-eyed, Blue-headed and Warbling Vireos. Northern Parula, Yellow Warbler and Common Yellowthroat breed here and over 25 warbler species can be seen during migration. Migration periods are especially good for songbirds, waterfowl and wading birds. Tree, Barn and Northern Rough-winged Swallows nest in the park, and recently Cliff Swallows nested just outside the park. This site regularly attracts rarities, including the only county records for Chuck-wills-widow and King Rail, and rare sightings of Connecticut Warbler, Dicksissel and others. It is an excellent location to see Yellow-billed and Black-billed Cuckoos in August and September. The park is especially pleasant for beginning birders, with its open habitats affording excellent views of most species.</t>
  </si>
  <si>
    <t>Least Flycatcher, Eastern Kingbird, Yellow-throated Vireo, Cedar Waxwing, Yellow Warbler, Baltimore Oriole</t>
  </si>
  <si>
    <t>floodplain forest, oak forest &amp; mixed hardwoods/pine, early successional, river/stream/wetlands</t>
  </si>
  <si>
    <t>The park is open daily during daylight hours. During the week, crowds are non-existent, but weekends can be very busy. A weekly Wednesday bird walk is conducted here at 8:30am from March through October (fee).</t>
  </si>
  <si>
    <t>From the intersection of US 321 and NC 105 in Boone, travel south on NC 105, toward Linville, for approximately 4 miles. At the traffic light just past the Watauga River Bridge, turn right on Broadstone Road (follow signs for the Mast General Store). Proceed 4 miles to the unpaved park entrance road immediately before the Mast Store Annex. Drive to the large parking area at the end of the entrance road.</t>
  </si>
  <si>
    <t>N 36d  12m  28s W 81d  46m  13s</t>
  </si>
  <si>
    <t>Van Swamp Game Land</t>
  </si>
  <si>
    <t>NC 32, south of Plymouth, NC</t>
  </si>
  <si>
    <t>Washington/Beaufort County line</t>
  </si>
  <si>
    <t>252-792-3868</t>
  </si>
  <si>
    <t>Van Swamp Game Land consists largely of hardwood swamp forest and dense shrubland habitats that are virtually impenetrable on foot. The birding opportunities here are therefore limited to the roads that traverse the property. Listen for Black-throated Green Warbler, Swainson?s Warbler and other migrating and breeding birds associated with swamp forest. Begin along Church Road, at the southern end of the property. Turn north on Pocosin Boulevard for 2 miles, then west on Hollis Loop Road. This road (which becomes Turkey Lane Road) ends at Railroad Road, which then heads northwest for 0.5 miles until its terminus at Hollis Road. Turn right on Hollis Road and follow it back out to NC 32. Thinned pine stands along Hollis Road, on the north side of the property, offer opportunities to bird in more open habitat. Listen for Northern Bobwhite, Brown-headed Nuthatch, Pine Warbler and other birds of pine woodlands.</t>
  </si>
  <si>
    <t>Yellow-bellied Sapsucker, Brown-headed Nuthatch, Black-throated Green Warbler, Swainson?s Warbler</t>
  </si>
  <si>
    <t>pine/hardwood forest, moist shrubland, early successional</t>
  </si>
  <si>
    <t>It is highly recommended that visitors request a current Game Lands Map Book from the NC Wildlife Resources Commission before visiting. Vehicle access to roads may vary seasonally; the roads are closed March 1 - September 1. There are no designated parking areas on Van Swamp Game Land. Visitors can park on roadsides but should be aware of conditions and stay on roads that are in passable condition. Road conditions can vary greatly depending on the amount of recent rainfall and use on the Game Lands.</t>
  </si>
  <si>
    <t>From Washington, take US 264 east for just over 6 miles. Turn north on NC 32 and travel for just under 17 miles. Turn left on Church Road just before Long Acre Church to access the Game Land.</t>
  </si>
  <si>
    <t>N 35d 41m 40s W 76d 46m 21s</t>
  </si>
  <si>
    <t>Vance Game Land - Crooked Run Wildlife Management Area</t>
  </si>
  <si>
    <t>Crooked Run Wildlife Management Area</t>
  </si>
  <si>
    <t>US Army Corps of Engineers (managed by NC Wildlife Resources Commission)</t>
  </si>
  <si>
    <t>NC 39, 3.5 miles north of Henderson, NC</t>
  </si>
  <si>
    <t>Unlike other piedmont region reservoirs, Kerr Lake has very narrow forested buffers surrounding it, such that most of the public access areas around the lake contain few remote forested areas or fields. This 160-acre site is one of the best areas around Kerr Lake to find the typical breeding birds of the region, such as Prothonotary Warbler, Kentucky Warbler, Scarlet Tanager, and Blue-headed Vireo. It is also a good location for Wood Duck and Mallard. The property has rich slopes that contain rare plants and is a good location for viewing butterflies. An excellent mix of natural communities can be found at Crooked Run, including a variety of upland hardwood types. After parking at the entrance gate, follow the dirt road onto the Game Land. This road winds through upland and lowland forests and alongside a handful of food-plot fields, for approximately 2 miles. The road parallels NC 39 for a few hundred yards, then veers west before crossing a small creek. A few hundred yards past the creek, it is recommended to take a left at the 'T' to access field margins and the main part of the management area. At times, the narrow floodplains are inundated by high waters at the lake, but they are normally dry.</t>
  </si>
  <si>
    <t>Wood Duck, Prothonotary Warbler, Kentucky Warbler, Scarlet Tanager</t>
  </si>
  <si>
    <t>Hunting is allowed on Vance Game Land during certain times of the year. Birders should be aware of current hunting regulations and seasons, and take adequate safety precautions during those times. For more on hunting precautions, see the hunting season information at the beginning of this guide.</t>
  </si>
  <si>
    <t>The Game Land can be accessed daily during daylight hours. Parking is available at the gate; do not block the gate when parking.</t>
  </si>
  <si>
    <t>From I-85 in Henderson, take the exit for NC 39 and follow it north for 3.5 miles. The site is on the left hand side of the road, marked by a gated dirt road entrance.</t>
  </si>
  <si>
    <t>N 36d  23m  22s W 78d  25m  03s</t>
  </si>
  <si>
    <t>W. Kerr Scott Reservoir</t>
  </si>
  <si>
    <t>W. Kerr Scott Dam and Reservoir</t>
  </si>
  <si>
    <t>US Army Corps of Engineers</t>
  </si>
  <si>
    <t>499 Reservoir Road, Wilkesboro, NC 28697</t>
  </si>
  <si>
    <t>www.saw.usace.army.mil/wkscott/index.htm</t>
  </si>
  <si>
    <t>336-921-3390</t>
  </si>
  <si>
    <t>This US Army Corps of Engineers Reservoir affords many birding opportunities. A birding trip here should start at the Visitor Assistance Center, where you can get more information on the many parks surrounding the reservoir and find out about restricted hunting areas. Many of the nearby parks offer great views of the reservoir, with trails that pass through a variety of habitats. Watch the margins of the lake for migrant shorebirds, including Spotted and Solitary Sandpipers. During the breeding season, many birds of the transition zone from piedmont to mountain habitats are found here, including Pine and Yellow-throated Warblers and good numbers of Yellow-billed Cuckoo. The pine-dominated areas around the lake are some of the most reliable areas for Brown-headed Nuthatch closest to the higher mountain regions. Evenings under a full moon bring Whip-poor-will calling. In winter, the lake attracts a number of gull species, including many Ring-billed Gulls, as well as rarer species for the mountains, such as Herring and Bonaparte's Gulls. In November and March, various waterfowl species turn up with regularity. Some of the grassy and shrubby areas at the various parks attract migrating and wintering sparrows like White-crowned, Swamp and Vesper Sparrows.</t>
  </si>
  <si>
    <t>Spotted Sandpiper, Solitary Sandpiper, Whip-poor-will, Yellow-billed Cuckoo, Brown-headed Nuthatch, wintering waterfowl</t>
  </si>
  <si>
    <t>floodplain forest, oak forest &amp; mixed hardwoods/pine, wetlands, early successional, reservoir</t>
  </si>
  <si>
    <t>Hunting is allowed on W. Kerr Scott Reservoir during certain times of the year. Birders should be aware of current hunting regulations and seasons, and take adequate safety precautions during those times. For more on hunting precautions, see the hunting season information at the beginning of this guide.</t>
  </si>
  <si>
    <t>The reservoir can be visited daily during daylight hours. The Visitor Assistance Center is open daily from 7:30am to 4:30pm. Fees apply for some activities.</t>
  </si>
  <si>
    <t>From US 421, take Exit 286B. Turn on NC 268 West and go 3 miles. Turn right on Reservoir Road at the W. Kerr Scott Dam and Reservoir sign. Go 0.25 miles and turn left into the Visitor Assistance Center parking lot.</t>
  </si>
  <si>
    <t>N 36d  07m  19s W 81d  14m  57s</t>
  </si>
  <si>
    <t>14, 34</t>
  </si>
  <si>
    <t>boat launch, camping, hiking trails, hunting, picnic area, restrooms, trail maps/information, viewing platforms, visitor center</t>
  </si>
  <si>
    <t>Waterrock Knob</t>
  </si>
  <si>
    <t>Blue Ridge Parkway Mileposts 451.2</t>
  </si>
  <si>
    <t>Haywood, Jackson Counties</t>
  </si>
  <si>
    <t>Waterrock Knob is an interesting and convenient stopover for birders traveling along the southwestern end of the Blue Ridge Parkway. Information, exhibits and restrooms are available during the summer at the Visitor Center; the panoramic view is spectacular; and the 1.2 mile loop trail to the summit and back provides some excellent high elevation birding through a variety of habitats. The trail begins in the parking lot and is paved part of the way. Although it is somewhat strenuous in locations, it is well worth reaching the peak at 6,400 feet, and there are benches along the way to stop and rest. From May through September, look for Broad-winged Hawk, Ruffed Grouse, Northern Saw-whet Owl, Hairy Woodpecker, Common Raven, Black-capped Chickadee, Red-breasted Nuthatch, Winter Wren, Brown Creeper, Golden-crowned Kinglet, Veery, Cedar Waxwing, Blue-headed Vireo, Dark-eyed Junco, and Chestnut-sided, Black-throated Blue, Black-throated Green, Blackburnian, Black-and-white and Canada Warblers. Many other warbler species may be seen during the fall migration. Tennessee and Bay-breasted Warblers become fairly common in September and early October. Although most birds leave the area by late fall, Common Raven, Red-breasted Nuthatch, Black-capped Chickadee, Brown Creeper, Dark-eyed Junco and Golden-crowned Kinglet may remain through the winter.</t>
  </si>
  <si>
    <t>Ruffed Grouse, Northern Saw-whet Owl, Black-capped Chickadee, Winter Wren, Brown Creeper</t>
  </si>
  <si>
    <t>spruce-fir forest, northern hardwood/cove forest, early successional (mountain bald)</t>
  </si>
  <si>
    <t>The site is open daily, except during Parkway closures. Parking is available at the Visitor Center.</t>
  </si>
  <si>
    <t>From Maggie Valley, take NC 19 west to the Blue Ridge Parkway entrance at Soco Gap. Once on the Parkway, turn east toward Asheville. Waterrock Knob is about 4.5 miles from Soco Gap.</t>
  </si>
  <si>
    <t>N 35d  27m  35s W 83d  08m  28s</t>
  </si>
  <si>
    <t>hiking trails, picnic area, restrooms, trail maps/information, viewing platforms, visitor center</t>
  </si>
  <si>
    <t>Weaverbarton Shuford Memorial Wildlife Sanctuary</t>
  </si>
  <si>
    <t>213 Shuford Road, Columbus, NC 28722</t>
  </si>
  <si>
    <t>Weaverbarton Shuford Memorial Wildlife Sanctuary is an 85-acre tract of land protected by Conservation Agreement with the Pacolet Area Conservancy. The Sanctuary is located in the town of Columbus, in a developing urban landscape. The Sanctuary contains diverse habitats, including upland hardwoods, slope hardwoods, river bottom hardwoods, scrub pine, thickets, dead standing and down trees, and a meandering stream, Weaver Branch. These habitats provide excellent habitat for resident and migratory songbirds, as well as a diversity of other local wildlife. With three interconnecting loop trails, you can design your ideal walk. Along the trail, there are resting benches that allow the opportunity to quietly enjoy the stream, the woodland, and its inhabitants. You may also wish to extend your walk, visiting habitats not found in the Sanctuary, by connecting to the St. Luke's Tom Raymond Fitness Trail and the Isothermal Community College Trail.</t>
  </si>
  <si>
    <t>Interest: Blue-headed Vireo, Hermit Thrush, Black-throated Green Warbler, American Redstart, Black-and-white Warbler, Worm-eating Warbler</t>
  </si>
  <si>
    <t>oak forest &amp; mixed hardwoods/pine, floodplain forest, river/stream</t>
  </si>
  <si>
    <t>Parking for the Sanctuary is available at three access points (see directions). The site is open daily during daylight hours. Guided tours or interpretive programs are available upon request and by appointment.</t>
  </si>
  <si>
    <t>From Columbus, take NC 108 (W. Mills Street). Cross over I-26 and make the first left on Shuford Drive. Follow Shuford Drive for about 0.25 miles to the trail head on the right. Two additional access points are from St. Luke's Hospital and Isothermal Community College/Polk County Library, both just a short distance west on NC 108. St. Luke's Hospital is approximately 0.3 miles west of Shuford Drive, on the left. Follow signs toward Emergency; parking is on the right. There are signs for the Tom Raymond Fitness Trail and Weaverbarton Shuford Memorial Sanctuary Trail near the parking lot. Isothermal Community College (ICC)/ Polk County Library is approximately 0.5 miles west of Shuford Drive, on the left. There are signs for both trails at the south side of the parking lot, closer to ICC.</t>
  </si>
  <si>
    <t>N 35d  14m  21s W 82d  12m  32s</t>
  </si>
  <si>
    <t>Weyerhaeuser's Cool Springs Environmental Education Center</t>
  </si>
  <si>
    <t>Weyerhaeusers Cool Springs Environmental Education Center</t>
  </si>
  <si>
    <t>Weyerhaeuser Company</t>
  </si>
  <si>
    <t>945 Cool Springs Road, Askin, NC 28527</t>
  </si>
  <si>
    <t>Craven County</t>
  </si>
  <si>
    <t>www.coolsprings.org</t>
  </si>
  <si>
    <t>252-633-7017</t>
  </si>
  <si>
    <t>Weyerhaeuser?s Cool Springs Environmental Education Center is actively managed as a working forest to demonstrate forestry practices, while maintaining and enhancing wildlife habitat, air quality, water quality, as well as aesthetic, recreational and historical values. The site is a great birding spot due to a wide variety of available habitat types. A boardwalk across a swamp forest allows for opportunities to see Prothonotary Warbler, Northern Parula and wading birds. Birders can also expect to see Red-headed Woodpecker, Brown-headed Nuthatch, Hooded Warbler, Summer Tanager, and Indigo Bunting. Visitation for groups is by appointment only. Birding walks of any length can be arranged with the site manager, who will lead visitors through pine stands, upland hardwood forest, wetland forest and early successional habitats. Red-shouldered Hawk, Osprey, Great Crested Flycatcher, Swainson?s Warbler, and Blue Grosbeak are other possibilities on-site.</t>
  </si>
  <si>
    <t>Great Crested Flycatcher, Brown-headed Nuthatch, Prothonotary Warbler, Swainson?s Warbler, Hooded Warbler, Summer Tanager</t>
  </si>
  <si>
    <t>Mosquitos, ticks and deer flies can be pesky in warm months. This site allows hunting during late fall and early winter. Birders should be aware of current hunting regulations and seasons and take adequate safety precautions during those times. For more on hunting season safety precautions, see the hunting season information at the beginning of this guide.</t>
  </si>
  <si>
    <t>Cool Springs is open year-round, but is available by appointment only. Please call ahead to schedule your visit. Guided tours are available for large groups. Parking is available near the building on-site. The site trails and boardwalk can be accessed from this location. The longleaf pine forest is a short drive from the parking area, and can be explored with the site manager.</t>
  </si>
  <si>
    <t>From New Bern, take US 17 north, crossing the Neuse River. Continue on US 17 for approximately 8 miles. Turn left on Askin Brick Road, then another left onto Cool Springs Road. Stay on this road for 2.6 miles to the Cool Springs entrance, marked with a sign. Drive down the entrance road for about 0.5 miles to the picnic shelters and red house. The site manager will meet you there.</t>
  </si>
  <si>
    <t>N 35d 11m 21s W 77d 05m 10s</t>
  </si>
  <si>
    <t>hiking trails, hunting, interpretive programs, picnic area, restrooms, viewing platforms</t>
  </si>
  <si>
    <t>Weymouth Woods Sandhills Nature Preserve</t>
  </si>
  <si>
    <t>1024 Ft. Bragg Road, Southern Pines, NC 28387</t>
  </si>
  <si>
    <t>Moore County</t>
  </si>
  <si>
    <t>Weymouth Woods contains 898 acres of longleaf pine forest on three separate tracts. There are a total of 4.5 miles of trails that give access to all the habitats found at the 515-acre Weymouth Tract. Two Red-cockaded Woodpecker colony sites are within 200 yards of the visitor center. April and May are the best months to observe the birds nesting. Park staff can guide you and provide more information on seeing Red-cockaded Woodpecker and other birds of interest. A good spot during the spring and breeding season is the intersection of the Bower?s Bog Trail and Lighter Stump Trail. Watch and listen here for Eastern Wood-Pewee, Great Crested Flycatcher, Brown-headed Nuthatch, Praire Warbler, Summer Tanager, Bachman?s Sparrow, Blue Grosbeak and Indigo Bunting. Northern Flicker and Red-headed Woodpecker are usally conspicuous. The Pine Island Trail and Gum Swamp trail skirt the edge of James Creek and several beaver ponds. These trails provide opportunities to find Prothonotary, Yellow-throated and Kentucky Warblers, and other songbirds. Dragonflies and damselflies are abundant along the creek, as are the venomous cottonmouth. (Stay on the trails and boardwalk!) Over 90 species of butterflies, 500 species of plants and 462 species of moths make Weymouth a very diverse and special place to visit.</t>
  </si>
  <si>
    <t>Red-headed Woodpecker, Red-cockaded Woodpecker, Brown-headed Nuthatch, Prothonotary Warbler, Kentucky Warbler, Bachman's Sparrow</t>
  </si>
  <si>
    <t>oak forest &amp; mixed hardwoods/pine, dry longleaf pine, small wetland communities, creek</t>
  </si>
  <si>
    <t>The park is open from 8am to 6pm, November - March; 8am to 7pm, April - October. The visitor center is open daily from 8am to 5pm.</t>
  </si>
  <si>
    <t>From Southern Pines at the intersection of US 1 and Saunders Blvd., take Saunders Blvd. to the intersection of Bethesda Road (watch for the brown sign for Weymouth Woods at this intersection). Turn left on Bethesda Road. Travel to the intersection of Fort Bragg and Indiana Avenue and go straight for 0.5 miles. The entrance to Weymouth Woods is on the left.</t>
  </si>
  <si>
    <t>N 35d  08m  49s W 79d  22m  08s</t>
  </si>
  <si>
    <t>handicap access, hiking trails, interpretive programs, restrooms, trail maps/information, visitor center</t>
  </si>
  <si>
    <t>Whippoorwill Academy and Village</t>
  </si>
  <si>
    <t>Edith Carter</t>
  </si>
  <si>
    <t>11928 NC 268 West, Ferguson, NC 28624</t>
  </si>
  <si>
    <t>336-973-3237</t>
  </si>
  <si>
    <t>This small and historic property contains a collection of log buildings where programming focuses on the historical and cultural heritage of the area, but good birding opportunities exist, as well. Ample agricultural lands provide nesting areas for Eastern Meadowlark, Blue Grosbeak, Field, Song and Chipping Sparrows, and other open habitat birds. Shrubby habitats support White-eyed Vireo, Eastern Towhee, Gray Catbird and Brown Thrasher. A pleasant walk down a trail to the Yadkin River should yield breeding Northern Parula, Yellow-throated Warbler, Common Yellowthroat, Yellow-throated Vireo, Yellow-billed Cuckoo, Summer Tanager, and Baltimore and Orchard Orioles. Migration seasons bring good numbers of tanagers and warblers following the river, as well as sparrows and other songbirds to the agricultural fields. During the fall, this area is also a good place to watch for migrating raptors, given its position at the bottom of the Blue Ridge Escarpment. Almost any time of year, a visitor can easily see quite a few common birds, including Northern Cardinal, Northern Mockingbird, Carolina Wren, Carolina Chickadee, and several woodpeckers.</t>
  </si>
  <si>
    <t>Yellow-billed Cuckoo, Northern Parula, Yellow-throated Warbler, Blue Grosbeak, Eastern Meadowlark</t>
  </si>
  <si>
    <t>northern hardwood/cove forest, dry coniferous woodlands, oak forest &amp; mixed hardwoods/pine, river/stream</t>
  </si>
  <si>
    <t>The buildings and grounds are open to the public April - December. Daily hours are: Saturday and Sunday, mornings by appointment for guided tours, 3pm to 5pm for self tours; Monday - Friday, by appointment for guided tours. Please call ahead to avoid conflicts with school groups or special events. Many historical programs are also available to the visitor.</t>
  </si>
  <si>
    <t>Whippoorwill Academy is 12 miles west of Wilkesboro, on NC 268 West.</t>
  </si>
  <si>
    <t>N 36d  05m  05s W 81d  21m  22s</t>
  </si>
  <si>
    <t>hiking trails, interpretive programs, picnic area, restrooms, visitor center</t>
  </si>
  <si>
    <t>White Pines Nature Preserve</t>
  </si>
  <si>
    <t>549 South Rocky River Road, Pittsboro, NC 27312</t>
  </si>
  <si>
    <t>Located at the confluence of the Deep and Rocky Rivers, White Pines Nature Preserve is home to several stands of white pine, one of the only populations in the eastern Piedmont. Fifty five bird species nest in this 275-acre preserve, among 200-year-old beeches, with steep, rocky terrain and bluffs surrounding the rivers. Listen for Wood Thrush, Ovenbird, and Scarlet Tanager as you walk down the White Pine Trail. At the fork in the trail, continue straight to the Overlook Trail toward the river bluffs, or turn left to follow the River Trail and short loop around the Schoolkids Trail, where you might see a Barred Owl or Prothonotary Warbler. During the summer expect to find Yellow-billed Cuckoo, Acadian Flycatcher, and Hooded Warbler. Belted Kingfisher and Great Blue Heron can be seen along the river. During winter Hermit Thrush, Winter Wren, kinglets, and Brown Creeper are often seen along the trails. Recently opened, the 1-mile Gilbert Yager Trail has been added to the trail system at White Pines. The trailhead is adjacent to the parking area.</t>
  </si>
  <si>
    <t>Broad-winged Hawk, Acadian Flycatcher, Prothonotary Warbler, Hooded Warbler, Summer Tanager, Scarlet Tanager</t>
  </si>
  <si>
    <t>dry coniferous woodlands, oak forest &amp; mixed hardwood/pine, floodplain forest, river</t>
  </si>
  <si>
    <t>The preserve is open daily during daylight hours</t>
  </si>
  <si>
    <t>From the downtown Pittsboro circle, go south on US 15-501 for 8 miles. Turn left on River Fork Road (SR 1958), the first left after crossing the Rocky River bridge. On River Fork Road, turn right immediately and proceed for 1.7 miles. Turn right at the stop sign and continue 0.5 miles to the Triangle Land Conservancy Preserve sign. Turn left and drive 0.1 miles to the parking area on the right.</t>
  </si>
  <si>
    <t>N 35d  36m  52s W 79d  09m  25s</t>
  </si>
  <si>
    <t>Whiteside Mountain</t>
  </si>
  <si>
    <t>Whiteside Mountain Road, between Highlands and Cashiers, NC</t>
  </si>
  <si>
    <t>Jackson County</t>
  </si>
  <si>
    <t>Rising 700 feet from the valley below, the sheer cliffs of Whiteside Mountain are perfect nesting habitat for the endangered Peregrine Falcon. Falcons were reintroduced to this area in 1985 and have been nesting here ever since. In March, listen for their vocalizations and observe their aerial displays and aggressive defense of the cliff from vultures and ravens. The falcons become less vocal in April, while incubating eggs, but once the eggs hatch in May the adults are busy feeding their young and can often be seen flying back and forth from the cliff face. On still mornings, listen for the youngsters begging for food. In early June, watch the fledglings honing their flying and hunting skills as they chase dragonflies, songbirds, and their siblings. To access the viewing platform, begin the 2-mile loop trail from the steps at the parking area and continue on the old roadbed up the mountain to its end. At the viewing platform near the junction of the road bed and ridge line, scan the cliff face and sky for Peregrine Falcons. Turn right on the trail running along the ridge line. At the end of the ridge line, follow the descending trail back to the road bed near the parking area. Watch for woodland species along the trail while ascending and descending the mountain, and scan the sky along the ridgeline for hawks and ravens, especially during the fall migration.</t>
  </si>
  <si>
    <t>Peregrine Falcon, Yellow-bellied Sapsucker, Common Raven, Red-breasted Nuthatch, Canada Warbler</t>
  </si>
  <si>
    <t>oak forest &amp; mixed hardwoods/pine, dry coniferous woodlands, rocky outcrop</t>
  </si>
  <si>
    <t>Peregrine Falcon nest at the site. Take care not to disturb the birds and observe all signage. Portions of the trail are uneven due to rocks, roots, and boulders. There are sheer cliffs near portions of the trail; use caution with children and pets and do not cross barriers. Steep side trails are hazardous, especially during cold and wet weather when ice is present. Do not throw rocks over cliffs, since there may be climbers below. Lightning may be dangerous; get off the mountain if you hear thunder. Hunting is allowed on Nantahala National Forest lands during certain times of the year. Birders should be aware of current hunting regulations and seasons, and take adequate safety precautions during those times. For more on hunting precautions, see the hunting season information at the beginning of this guide.</t>
  </si>
  <si>
    <t>The site is open daily during daylight hours. There is a $2 fee for parking; Golden Passport is accepted.</t>
  </si>
  <si>
    <t>From Highlands, take US 64 East for 6 miles and turn right on Whiteside Mountain Road (SR 1600). Proceed 1 mile to the Whiteside Mountain parking area on the left.</t>
  </si>
  <si>
    <t>N 35d  04m  50s W 83d  08m  37s</t>
  </si>
  <si>
    <t>fee, hiking trails, picnic area, restrooms, trail maps/information, viewing platforms</t>
  </si>
  <si>
    <t>William B. Umstead State Park</t>
  </si>
  <si>
    <t>8801 Glenwood Avenue, Raleigh, NC 27617</t>
  </si>
  <si>
    <t>919-571-4170</t>
  </si>
  <si>
    <t>William B. Umstead State Park is a 5,579-acre natural area nestled between the growing cities of Raleigh, Cary, and Durham. With 20 miles of hiking trails, three small lakes and several miles of creeks, it offers birders a variety of different habitats to explore. Visit the shoreline of Big Lake for a view of the Great Blue Heron or the Belted Kingfisher. Walk along the pine/hardwood successional forests to survey excellent habitat for a variety of woodpeckers. Near the visitor center you are likely to see and hear the Carolina Chickadee, White-breasted Nuthatch and Eastern Bluebird. During winter, a wide variety of migratory waterfowl visit Big Lake, among them Hooded Merganser, Bufflehead and Ruddy Duck</t>
  </si>
  <si>
    <t>Scarlet Tanager, Great Horned Owl, Belted Kingfisher, woodpeckers</t>
  </si>
  <si>
    <t>The visitor center and camping facilities are located in the Crabtree Creek section of the park. The park is open from 8am to 6pm, November - February; 8am to 7pm, March and October; 8am to 8pm, April, May and September; 8am to 9pm, June - August. The visitor center is open 9am to 5pm, November - February, 9am to 6pm, March - October.</t>
  </si>
  <si>
    <t>To the Crabtree Creek section: from Raleigh, head west on US 70 (Glenwood Avenue) toward Durham. Just past Ebenezer Church Road, watch for the park entrance on the left. The visitor center is 1 mile on the right. To the Reedy Creek section: from Raleigh, travel west on I-40 to the Harrison Avenue exit. Travel north on Harrison Avenue to the park entrance and parking area.</t>
  </si>
  <si>
    <t>N 35d  52m  49s W 78d 45m  28s</t>
  </si>
  <si>
    <t>Yadkin River Greenway</t>
  </si>
  <si>
    <t>Yadkin River Greenway Council</t>
  </si>
  <si>
    <t>Yadkin and Reddies Rivers, between N. Wilkesboro and W. Kerr Scott Reservoir</t>
  </si>
  <si>
    <t>www.yadkinrivergreenway.com</t>
  </si>
  <si>
    <t>This paved greenway system is a nice mix of riparian zone and other habitats. The YMCA-Riverside Park section adjoins large recreational fields, which attract good numbers of migrating shorebirds and songbirds. The Reddies River-Health Foundation section is adjacent to large agricultural fields with ample shrubby borders and fruit-producing trees and shrubs. Both sections also border good sized patches of mature forest. This variety of habitats reflects the variety of bird species found at any season. Summer brings Indigo Bunting, occasional Blue Grosbeak, Orchard Oriole, a variety of vireos, Yellow-billed Cuckoo, and many warblers, including Yellow-throated Warbler, Common Yellowthroat and Northern Parula. Cliff and Barn Swallows are also found along the Greenway. Fall can be very good time to visit, with a wide variety of resident and more common birds (e.g., Gray Catbird, Northern Cardinal, woodpecker species) and many migrating songbirds and shorebirds. Recently, Upland Sandpiper and Buff-breasted Sandpiper have been observed in the recreational fields by the YMCA access, along with scores of Killdeer and Canada Geese. During the fall migration, the Reddies River section hosts good numbers of warblers, including Tennessee, Magnolia, Black-throated Green, Cape May, Black-throated Blue Warblers and Ovenbird.</t>
  </si>
  <si>
    <t>Yellow-billed Cuckoo, Yellow-throated Vireo, Northern Parula, Baltimore Oriole</t>
  </si>
  <si>
    <t>floodplain forest, oak forest &amp; mixed hardwoods/pine, river, early successional</t>
  </si>
  <si>
    <t>The greenway has seven trailheads between North Wilkesboro and W. Kerr Scott Reservoir. In North Wilkesboro: 1) Smoot Park, 2) on D Street at Reddies River Bridge, 3) on D Street at the Health Foundation/West Park. In Wilkesboro: 1) at Cornerstone Church, 2) at Tyson Trailhead behind Wilkes Heritage Museum, 3) at the east end of Collegiate Avenue, 4) behind Wilkes Family YMCA adjacent to Rivers Edge Park. The final trailhead is at the base of the dam at W. Kerr Scott Reservoir. Parking is available at all trailheads. The greenway can be accessed daily during daylight hours.</t>
  </si>
  <si>
    <t>Two of the easiest trailheads to find are the YMCA access adjacent to Rivers Edge Park and the Health Foundation/West Park trailhead on D Street. To the YMCA access: follow NC 268 south from its junction with US 421. Go 1.3 miles on NC 268 South to the YMCA center on the right. Parking is available at Becky's Park, immediately behind the YMCA; or continue from this parking lot an additional 0.1 miles to the recreational fields. To the Reddies River/Health Foundation/West Park access: exit from US 421 onto US 421 Business just west of the NC 268 interchange. Go 1.3 miles to West Park on the right. Proceed down to the river in the large parking lot beside the Express YMCA and look for the trailhead immediately adjacent to the Wilkes Rehabilitation Center.</t>
  </si>
  <si>
    <t>N 36d  09m  13s W 81d  09m  32s</t>
  </si>
  <si>
    <t>camping, handicap access, hiking trails, picnic area, trail maps/information, viewing platforms</t>
  </si>
  <si>
    <t>Yellow Mountain Gap</t>
  </si>
  <si>
    <t>Roaring Creek Road, north of Spruce Pine, NC</t>
  </si>
  <si>
    <t>Avery County</t>
  </si>
  <si>
    <t>828-652-2144</t>
  </si>
  <si>
    <t>Yellow Mountain Gap is a gateway into the greater Roan Mountain area. Most trails are in the form of old roads and only receive occasional vehicle activity; therefore, maintenance is minimal. An exception to this is the Appalachian Trail. The Appalachian Trail (AT) Barn Shelter is a favorite AT shelter destination. Views from the shelter into North Carolina are spectacular. Breeding Vesper Sparrow can be observed on the high elevation grassy bald of Little Hump Mountain, an adjacent location east of Roaring Creek Road along the AT. Several high elevation openings in the gap are maintained as wildlife openings by the NC Wildlife Resources Commission. Mid-May through early June is a good time to observe Golden-winged Warbler, Willow Flycatcher and Alder Flycatcher. Breeding species include Black-throated Green, Black-throated Blue, Canada, Chestnut-sided, Hooded, Worm-eating and Yellow Warblers, Ovenbird, American Redstart, Wood Thrush, Blue-headed and Red-eyed Vireos, Scarlet Tanager, Least Flycatcher, Yellow-billed Cuckoo, Rose-breasted Grosbeak, Ruffed Grouse, Barred Owl and Broad-winged Hawk. During the breeding season, watch for Peregrine Falcon, Vesper Sparrow, Black-billed Cuckoo and Yellow-bellied Sapsucker, which have been observed nearby in adjacent areas.</t>
  </si>
  <si>
    <t>Ruffed Grouse, Rose-breasted Grosbeak, Willow Flycatcher, Least Flycatcher, Golden-winged Warbler</t>
  </si>
  <si>
    <t>Birders must stay on designated trails or roads as there are several special ecosystems, Threatened, Endangered, or Regional Forester's Sensitive species and habitats within the Roan Mountain area. Please obey all signs. Hunting is allowed on Pisgah National Forest during certain times of the year. Birders should be aware of current hunting regulations and seasons, and take adequate safety precautions during those times. For more on hunting precautions, see the hunting season information at the beginning of this guide.</t>
  </si>
  <si>
    <t>From Spruce Pine, take NC 19E north for 15 miles and turn left on Roaring Creek Road. Travel to the end of Roaring Creek Road, which transitions from paved to gravel road and ends at small parking area and locked Forest Service gate (4.0 miles). Note that NC 19E has many sharp curves and the speed limit varies considerably. Roaring Creek Road also has many sharp curves and the gravel road at the upper end of Roaring Creek can be muddy and slick after heavy rains.</t>
  </si>
  <si>
    <t>N 36d  07m  00s W 82d  02m  55s</t>
  </si>
  <si>
    <t>Zeke's Island National Estuarine Research Reserve</t>
  </si>
  <si>
    <t>Zeke's Island Coastal Reserve</t>
  </si>
  <si>
    <t>Zekes Island Coastal Reserve</t>
  </si>
  <si>
    <t>Federal Point, terminus of US 421, south of Kure Beach, NC</t>
  </si>
  <si>
    <t>New Hanover and Brunswick County</t>
  </si>
  <si>
    <t>The Zeke's Island complex is one of four sites that comprise the NC National Estuarine Research reserve. The 1,165-acre site includes a tidal basin and creeks that draw large numbers of wintering waterfowl that can be seen from the boat access parking area or from the water in a canoe, kayak or small boat. Salt marshes on the mainland side of the basin have some trails that allow visitors to search for sparrows, wrens, wading birds and shorebirds. The dense thickets and maritime forest habitats are also wonderful places to search for migrating and wintering songbirds and raptors. A long line of rocks separate the Cape Fear River. 'The Rocks,' as this line is called, offer great views of several kinds of shorebirds and the waters on both sides of the rocks host wintering waterfowl. The rocks are difficult to navigate and crossing them is not recommended. Traversing the rocks is not necessary because birding is excellent from the mainland where the rocks begin.</t>
  </si>
  <si>
    <t>Wilson?s Plover, American Oystercatcher, Marbled Godwit, Least Tern, Black Skimmer, Painted Bunting</t>
  </si>
  <si>
    <t>The reserve boundary begins at Federal Point and extends south to include a barrier beach spit, Zeke?s Island, North Island, and No Name Island. The NC Wildlife Resources Commission maintains a public boat ramp at the northern boundary of the reserve (Federal Point). The New Hanover County Parks and Recreation Department maintains a pedestrian beach access facility and vehicular dune crossover on Federal Point. The entrance for these is on US 421, just north of the North Carolina Aquarium at Fort Fisher. Access within the reserve is primarily by private boat, though the barrier spit is accessible by foot or off-road vehicle. The reserve is open to public visitation year round. Kayak rentals are available in Carolina Beach.</t>
  </si>
  <si>
    <t>From Wilmington, take US 421 south to its terminus beyond the town of Kure Beach, just south of the Fort Fisher State Recreation Area, the Fort Fisher Aquarium, and the Fort Fisher ferry terminal (Federal Point).</t>
  </si>
  <si>
    <t>N 33d 57m 33s W 77d 56m 29s</t>
  </si>
  <si>
    <t>6d</t>
  </si>
  <si>
    <t>Oakdale Cemetary</t>
  </si>
  <si>
    <t>The Oakdale Cemetery</t>
  </si>
  <si>
    <t xml:space="preserve">520 N 15th Street, Wilmington, NC  28401 </t>
  </si>
  <si>
    <t>www.oakdalecemetery.org</t>
  </si>
  <si>
    <t>910-762-5682</t>
  </si>
  <si>
    <t>This old cemetery is located on 100 acres within the city limits of Wilmington and provides a park-like setting with well-established azaleas, dogwood and over story of scattered oak that attracts lots of birds at all seasons, but especially during migrations.  The cemetery grounds are well maintained and secure, and birding conditions are good.  There are smooth roadways throughout and walking is easy.</t>
  </si>
  <si>
    <t xml:space="preserve">oak forest &amp; mixed hardwood/pine, small wetland communities </t>
  </si>
  <si>
    <t>Early morning birding walks are available twice a year.  Yellow Jacket Bees are prevalent June-September.  Pets are permitted but must be on a leash.</t>
  </si>
  <si>
    <t>Open daily from 8am until 5pm.  Street parking is available.</t>
  </si>
  <si>
    <t>From  US Interstate 40 South, turn right on to US 74/Martin Luther King Jr. Parkway.  Take the first left on to North Kerr Avenue.  Turn right on to Market Street, then right on to North 15th Street. Located within city limits of Wilmington.</t>
  </si>
  <si>
    <t>N 34d 14m 38s W 77d 55m 52s</t>
  </si>
  <si>
    <t>Old Waynesborough Historical Village</t>
  </si>
  <si>
    <t>Old Waynesborough Commission</t>
  </si>
  <si>
    <t>801 US 117S Bypass, Goldsboro, NC  27530</t>
  </si>
  <si>
    <t>www.waynesboroughhistoricalvillage.com</t>
  </si>
  <si>
    <t>919-731-1653</t>
  </si>
  <si>
    <t>Old Waynesborough Historical Village is certified under the Forest Landbird Legacy Program.  The site offers over 155 acres bordering the Neuse and Little Rivers.  Hiking trails are presently established.    Trail #1 - Labeled Blue &amp; Yellow, contains grassy knolls with open fields of fruit trees and wild flowers.  Trail #2 - Labeled Orange, borders the Neuse River and the Little River and contains bottom land and hardwood forests.</t>
  </si>
  <si>
    <t xml:space="preserve">Over 109 different species of birds have been identified.  Wildlife is bountiful with deer, fox, beaver, bear, raccoon, opossum, turtles, snakes and lizards.  </t>
  </si>
  <si>
    <t>dry coniferous woodlands, oak forest &amp; mixed hardwood/pine, floodplain forest, riverine aquatic communities, pocosin, small wetland communities.</t>
  </si>
  <si>
    <t>The site hosts an abundance of trees including two NC State Champion Black Willows, Possumhay, Persimmon, Peach and other fruit trees.  Other species found are Bald Cyprus Forests, Walnut, Hickory, and Pecan hardwoods.  Portions of trails are subject to river flooding.  Mosquitos are prevalent in summer months.  Snakes are active in warm seasons.  Pets are permitted.  Fishing is permitted.  Horseback riding is permitted.  Canoes/kayaks are permitted.  The site offers multiple meeting spaces for conferences and reunions including an outdoor gazebo for concerts and weddings.</t>
  </si>
  <si>
    <t>Hours are 8am-5pm Monday-Saturday and 1pm-5pm on Sunday.  The site offers 30 paved and unlimited non-paved parking spaces.  It is handicapped accessible and also has camper/oversized vehicle parking.  Brochures and tree signage along trails are available for a self-guided walk.</t>
  </si>
  <si>
    <t>Within Goldsboro City Limits</t>
  </si>
  <si>
    <t>N 35d 22m 32s W 78d 0m 46s</t>
  </si>
  <si>
    <t>Smith Creek Park</t>
  </si>
  <si>
    <t>New Hanover County Parks &amp; Gardens</t>
  </si>
  <si>
    <t>633 Shenandoah Drive, Wilmington, NC  28405</t>
  </si>
  <si>
    <t>www.nhcgov.com/Parks</t>
  </si>
  <si>
    <t>910-798-7620</t>
  </si>
  <si>
    <t>Smith Creek Park opened to the public in Fall 2011. The park was previously used by the state Department of Transportation to mine sand that was used in the construction of Interstate 40. The sand mining created a basin that filled with water from a spring, forming a lake that covers about 47 acres. Water in the basin was acidic and required applications of lime to make the pH level suitable for fish. In 2008, local Boy Scouts bundled old Christmas trees that were sunk into the lake to provide habitats for fish. In October 2009, the N.C. Wildlife Resources Commission stocked fish in the lake, the first in a multi-stage project that should provide fish big enough to catch in about two years. One section of the western edge of the park, near Interstate 40, will remain undeveloped for now, but could provide space for additional walking trails in the future. Adjacent to the 92-acres of Smith Creek Park, New Hanover County Parks Department recently purchased additional 87-acres to be added to Smith Creek Park with plans for future improvements. Altogether, the site is 179 acres of continuous park land adjacent to Smith Creek, which is a watershed that connects to the Cape Fear River. A Greenway is being planned along the length of Smith Creek, and this site of Smith Creek Park is a major component of a larger wildlife and recreational corridor.</t>
  </si>
  <si>
    <t>Blue grosbeak (summer), red-headed woodpecker (year-round), osprey (summer), brown headed nuthatch (year round), bald eagle (occasional fly overs), eastern bluebird (year-round), pileated woodpecker (year-round), waterfowl: more birding data needed, but a sizable site with quality habitat.</t>
  </si>
  <si>
    <t xml:space="preserve">dry coniferous woodlands, oak forest &amp; mixed hardwood/pine, early successional, lakes and reservoirs, dry longleaf pine, pocosin, wet pine savanna, small wetland communities </t>
  </si>
  <si>
    <t xml:space="preserve">Bird watching opportunities prevail year-round.  Pets permitted but must be leashed.  Fishing is permitted.  Canoes/kayaks are permitted.  Alligators, snakes, ticks and mosquitos present. </t>
  </si>
  <si>
    <t xml:space="preserve">The site can be accessed daily during daylight hours.  There is a 10' wide asphalt walking trail around the lake, about 1.25 miles. See attached maps. </t>
  </si>
  <si>
    <t>From Wilmington:  Last exit off-40, exit 420A exit to Gordon Road. From Gordon Road take a left on Harris Road (between Indian Wells &amp; Asheton Roads).  Harris becomes Shenandoah St. Destination on left.</t>
  </si>
  <si>
    <t>N 34d 17m 4s W 77d 51m 16s</t>
  </si>
  <si>
    <t>Sylvan Heights Waterfowl Park</t>
  </si>
  <si>
    <t>1829 Lees Meadow Road, Scotland Neck, NC  27874</t>
  </si>
  <si>
    <t>www.shwpark.com</t>
  </si>
  <si>
    <t>252-826-3186</t>
  </si>
  <si>
    <t>Sylvan Heights Waterfowl Park is an 18-acre park set in a natural oak woodland with improved walking trails, bridges and overlooks showing adjacent hardwood wetland.  Captive waterfowl and an exotic bird collection is exhibited in continentally-themed aviaries.</t>
  </si>
  <si>
    <t>Pileated Woodpecker, Red-bellied Woodpecker, Downy Woodpecker, Great-crested Flycatcher, Eastern Phoebe, Blue Jay, Fish Crow, American Crow, Carolina Chickadee, Tufted Titmouse, Brown Creeper, Carolina Wren, Mockingbird, Catbird, Brown Thrasher, Wood Thrush, Eastern Bluebird, Ruby-crowned Kinglet, Blue-Gray Gnatcatcher, Cedar Waxwing, Prothonotary Warbler, Yellow Warbler, Myrtle Warbler, American Redstart, Summer Tanager, Scarlet Tanager, House Finch, American Goldfinch, Rufous-sided Towhee, White-throated Sparrow, Lark Sparrow, Dark-eyed Junco, Chipping Sparrow, Indigo Bunting, Wood Duck, Cooper's Hawk, Sharp-shinned Hawk, Red-shouldered Hawk, Eastern Turkey, Great Egret, Great Blue Heron, Green Heron., Sandhill Crane (Winter), Mourning Dove, Barred Owl, Screech Owl, Ruby-throated Hummingbird, Belted Kingfisher.  The best opportunities for birding occur in the Spring, Fall and Winter.</t>
  </si>
  <si>
    <t>oak forest &amp; mixed hardwood/pine, early successional, floodplain forest, riverine aquatic communities, and small wetland communities.</t>
  </si>
  <si>
    <t>Captive collection exhibits 15 endangered bird species.  Carolina Least Trillium is present on the grounds.  Pets are not permitted.</t>
  </si>
  <si>
    <t>Hours of operation: Tuesday - Sunday 9am to 5pm (April - October). Tuesday - Sunday 9am to 4pm (November- March) CLOSED MONDAYS.  Entrance fee: adults $9.00, seniors (62+) $7.00, children (12 and under) $5.00, children 2 and under free.  Self-guided tours are available at any time during normal operating hours.  Guided tours are available with pre-arranged reservations for a $30 fee.  Park is ADA approved and accessible.  Service animals are permitted.  Parking lot has 60 spaces.  Parking for camper/oversized vehicles is available.  See attached map of Beaver Pond Blind, Treehouse and Kiptopeke Walkway.</t>
  </si>
  <si>
    <t xml:space="preserve">From Scotland Neck, take Highway 258 north for 1 mile.  Turn right onto Lees Meadow Road. Follow Lees Meadow Road for 2 miles.  Turn right onto paved road.  Continue straight to parking lot. </t>
  </si>
  <si>
    <t>N 36d 8m 42s W 77d 24m 51s</t>
  </si>
  <si>
    <t>Turnbull Creek Educational State Forest</t>
  </si>
  <si>
    <t>NC Forest Service</t>
  </si>
  <si>
    <t>4803 Sweet Home Church Road, Elizabethtown, NC  28337</t>
  </si>
  <si>
    <t>910-588-4161</t>
  </si>
  <si>
    <t xml:space="preserve">Turnbull Creek Educational State Forest encompassing 890 acres offers a variety of habitats from open fields to oak forest and mixed hardwood/pines where songbirds might be spotted.  </t>
  </si>
  <si>
    <t>flat coastal plain forest with small bays, dry coniferous woodlands, oak forest &amp; mixed hardwood/pine, early successional, dry longleaf pine, pocosin, small wetland communities and nonalluvial wetlands.</t>
  </si>
  <si>
    <t>Hunting is allowed in the Turnbull Creek Educational State Forest during certain times of the year.  The forest will be closed during youth and adult hunts.  Birders should be aware of current hunting regulations and seasons, and take adequate safety precautions during those times.  For more on hunting precautions, see the hunting season information at the beginning of this guide.   Snakes and biting insect are prevalent during warm weather.   Pets are permitted but must be leashed.  Horses and ATVs are not allowed.</t>
  </si>
  <si>
    <t>The long trail is about 4 miles.  The short trail along Turnbull Creek is about 500-600 yards long.  The terrine consists of dirt/ grass and both open woods and deep woods.  The State Forest is open Mid-March until Mid-November.  Hours are: 8am to 6pm Monday-Friday; Saturday by appointment; Sunday closed.</t>
  </si>
  <si>
    <t>From Elizabethtown, take Hwy 701N.  Turn left onto Highway 53.   Make an immediate right onto Highway 242.   Turn right onto Sweet Home Church Road.  Entrance and office will be approximately 100 yards on the right.</t>
  </si>
  <si>
    <t>N 31d 41m 21s W 78d 35m 24s</t>
  </si>
  <si>
    <t>handicap access, hiking trails, hunting, picnic area, restrooms, trail maps/information, visitor center</t>
  </si>
  <si>
    <t>Wilson Botanical Gardens</t>
  </si>
  <si>
    <t>North Carolina Cooperative Extension</t>
  </si>
  <si>
    <t>1806 SW Goldsboro Street, Wilson, NC  27893</t>
  </si>
  <si>
    <t>Wilson County</t>
  </si>
  <si>
    <t>252-237-0111</t>
  </si>
  <si>
    <t>Wilson Botanical Gardens offers good birding areas located throughout the 11-acre site.  The probability of seeing significant birds is high during Spring, Fall and Winter.</t>
  </si>
  <si>
    <t>Wild turkeys (fall and winter)</t>
  </si>
  <si>
    <t>The site hosts a bird garden.   Visitors can call ahead to receive a tour of the gardens.  Pets are not permitted.</t>
  </si>
  <si>
    <t xml:space="preserve">Hours: Dawn until Dusk, 365 days a year. Bathroom facilities open Monday-Friday 8 AM -5 PM and closed holidays.  The parking area has 140 spaces and is handicapped accessible.   </t>
  </si>
  <si>
    <t>From HWY 264 take HWY 301 N.  Turn left onto Goldsboro Street.   The gardens will be on the left before reaching Ward Blvd.</t>
  </si>
  <si>
    <t>N 35d 42m 24s W 77d 55m 37s</t>
  </si>
  <si>
    <t>Brevard Hike and Bike Path including Hospital Fields</t>
  </si>
  <si>
    <t>Transylvania County, City of Brevard, Pisgah Ranger District, Transylvania Community Hospital</t>
  </si>
  <si>
    <t>1708 Ecusta Road, Brevard, NC  28712</t>
  </si>
  <si>
    <t>828-884-3156</t>
  </si>
  <si>
    <t>The 6 miles of well-marked trails give easy access to a variety of different habitat areas (urban to National Forest) and bird sighting opportunities.  The recent completion of a Forest Landbird Legacy Program (FLLP) grant funded project brings over 5 acres of land under a birding habitat management plan.  This coupled with the existing habitat management plan for the remainder of the 36-acre County Recreation park area, and the portion of the trail in the Pisgah National Forest, ensures long term birding habitat management for a large portion of the site.</t>
  </si>
  <si>
    <t>Pileated woodpecker, Wood Thrush, Veery, Chestnut-Sided Warbler, Rose-Breasted Grosbeak</t>
  </si>
  <si>
    <t>bogs/wetlands, northern hardwood/cove forest, oak forest &amp; mixed hardwood/pine, rocky outcrop, early successional, floodplain forest, river/stream/creek</t>
  </si>
  <si>
    <t>Kirtland's Warbler was sighted in October 2008.  The Transylvania County Bird Club (TCBC) actively uses this area for club events including weekly Spring and Fall Migration Field Trips, a Spring Bird Count in May, and the annual Christmas Bird Count (CBC). The link to the Transylvania County Bird Club site is: http://web.comporium.net/mbarg/</t>
  </si>
  <si>
    <t>The hours of operation are primarily daylight hours but the area is accessible after dark.  Pets are permitted.  Organized sports and trail bikes are permitted.   The trail connects to a campground in the Pisgah National Forest.   Noise and traffic may have an impact on bird watching.  There are 100 parking spaces.  Parking spaces are available for handicapped parking and camper/oversized vehicles.</t>
  </si>
  <si>
    <t>From Brevard, travel east on Asheville Highway 276N.  Turn right onto Ecusta Road.  Turn right into Pisgah Forest Elementary School.  The Recreation Department is behind the school (follow signs).</t>
  </si>
  <si>
    <t>N 35d 15m 24s W 82d 42m 20s</t>
  </si>
  <si>
    <t>Cataloochee Ranch</t>
  </si>
  <si>
    <t>119 Ranch Drive, Fie Top, Maggie Valley, NC  28751</t>
  </si>
  <si>
    <t xml:space="preserve">Haywood County </t>
  </si>
  <si>
    <t>http://www.cataloocheeranch.com</t>
  </si>
  <si>
    <t>828-926-1401</t>
  </si>
  <si>
    <t>The 950-acre Cataloochee Ranch is at an elevation of 4,900 - 5,640 feet adjacent to the Great Smoky Mountains National Park and all the flora and fauna that the national park has to offer. The property has open pasture with much wildlife edge, small streams, small pond, rocky outcroppings, dense understory and a few bog areas.  Sweet Birch, Yellow Birch and temperate southern highland forest are found on the property.  The site is an area that has Migratory Warblers in the Spring.</t>
  </si>
  <si>
    <t xml:space="preserve">Crossbills (Spring and Summer), Ruby Throat Hummingbirds, Pine Siskin, Summer Tanager, Ravens, Downy Woodpeckers, Cedar Waxwings, Northern Parulas, Canada Warblers, rare Swainson's Warbler, Eastern Towhee, Northern Flickers, Indigo Buntings, House Wrens, Rose Breasted Grosbeak, Chestnut-Sided Warbler, Black Throated Blue Warbler, Blackburnian Warbler, Scarlet Tanager. </t>
  </si>
  <si>
    <t>spruce-fir forest, bogs/wetlands, northern hardwood/cove forest, oak forest &amp; mixed hardwood/pine, rocky outcrop, early successional, river/stream/creek</t>
  </si>
  <si>
    <t>An Annual Spring Bird Migratory Weekend is offered either in late-April or Mid-May.  Cataloochee Ranch has been certified as a "Birder Friendly Business" since August 16, 2010.  Self-guided and customized guided tours are available.   Birders must check in at main desk to register to be on property, for information and site map.  Fishing is permitted in the trout pond.  Horseback riding is available. The horse trails are not conducive to birding from 9:30am-4:30pm.   Pets are not permitted.</t>
  </si>
  <si>
    <t xml:space="preserve">The hours of operation are 7:30am-dusk.  Parking is available at main ranch house.  There are 100 parking spaces and includes handicapped parking and spaces for camper/oversized vehicles.  </t>
  </si>
  <si>
    <t>Drive three (3) miles on Fie Top Road off US 19 South in Maggie Valley towards Cherokee, NC.  Fie Top Road is approximately 12 miles from I-40 on US-19 South going towards Cherokee, NC in Maggie Valley. This site is on the way to Cataloochee Ski Area, but 1 mile before you get the ski area on the same road, Fie Top.  Cataloochee Ranch entrance will be to your right when you come to the top of the mountain and the road turns to gravel.</t>
  </si>
  <si>
    <t>N 36d -26m 0s W 83d 5m 32s</t>
  </si>
  <si>
    <t>Cradle of Forestry in America</t>
  </si>
  <si>
    <t>11250 Pisgah Highway, Pisgah Forest, NC  28768</t>
  </si>
  <si>
    <t>www.cradleofforestry.org</t>
  </si>
  <si>
    <t>828-877-3130</t>
  </si>
  <si>
    <t xml:space="preserve">The 250-acre site has trailside plant diversity, open areas, early succession, mature mixed forest; rhododendron and laurel thickets; forest layers for shrub loving understory species as well as canopy dwellers. A small scenic pond offers a resting area to birds attracted to water. Occasionally otters take up residence.  Benches are along all the trails for rest and study. The Pink Beds trail system and birding area is nearby for those who want to go farther afield.  Biltmore Campus Trail (1.0 mile loop), Forest Festival Trail (1.3 mile loop), the new Forest Discovery Trail (1mile loop off Forest Festival Trail with elevation gain); area surrounding parking lot and Forest Discovery Center. These trails are paved and meet ADA standards, so are perfect for easy access. Each has hotspots where particular species can be heard and often seen, even by those who temporarily or permanently use a wheelchair or electric chair.  Hotspots outside the visitor use area are often explored on guided bird walks during the site's International Migratory Bird Day celebration. </t>
  </si>
  <si>
    <t>Blackburnian warblers, indigo buntings active in April and May; yellow-billed cuckoo (spring); ovenbird, hooded warbler, black throated blue warbler, American redstart, black and white warbler, scarlet tanager, blue headed vireo, chestnut sided warbler, red-eyed vireo, northern parula, wood pewee, Acadian flycatcher, American woodcock- spring into summer;  wood thrush spring; some years black throated green  warbler in spring and summer; ruby throated hummingbird, chimney swifts, broad winged hawk, sharp-shinned hawk; some years red breasted nuthatch, ruby crowned kinglets in spring, summer. Yellow breasted chat-spring.  Some winters and springs notice cedar waxwings, yellow bellied sapsucker; some years in early spring a solitary sandpiper and stray blue heron at the pond; downy woodpecker, pileated woodpecker, red-bellied woodpecker, bluebirds through most of the year.</t>
  </si>
  <si>
    <t>oak forest &amp; mixed hardwood/pine, early successional, river/stream/creek.</t>
  </si>
  <si>
    <t>A program offered to 4th-6th grade groups called Risky Business focuses on the challenges of bird migration and bird conservation. The program is offered to the public during our annual IMBD celebration.  Depending on the skill of the guide, bird identification is sometimes integrated into the guided trail tours offered.  Some birders may be bothered by biting insects, primarily gnats in early spring.  These are not usually in large numbers.  The occasional snake sunning itself on the paved trail may startle a birder.  International Migratory Bird Day has been celebrated for many years.  Customized guided tours about birds or birding are available.  Pets are permitted.</t>
  </si>
  <si>
    <t xml:space="preserve">The site and Visitor Center are open 9am-5pm daily.  Except for some special event days, the entrance fee is $5 for adults.  Youth under 16 years are admitted free.  The America the Beautiful pass and Golden Passport for seniors 62 and older are honored.  The site has 170 parking spaces and includes handicapped spaces. Additional parking is available for buses and oversized/camper vehicles.  Trails are not maintained during closed season so birders would need to watch for debris on trails. </t>
  </si>
  <si>
    <t>From Brevard take Highway 276 north to intersection of Highways 276, 280, and 64; turn left to follow 276 north into Pisgah National Forest. Continue 11 miles to the entrance of the Forest Discovery Center at the Cradle of Forestry.</t>
  </si>
  <si>
    <t>N 35d 21m 2s W 82d 46m 43s</t>
  </si>
  <si>
    <t xml:space="preserve">High Hampton Inn and Country Club </t>
  </si>
  <si>
    <t>Will KcKee</t>
  </si>
  <si>
    <t>1525 Highway 107 South, Cashiers, NC  28717</t>
  </si>
  <si>
    <t>www.highhamptoninn.com</t>
  </si>
  <si>
    <t>828-743-5731</t>
  </si>
  <si>
    <t>Bird watchers have many opportunities to see a number of species throughout the 1,400-acre property.  Fifteen miles of hiking trails pass through the forest and near the marshlands, offering prime viewing spots.  The two on-site mountains provide views for miles from the summits.  Rock Mountain Trail with its elevation of 4430 feet offers an excellent western view.  Allow 2 ½ hours walking time from parking area at the cemetery on Chatooga Road.  Traveling by car, leave by the front gate of the Inn.  Turn right onto Highway 107.  Continue about 1/3 of a mile and turn right onto Chatooga Road.  Continue 1 ½ miles to the end.  Turn right just prior to the upper Zachary Cemetery on to Caroline Lane.  The road will turn into the entrance to the Cherokee Campground where parking is available.  The gate closes 6pm.  Walking from the Inn, follow the sidewalk between the last two cottages on the right behind the Inn and lake and walk across the footbridge.  Veer to the right to the Honeymoon Cottage.  The trails begin in front of that cottage.  Chimney Top Mountain Trail with its elevation of 4618 offers an excellent view in all directions from four observation points on top.  The view covers four states.  Allow 4 hours walking time.  Follow signs and blue trail markers.  Walking distance from the Inn to the top is 8,317 feet or about 1.6 miles.  The grade is mild for 2/3 of the way and moderate to steep grade for 1/3 of the way.  From the Inn, follow the sidewalk between the last 2 cottages on the right behind the Inn and lake and walk across the footbridge.  Veer to the right to the Honeymoon Cottage.  The trails begin in front of that cottage. The 1.5 mile Lake Trail follows Hampton Lake.  The trail is mild.  Allow 1 hour walking time.  Begin at the Inn, cross the bridge on Jewel Lake.  From the Inn, follow the sidewalk between the last two cottages on the right behind the Inn and lake and walk across the footbridge.  Veer to the right to the Honeymoon Cottage.  The trails begin in front of that cottage.  Stay left at all intersections.</t>
  </si>
  <si>
    <t>High Hampton Inn has documented 179 different species of birds that can be seen on the property throughout the year.</t>
  </si>
  <si>
    <t>spruce-fir forest, dry coniferous woodlands, bogs/wetlands, lakes/reservoirs, oak forest &amp; mixed hardwood/pine, rocky outcrop, river/stream/creek.</t>
  </si>
  <si>
    <t>This area has more plant and animal diversity than any other place in the world, aside from Ecuador.  Walking/hiking tours are available.  Pets are permitted.  Golf, tennis, trail bikes, fishing and non-motorized boating are available.</t>
  </si>
  <si>
    <t xml:space="preserve">High Hampton Inn is open year-round.  Parking is available at the Inn.  There are 244 parking spaces and includes handicapped spaces and parking for camper/oversized vehicles. </t>
  </si>
  <si>
    <t>Take NC Highway 107 South of Cashiers for about 1.5 miles.  High Hampton Inn will be on the left.</t>
  </si>
  <si>
    <t>N 35d 5m 54s W 83d 5m 10s</t>
  </si>
  <si>
    <t>Richmond Hill Park</t>
  </si>
  <si>
    <t>City of Asheville</t>
  </si>
  <si>
    <t>280 Richmond Hill Drive, Asheville, NC  28806</t>
  </si>
  <si>
    <t>The 180-acre site is located in a forested track of land along the French Broad River.  The hilly site includes a small vernal pond at the far northern edge as well as a small stream cloaked in hardwood forest.  There are several good sites in the park to view birds.  The North Carolina Natural Heritage Program surveyed the site and delineated 5 vegetation zones; floodplain/ pool, chestnut oak bluff, cover forest, montane alluvial forest, and montane oak/hickory forest.  The trail network traverses all of these zones.  The northern end of the park is bordered by the French Broad River, although a railroad trestle limits access to the riverbank.  A trail map is in the works, but has not yet been complete.</t>
  </si>
  <si>
    <t>American crow, American Goldfinch, American redstart, American Robin, Barn Swallow, Black Vulture, Black-and-white warbler, Blackburnian Warbler, Blue Jay, Blue-gray gnatcatcher,  Blue-headed vireo, Brown Thrashers, Brown-headed Nuthatch, Canada Goose, Carolina chickadee, Carolina Wren, Cedar Waxwing, Chestnut-sided warbler, Chimney Swift, Chipping Sparrow, Cooper's Hawk, Downy woodpecker, Eastern Bluebird, Eastern Kingbird, Eastern Phoebe, Eastern Screech-Owl, Eastern towhee, European Starling, Field Sparrow, Golden-crowned kinglet, Gray Catbird, Great Blue Heron, Green Heron, Hairy woodpecker, Hermit Thrush, Hooded warbler, House Finch, Indigo Bunting, Louisiana Waterthrush, Mallard Duck, Mourning Dove, Northern cardinal, Northern Flicker, Northern Mockingbird, Northern Parula, Oaprey, Ovenbird, Pileated woodpecker, Pine warbler, Red-bellied woodpecker, Red-breasted nuthatch, Red-eyed Vireo, Red-shouldered Hawk, Red-tailed Hawk, Rock Dove, Ruby-crowned kinglet, Ruby-Throated Hummingbird, Scarlet tanager, Sharp-shinned Hawk, Snow goose, Song sparrow, Tennessee Warbler, Tufted titmouse, Turkey Vulture, White-breasted nuthatch, White-eyed Vireo, White-throated Sparrow, Winter Wren, Wood thrush,  Yellow-bellied Sapsucker, Yellow-Billed Cuckoo, Yellow-rumped warbler, Yellow-throated vireo, Yellow-throated Warbler,</t>
  </si>
  <si>
    <t>There have been some rare species found in the park including the Southern Nodding Trillium (T. rugelii), the Southern Zigzag Salamander (P. ventralis), the Spotted Salamander (A. maculatum), and the marbled Salamander (A. opacum). Interestingly there are several small red spruce (Picea rubens) trees growing at the site.  Also identified from the site is Eubranchipus holmanii, the eastern fairy shrimp and it appears that this is the only record of the species in the state.  Use of the trails is not expected to disturb the pools where the shrimp resides, although the pools are visible from the trail network.  Some of the park is used for disc golf in areas closer to the parking lot, and some of the trails are used by mountain bikers, joggers, dog walkers as well as bird watches. The site is accessible via a paved road with a formalized parking lot.  Insects associated with forests and wetlands should be expected and poison ivy is present along the trail in some locations.</t>
  </si>
  <si>
    <t>The park is open daily until dark.</t>
  </si>
  <si>
    <t>From the River Arts District in Asheville, head north on Riverside Drive.  Turn left on to Pearson Bridge Rd. Take the first right (a very sharp turn) onto Richmond Hill Drive.  Follow road to top of hill and turn right following Richmond Hill Drive.  Follow Richmond Hill Drive through the neighborhood into the Richmond Hill Park. Alternatively, take Broadway Street north from downtown.  Turn left at light after crossing under I-26.  Turn right on Pearson Bridge Rd.  Follow directions above.</t>
  </si>
  <si>
    <t>N 35d 37m 4s W 82d 35m 20s</t>
  </si>
  <si>
    <t>Crowder District Park</t>
  </si>
  <si>
    <t>Wake County Parks, Recreation and Open Space</t>
  </si>
  <si>
    <t>4709 Ten Ten Road, Apex, NC  27539</t>
  </si>
  <si>
    <t>www.wakegov.com/parks/crowder</t>
  </si>
  <si>
    <t>919-856-6679</t>
  </si>
  <si>
    <t xml:space="preserve">Crowder District Park is a small but mighty 33-acre site with a great diversity of birds due to the variety of habitats found within the park.  The site has a .8 mile perimeter trail and a .3 mile pond loop.  Both trails offer opportunities to see a variety of birds.  Along the pond there are 3 overlooks for wildlife viewing and several benches along the Perimeter Trail.  The amphitheater area also is a great wooded area for viewing birds.  Crowder District Park features 5 educational gardens with different themes including the Bird Garden.  This garden is located on the perimeter trail around the corner from the park office.  The Bird Garden contains a variety of native plants that provide both food and shelter for the birds in addition to several types of bird feeders placed in the garden by an Eagle Scout.  There are regular bird sightings in this garden year round and there is a bench across from the garden to sit and observe the birds.  The other educational gardens all feature native plants (at least that is the ultimate goal) and attract many birds to them as well.  The Prairie Garden and the Hummingbird/Butterfly Garden especially are great areas to see birds.   Crowder also has a bluebird trail with 16 boxes.  These are monitored by volunteers and staff.  An information sheet on the location of these boxes is planned for the future.  Crowder also participates in the Great Backyard Bird Count each year offering multiple bird programs over the 4 day period.  </t>
  </si>
  <si>
    <t>Year Round: Great Blue Heron, Green Heron, Kingfisher, Bluebirds, Barred Owl, Red Shouldered Hawk, Woodpeckers - Downy, Yellow-bellied sapsucker, Red-headed, Red-bellied, Pileated, Hairy, and Northern Flicker, Brown-headed Nuthatch, Brown Creeper, and Towhee; Winter: Hermit Thrush, Hooded Merganser, Bufflehead, Cedar Waxwings, Ruby and Golden-crowned Kinglets; Summer: Woodthrush, Blue-gray Gnatcatcher, Eastern Kingbird, Black-throated Blue Warbler, Yellow-billed Cuckoo, Great Crested Flycatcher,  Eastern Phoebe, Wood Pewee, and ruby-throated hummingbird amongst others.</t>
  </si>
  <si>
    <t>dry coniferous woodlands, oak forest &amp; mixed hardwood/pine, early successional, riverine aquatic communities, small wetland communities, and mesic forest.  Crowder features several ecosystem/habitat types within a very small area and all areas are along one of our accessible trails.  This insures success for birders as they are easily seen as you walk the park in the early morning and throughout the day</t>
  </si>
  <si>
    <t>Customized guided tours about birds or birding are available and the park office is open when program staff is in the park.   During ice and high winds, the trails may be dangerous to walk on. Pets are permitted but must be on a 6-foot leash at all times.</t>
  </si>
  <si>
    <t>Hours: 8am to sunset.  The parking lot has 200 spaces including handicapped parking spaces and camper/oversized vehicle parking.</t>
  </si>
  <si>
    <t xml:space="preserve">From Holly Springs - Follow Holly Springs Road to the intersection of Ten Ten and turn right.  Park is 1/2 mile on the left. From Apex - Take Ten Ten Road to 1/2 mile past the light at Holly Springs Road.  From Cary - Take Kildaire Farm Rd to Ten Ten Rd and turn left.  Follow Ten Ten to park entrance.  </t>
  </si>
  <si>
    <t>N 36d -18m 38s W 78d 45m 55s</t>
  </si>
  <si>
    <t>Falls Lake Tailrace Fishing Area</t>
  </si>
  <si>
    <t>11405 Falls of the Neuse Road, Raleigh, NC  27614</t>
  </si>
  <si>
    <t>www.saw.usace.army.mil/falls</t>
  </si>
  <si>
    <t>919-846-9332</t>
  </si>
  <si>
    <t>The riverbanks along both sides of the river provide good viewing of wading birds such as Heron and Osprey fishing in the shallow water.  There are also the occasional Bald Eagle and Kingfisher in this location. There is an accessible paved fishing platform that provides good views of the river and its surrounding environs.  Cliff and Barn Swallows nest under bridges at this site.</t>
  </si>
  <si>
    <t xml:space="preserve">Herons, bald eagles and osprey may be observed year-round.  Swallows may be observed during the breeding/nesting season and waterfowl may be observed in the winter.  </t>
  </si>
  <si>
    <t>riverine aquatic communities, small wetland communities and floodplain forest.</t>
  </si>
  <si>
    <t>Site provides good view of Falls Lake Dam and is starting point for Falls Lake Trail, a segment of the NC Mountains to Sea Trail.  The site offers interpretive programs for organized groups on prior arrangement.  Pets are permitted but must be leashed.  Fishing, canoes and kayaks are permitted.</t>
  </si>
  <si>
    <t>Hours: dawn to dusk.  The site has approximately 40 parking spaces and includes handicapped spaces.  The visitor center is open 8am-4pm Monday-Friday, weekend hours during the summer and is approximately 1 mile from the site.  It is accessible by road or hiking trail.</t>
  </si>
  <si>
    <t>From Raleigh, take Falls of the Neuse Road north.  Just before crossing the bridge over the Neuse River on old Falls of the Neuse, watch for the sign for the Tailrace Fishing Area and turn left into the parking area.</t>
  </si>
  <si>
    <t>N 36d -3m 23s W 78d 34m 50s</t>
  </si>
  <si>
    <t>handicap access, hiking trails, interpretive programs, picnic area, restrooms, viewing platforms, visitor center</t>
  </si>
  <si>
    <t>Lake Jordan Dam and Visitor Assistance Center</t>
  </si>
  <si>
    <t>2080 Jordan Dam Road, Moncure, NC  27559</t>
  </si>
  <si>
    <t>www.saw.usace.army.mil/jordan/index.htm</t>
  </si>
  <si>
    <t>919-542-4501</t>
  </si>
  <si>
    <t>The probability of seeing significant birds on the 400-acre site is high year-round.  The overlook near the Visitor Assistance Center (VAC) has mounted binoculars and has a nice view of Jordan Lake.  There is a 3 mile loop trail that starts behind the VAC and goes through several forest habitats including some actively burned pine stands.</t>
  </si>
  <si>
    <t>Platform:  Bald eagle, great blue heron, osprey, and double-crested cormorant can be seen year round.  Several species of ducks and mergansers can be seen during the non-breeding season, and several species of gulls, terns and shore birds can be seen during migration. Woodland trails:  Birds typical of Piedmont upland forest and shrubland including brown-headed nuthatch, scarlet tanager, Carolina wren, indigo bunting, wood thrush, pine warbler, etc.</t>
  </si>
  <si>
    <t>dry coniferous woodlands, oak forest &amp; mixed hardwood/pine, lakes and reservoirs, early successional and small wetland communities.</t>
  </si>
  <si>
    <t>This site is part of the Jordan Lake Game Lands and is open to the public for hunting purposes.  Please be aware of all active hunting seasons and regulations, wear blaze orange when necessary, and be respectful of other user groups in the area.  Fishing, canoes, and kayaks are permitted.  Pets are permitted but must be leashed.  A portion of this site is managed with prescribed fire by the US Army Corps of Engineers.  Some of the trails may be occasionally blocked off during a controlled burn or other forest management activity. Please do not enter any part of the site if there appears to be a controlled burn taking place.</t>
  </si>
  <si>
    <t>Hours:  Monday-Sunday.   The visitor center is open 8am-4:30pm Monday-Friday.  April - September: 8am-4:30pm weekends.  The site has 50 parking spaces .  Handicapped and camper/oversized vehicle parking is available.  There is a $3.00 fee for the boat ramp.</t>
  </si>
  <si>
    <t xml:space="preserve">Take exit #79 off US 1 near Moncure.  Travel north on Moncure Pittsboro Road.  Take first right onto Jordan Dam Road.  Follow Jordan Dam Road to the Visitor Assistance Center. </t>
  </si>
  <si>
    <t>N 36d -20m 14s W 79d 4m 13s</t>
  </si>
  <si>
    <t>boat launch, fee, handicap access, hiking trails, hunting, interpretive programs, picnic area, restrooms, trail maps/information, viewing platforms, visitor center</t>
  </si>
  <si>
    <t>Mayo River State Park</t>
  </si>
  <si>
    <t>500 Old Mayo Park Road, Mayodan, NC  27027</t>
  </si>
  <si>
    <t>www.ncsparks.gov</t>
  </si>
  <si>
    <t>336-427-2530</t>
  </si>
  <si>
    <t>Mayo River State Park is 1,967 acres of rugged piedmont terrain surrounding the picturesque river.  The Mayo Mountain access trails, a .5-mile loop hiking trail and a 1.8-mile loop hiking trail, provide access to a mixed forest typical of the piedmont, with an airy mountain feel without a true mountain summit.  Black-throated Green Warblers, Red-eyed and Blue-headed Vireo breed on the slopes above the floodplain.  Blackbirds, woodpeckers and several other cavity nesters reside around the ponds.  A winter hike on the loop trails can bring mixed flocks of birds escaping the snow and cold of the mountains and northern areas.  Listen for all three nuthatch species hanging out with the chickadees and titmice. The Mayo River itself hosts a bounty of birds in every season.  In the breeding season look and listen for Northern Parula and Louisiana Waterthrush and stay alert for the rattle of a Belted Kingfisher.  Black Vulture, Common Raven, Broad-winged Hawk and other raptors may be seen soaring overhead and breed in the area.  Early in the season Wood Ducks can be seen entering cavities and later toting their young around for a family swim.  Migration can bring a myriad of birds foraging along the river's edge on their way to distant lands.</t>
  </si>
  <si>
    <t>Wood Duck (spring), Black Vulture, Broad-winged Hawk, Common Raven, Black-throated Green Warbler (spring-summer), Northern Parula (spring-summer), Louisiana Waterthrush (spring-summer).</t>
  </si>
  <si>
    <t>oak forest &amp; mixed hardwood/pine, riverine aquatic communities, small wetland communities, early successional, and floodplain forest.</t>
  </si>
  <si>
    <t xml:space="preserve">The Mayo River State Park's interim facility is the Mayo Mountain Access.  Located at the site are a park office/visitor contact station, picnic shelter with grills (accommodates up to 100), three individual picnic pads each with table and grill, rest rooms, catch and release fishing in the pond (N.C. fishing license required), and a maintenance facility.  Pets are permitted but must be on a 6-foot leash at all times.  Pets are not allowed in buildings.  Canoes and kayaks are permitted.  Canoe launches are available.  Educational programs are available upon request.  </t>
  </si>
  <si>
    <t xml:space="preserve">Mayo Mountain access is open 8am to 6pm November - February; 8am-7pm?March, October; 8am-8pm?April, May, September; 8am-9pm?June - August.? Park Office Hours?8am-5pm weekdays.   The site has 56 parking spaces.  Handicapped parking is available. </t>
  </si>
  <si>
    <t>Mayo River State Park's Mayo Mountain Access is located in western Rockingham County near the towns of Mayodan and Stoneville, 30 minutes north of Greensboro, N.C. and 20 minutes south of Martinsville, Va. From Greensboro, take Highway 220 North to the Stoneville exit and turn left onto Highway 220 Business toward Mayodan. From Martinsville, take Highway 220 South to the Mayodan exit and turn right onto Highway 220 Business toward Mayodan. Mayo Mountain Access entrance is 1.7 miles from both exits on the right..</t>
  </si>
  <si>
    <t>N 36d 25m 48s W 79d 57m 3s</t>
  </si>
  <si>
    <t>boat launch, hiking trails, interpretive programs, picnic area, restrooms</t>
  </si>
  <si>
    <t xml:space="preserve">Mitchell's Nursery &amp; Greenhouse </t>
  </si>
  <si>
    <t>James and Judy Mitchell</t>
  </si>
  <si>
    <t>1088 W. Dalton Road, King, NC  27021</t>
  </si>
  <si>
    <t>www.mitchellsnurseryandgreenhouse.com</t>
  </si>
  <si>
    <t>336-983-4107</t>
  </si>
  <si>
    <t>Mitchell's Nursery and Greenhouse is a shrub and tree nursery with greenhouses.  The best birding areas in the 2-acre site are found in the potted trees at the nursery.</t>
  </si>
  <si>
    <t>Gold Finches in flocks in winter and eating crape myrtle seeds in spring; doves, mocking birds, robins, sparrows, wrens, bluebirds, killdeer, hummingbirds, and barn swallows.</t>
  </si>
  <si>
    <t>Tours of the nursery and greenhouses are available.  Tadpoles may be found in puddles in the spring.  Pets are permitted but must be leashed.</t>
  </si>
  <si>
    <t xml:space="preserve">Hours:  8am-5pm Monday-Friday, 8am-4pm Saturday.  Closed on Sunday.  The site has 30 parking spaces.  </t>
  </si>
  <si>
    <t>From Exit 123 on Highway 52, travel toward Downtown King.  Dalton Road goes through downtown.  Turn left on Dalton Road and go approximately 2 miles.  The Nursery is on the right.</t>
  </si>
  <si>
    <t>N 36d 17m 55s W 80d 23m 22s</t>
  </si>
  <si>
    <t xml:space="preserve">Sander's Ridge (Winery &amp; Restaurant) </t>
  </si>
  <si>
    <t>Neil A. Shore</t>
  </si>
  <si>
    <t>3200 Round Hill Road, Boonville, NC  27011</t>
  </si>
  <si>
    <t>Yadkin County</t>
  </si>
  <si>
    <t>www.sandersridge.com</t>
  </si>
  <si>
    <t>336-677-1700</t>
  </si>
  <si>
    <t>The probability of seeing significant birds on the 150-acre site is high year-round.  There are many good birding site areas including the open spaces in and around the 15-acre vineyard (adjacent to the parking lot) as well as two woodland, marsh, lake and stream trails.   Birders can find a variety of species including colonial nesting birds like the Great Blue Heron, Green Heron and Great Egret; cavity- nesting species like Wood Duck; and assorted forest birds like Scarlet Tanager and Yellow-billed Cuckoo. Wildflowers are abundant in the woodland.</t>
  </si>
  <si>
    <t>Turkey Vulture, Canada Goose, Osprey, Red-shouldered Hawk, Red-tailed Hawk, American Kestrel, Woodcock, Rock Pigeon, Mourning Dove, Barred Owl, Ruby-throated Hummingbird, Belted Kingfisher, Red-bellied Woodpecker, Yellow-bellied Sapsucker, Downy Woodpecker, Northern Flicker, Pileated Woodpecker, Eastern Peewee, Acadian Flycatcher, Eastern Phoebe, Great crested Flycatcher, Eastern Kingbird, Red-eyed Vireo, Blue Jay, American Crow, Purple Martin, Northern Rough-winged Swallow, Carolina Chickadee, Eastern Tufted Titmouse, Carolina Wren, House Wren, Winter Wren, Golden-crowned Kinglet, Blue-gray Gnatcatcher, Eastern Bluebird, Hermit Thrush, Wood Thrush, American Robin, Gray Catbird, Northern Mockingbird, Brown Thrasher, European Starling, Cedar Waxwing, Northern Parula, Black-throated Blue Warbler, American Redstart, Louisiana Waterthrush, Common Yellowthroat, Eastern Towhee, Chipping Sparrow, Field Sparrow, Song Sparrow, White-throated Sparrow, Northern Cardinal, Indigo Bunting, Red-winged Blackbird, Common Grackle, Brown-headed Cowbird, House Finch, American Goldfinch</t>
  </si>
  <si>
    <t>oak forest &amp; mixed hardwood/pine, lakes and reservoirs, small wetland communities, mesic forest.</t>
  </si>
  <si>
    <t xml:space="preserve">Guided tours or interpretive programs about birds or birding are offered.   For the past 2 years we have hosted Birding &amp; Nature Walk &amp; Talks with Ron Morris.  Guide Ron Morris points out and introduces participants to bird and plant species found along the trail.  Ron Morris retired in 2006 after 32 years in the zoo profession, the last 24 years at the NC Zoological Park.  He has led eco-safaris to many countries and has traveled extensively in Africa, Australia, Europe, Latin America, the US and the Caribbean.  Currently President of Audubon Society of Forsyth County, he co-authors the Winston-Salem Journal column Bird's Eye View with Phil Dickinson.  Walks begin at 9am and end around 11.  Cost for the guided walk is $10 (and includes an optional wine tasting).  Zip-lining is available.  Mosquitoes, roots and occasional branches may be found across woodland trails.  Pets are permitted but owners must dispose of pet waste in designated receptacles. </t>
  </si>
  <si>
    <t>The Visitor Center is open Noon to 5pm daily.  The Winery Tasting Room is open Monday-Sunday Noon to 5pm.  Lunch is available Thursday-Sunday Noon-2pm.  Dinner is available 5:30-8pm.   There is a 1-acre gravel parking lot and includes handicapped spaces and parking for campers/oversized vehicles.  There are 2 main trail entrances - one at the top of the gravel lot next to the zip line hut, and a second entrance found just past the main winery building, next to the dam on the small lake.</t>
  </si>
  <si>
    <t xml:space="preserve">From Yadkinville, take Highway 601 north to Boonville; turn right onto Highway 67 East.  Travel 3-4 miles and turn right onto Rockford Road.  Continue 2 miles and turn right on Round Hill Road.  Entrance and sign are on the right.    </t>
  </si>
  <si>
    <t>N 36d 11m 50s W 80d 40m 0s</t>
  </si>
  <si>
    <t>West Branch Wetland Nature Preserve and West Branch Greenway</t>
  </si>
  <si>
    <t>Mecklenburg County Parks and Recreation</t>
  </si>
  <si>
    <t>Shearer Road, Davidson, NC  28036</t>
  </si>
  <si>
    <t>www.charmeck.org/mecklenburg/county/ParkandRec</t>
  </si>
  <si>
    <t>704-336-3854</t>
  </si>
  <si>
    <t>The 100-acre site located at the west branch of Rocky River Bridge provides good general birding year-round.</t>
  </si>
  <si>
    <t xml:space="preserve">Red-tailed Hawk, Red-Shouldered Hawk, Wood Duck, Mallard, Canada Goose, Cedar Waxwing, Northern Cardinal, Indigo Bunting, Turkey Vulture, Killdeer, Mourning Dove, American Crow, Blue Jay, Song Sparrow, Eastern Towhee, chipping Sparrow, White-throated Sparrow, American Goldfinch, Northern Rough-winged Swallow, Red-winged Blackbird, Brown-headed Cowbird, Common Grackle, Gray Catbird, Northern Mockingbird, Tufted Titmouse, Carolina Chickadee, Black-throated Blue Warbler, Yellow-rumped Warbler, Common Yellowthroat, Northern Parula, American Redstart, Red-bellied Woodpecker, Hairy Woodpecker, Ruby-crowned Kinglet, American Woodcock, Blue-gray Gnatcatcher, Scarlet Tanager, Ruby-throated Hummingbird, Carolina Wren, Wood Thrush, Eastern Bluebird, American Robin, Great Crested Flycatcher, White-eyed Vireo, Red-eyed Vireo. </t>
  </si>
  <si>
    <t>bog/wetlands, oak forest &amp; mixed hardwood/pine, early successional, floodplain forest, river/stream/creek.</t>
  </si>
  <si>
    <t xml:space="preserve">Fishing is permitted.   Pets are permitted but must be leashed. </t>
  </si>
  <si>
    <t xml:space="preserve">Open 24 hours daily. </t>
  </si>
  <si>
    <t>From Highway 115 (Main Street), travel east on Concord Road through traffic circle onto E. Rocky River Road.  Turn right at Shearer Road.  Continue 2.5 miles past the circle, turn right onto Shearer Road.  There is a barricade at West Branch Bridge.  Parking is available along the curb.  Cross the bridge on foot.  The greenway passes under the bridge on the east side.  To the left, the greenway extends 0.3 mi. to the boundary of the West Branch Nature Preserve (WBNP).  To the right, the greenway extends 0.8 mi. to River Ford Drive.  Handicapped access to the West Branch Greenway is provided at the River Ford Drive entrance.  From Highway 115 (Main Street), travel east on Concord Road and bear right at the traffic circle onto Davidson-Concord Road.  Continue approximately 2 miles past the circle.  Turn left onto Parting Oaks Lane, then right onto River Ford Drive.  Continue approximately 2.2 miles.   Parking is available along the curb.  Greenway entrance is on the right.</t>
  </si>
  <si>
    <t>N 35d 27m 52s W 80d 46m 45s</t>
  </si>
  <si>
    <t>White Deer Park</t>
  </si>
  <si>
    <t>2400 Aversboro Road, Garner, NC  27529</t>
  </si>
  <si>
    <t>www.GarnerNC.gov</t>
  </si>
  <si>
    <t>919-661-6982</t>
  </si>
  <si>
    <t>This park was once a local farm.  The park boasts many native plants, trees, flowers and grasses which offer habitat to piedmont birds.  There are almost 3 miles of paved trail within the 96-acre park, all accessible according to ADA regulations.  All trails can be accessed from parking lots on both sides of the park.  There are also short natural trails within the park.  A covered deck off the Nature Center building offers a great view over the wetland area.  (Note: there are times the deck is closed to the general public.  Please look for any closure signs on deck during your visit).  In addition, the east side of the park boasts large wildflower and native grass areas which host many insect-loving birds.</t>
  </si>
  <si>
    <t>Bluebirds (all seasons), Barred Owl, Great Horned Owl, Red-Tailed Hawk, Cooper's Hawk, Kingfisher, Blue Heron, Cedar Waxwing, Brown-Headed Nuthatch, Pileated Woodpecker, Red-Headed Woodpecker, Red-Bellied Woodpecker, Downy Woodpecker, Hairy Woodpecker, Finches (various, seasonal), Pine Warbler, Brown-Headed Cowbird.  Occasionally birders may get a glimpse of the eagles which nest across the lake.</t>
  </si>
  <si>
    <t>dry coniferous woodlands, oak forest &amp; mixed hardwood/pine, small wetland communities, early successional.</t>
  </si>
  <si>
    <t xml:space="preserve">The Nature Center is a Gold LEED certified facility.  The park as a whole practices green standards and encourages recycling, water reuse, solar gain and environmentally sensitive programming.  Trail bikes are allowed in the park.  Birders should watch for bikers while on trails.  Pets are permitted but must be leashed at all times.  Pet waste stations are available. </t>
  </si>
  <si>
    <t>The park is open sunrise to sunset daily.   The visitor center is open 9am-5pm Tuesday-Saturday and Noon-5pm Sunday.  Public programs offered as advertised in departmental brochure, other group programs are available for a fee.  Call the office 919-773-4435 for more information.  Parking area has 158 spaces. Handicapped spaces are provided.</t>
  </si>
  <si>
    <t xml:space="preserve">From the I-440 Beltline south of Raleigh, exit on Highway 70 East/401 South.  Continue on Highway 70 east to Timber Drive.  Turn right on Timber Drive, drive approximately 3.2 miles and turn right onto Aversboro Road.  Park entrance is approximately ½ mile down on the right. </t>
  </si>
  <si>
    <t>N 35d 40m 50s W 78d 37m 39s</t>
  </si>
  <si>
    <t>Row Labels</t>
  </si>
  <si>
    <t>Grand Total</t>
  </si>
  <si>
    <t>Count of siteid</t>
  </si>
  <si>
    <t>added</t>
  </si>
  <si>
    <t>original</t>
  </si>
  <si>
    <t>2012</t>
  </si>
  <si>
    <t>Column Labels</t>
  </si>
  <si>
    <t>owner type</t>
  </si>
  <si>
    <t>county</t>
  </si>
  <si>
    <t>NGO</t>
  </si>
  <si>
    <t>Federal</t>
  </si>
  <si>
    <t>Private</t>
  </si>
  <si>
    <t>County</t>
  </si>
  <si>
    <t>City</t>
  </si>
  <si>
    <t>College/University</t>
  </si>
  <si>
    <t>Non-Profit</t>
  </si>
  <si>
    <t>State</t>
  </si>
  <si>
    <t>(blank)</t>
  </si>
  <si>
    <t>L785746</t>
  </si>
  <si>
    <t>US</t>
  </si>
  <si>
    <t>US-NC</t>
  </si>
  <si>
    <t>US-NC-063</t>
  </si>
  <si>
    <t>17 Acre Woods</t>
  </si>
  <si>
    <t>L1473295</t>
  </si>
  <si>
    <t>US-NC-119</t>
  </si>
  <si>
    <t>Abersham (Huntersville)</t>
  </si>
  <si>
    <t>L452423</t>
  </si>
  <si>
    <t>US-NC-129</t>
  </si>
  <si>
    <t>L1813013</t>
  </si>
  <si>
    <t>US-NC-001</t>
  </si>
  <si>
    <t>Alamance Battleground SHS</t>
  </si>
  <si>
    <t>L2221286</t>
  </si>
  <si>
    <t>US-NC-021</t>
  </si>
  <si>
    <t>Alexander Mountain Bike Park</t>
  </si>
  <si>
    <t>L1303164</t>
  </si>
  <si>
    <t>US-NC-151</t>
  </si>
  <si>
    <t>Allen H. Leonard Memorial Park aka Brooklyn Park</t>
  </si>
  <si>
    <t>L1857419</t>
  </si>
  <si>
    <t>US-NC-055</t>
  </si>
  <si>
    <t>Alligator NWR--Point Peter Rd.</t>
  </si>
  <si>
    <t>L189480</t>
  </si>
  <si>
    <t>Alligator River NWR</t>
  </si>
  <si>
    <t>L662525</t>
  </si>
  <si>
    <t xml:space="preserve">Alligator River NWR--Buffalo City Rd. </t>
  </si>
  <si>
    <t>L2225934</t>
  </si>
  <si>
    <t>Alligator River NWR--Point Peter Rd.</t>
  </si>
  <si>
    <t>L1818977</t>
  </si>
  <si>
    <t>Alligator River NWR--River Rd.</t>
  </si>
  <si>
    <t>L697961</t>
  </si>
  <si>
    <t>Alligator River NWR--Sandy Ridge trail</t>
  </si>
  <si>
    <t>L1931477</t>
  </si>
  <si>
    <t>Alligator River NWR--Sawyer Lake Rd.</t>
  </si>
  <si>
    <t>L365545</t>
  </si>
  <si>
    <t>Alligator River NWR--Wildlife Drive</t>
  </si>
  <si>
    <t>L1824635</t>
  </si>
  <si>
    <t>US-NC-177</t>
  </si>
  <si>
    <t>Alligator River draw bridge</t>
  </si>
  <si>
    <t>L199989</t>
  </si>
  <si>
    <t>US-NC-097</t>
  </si>
  <si>
    <t>Allison Woods</t>
  </si>
  <si>
    <t>L1475968</t>
  </si>
  <si>
    <t>US-NC-183</t>
  </si>
  <si>
    <t>American Tobacco Trail--South End (Wake Co.)</t>
  </si>
  <si>
    <t>L998113</t>
  </si>
  <si>
    <t>American Tobacco Trail--White Oak Creek</t>
  </si>
  <si>
    <t>L775652</t>
  </si>
  <si>
    <t>US-NC-187</t>
  </si>
  <si>
    <t>American Turf Farms</t>
  </si>
  <si>
    <t>L2177464</t>
  </si>
  <si>
    <t>US-NC-085</t>
  </si>
  <si>
    <t>Anderson Creek Park</t>
  </si>
  <si>
    <t>L599964</t>
  </si>
  <si>
    <t>L1047700</t>
  </si>
  <si>
    <t>Anne McCrary Park</t>
  </si>
  <si>
    <t>L496866</t>
  </si>
  <si>
    <t>Apex Community Park</t>
  </si>
  <si>
    <t>L1552657</t>
  </si>
  <si>
    <t>US-NC-087</t>
  </si>
  <si>
    <t>Appalachian Highlands Science Learning Center</t>
  </si>
  <si>
    <t>L1275705</t>
  </si>
  <si>
    <t>US-NC-075</t>
  </si>
  <si>
    <t>Appalachian Inn (request permission)</t>
  </si>
  <si>
    <t>L2190527</t>
  </si>
  <si>
    <t>US-NC-115</t>
  </si>
  <si>
    <t>Appalachian Trail--Allen Gap</t>
  </si>
  <si>
    <t>L1739734</t>
  </si>
  <si>
    <t>Appalachian Trail--Mill Ridge Rd. to Rich Mountain</t>
  </si>
  <si>
    <t>L302549</t>
  </si>
  <si>
    <t>Appalachian Trail--Stecoah Gap</t>
  </si>
  <si>
    <t>L386755</t>
  </si>
  <si>
    <t>US-NC-067</t>
  </si>
  <si>
    <t>Archie Elledge Treatment Plant</t>
  </si>
  <si>
    <t>L1522534</t>
  </si>
  <si>
    <t>US-NC-027</t>
  </si>
  <si>
    <t>Armory Wetlands--Lenoir</t>
  </si>
  <si>
    <t>L1068007</t>
  </si>
  <si>
    <t>US-NC-031</t>
  </si>
  <si>
    <t>Atlantic Beach Pier</t>
  </si>
  <si>
    <t>L986625</t>
  </si>
  <si>
    <t>US-NC-125</t>
  </si>
  <si>
    <t>Auman Lake</t>
  </si>
  <si>
    <t>L1245796</t>
  </si>
  <si>
    <t>US-NC-013</t>
  </si>
  <si>
    <t>Aurora Waterfowl Impoundments</t>
  </si>
  <si>
    <t>L1050819</t>
  </si>
  <si>
    <t>Avalon Pier</t>
  </si>
  <si>
    <t>L772130</t>
  </si>
  <si>
    <t>US-NC-135</t>
  </si>
  <si>
    <t>Ayr Mount Plantation</t>
  </si>
  <si>
    <t>L1478917</t>
  </si>
  <si>
    <t>Baileywick Road Park</t>
  </si>
  <si>
    <t>L216915</t>
  </si>
  <si>
    <t>US-NC-035</t>
  </si>
  <si>
    <t>Bakers Mountain</t>
  </si>
  <si>
    <t>L579820</t>
  </si>
  <si>
    <t>US-NC-019</t>
  </si>
  <si>
    <t>L1248065</t>
  </si>
  <si>
    <t>Bald Head Island Ferry</t>
  </si>
  <si>
    <t>L1829755</t>
  </si>
  <si>
    <t>Bald Head Island--Cape Fear Point</t>
  </si>
  <si>
    <t>L1831948</t>
  </si>
  <si>
    <t>Bald Head Island--East Beach</t>
  </si>
  <si>
    <t>L750173</t>
  </si>
  <si>
    <t>Bald Head Island--Ibis Lake Sanctuary</t>
  </si>
  <si>
    <t>L1281639</t>
  </si>
  <si>
    <t>Bald Head Island--M. Kent Mitchell Nature Trail</t>
  </si>
  <si>
    <t>L1439955</t>
  </si>
  <si>
    <t>US-NC-099</t>
  </si>
  <si>
    <t>Balsam Mountain Preserve (private)</t>
  </si>
  <si>
    <t>L790915</t>
  </si>
  <si>
    <t>Barksdale Drive Greenway</t>
  </si>
  <si>
    <t>L1499308</t>
  </si>
  <si>
    <t>US-NC-003</t>
  </si>
  <si>
    <t>Barrett Mountain</t>
  </si>
  <si>
    <t>L1352674</t>
  </si>
  <si>
    <t>Bass Lake (Wake Co.)</t>
  </si>
  <si>
    <t>L1324253</t>
  </si>
  <si>
    <t>US-NC-017</t>
  </si>
  <si>
    <t>Bay Tree Lake</t>
  </si>
  <si>
    <t>L1346864</t>
  </si>
  <si>
    <t>Bayview-Aurora Ferry</t>
  </si>
  <si>
    <t>L1270959</t>
  </si>
  <si>
    <t>Beacon Island</t>
  </si>
  <si>
    <t>L557151</t>
  </si>
  <si>
    <t>Bear Grass VOA site</t>
  </si>
  <si>
    <t>L1804377</t>
  </si>
  <si>
    <t>US-NC-089</t>
  </si>
  <si>
    <t>Bearwallow Mountain</t>
  </si>
  <si>
    <t>L2209467</t>
  </si>
  <si>
    <t>Beaufort Harbor</t>
  </si>
  <si>
    <t>L1050135</t>
  </si>
  <si>
    <t>Beaufort Inlet</t>
  </si>
  <si>
    <t>L1836987</t>
  </si>
  <si>
    <t>Beaufort Waterfront</t>
  </si>
  <si>
    <t>L998115</t>
  </si>
  <si>
    <t>Beaver Creek Waterfowl Impoundment</t>
  </si>
  <si>
    <t>L166279</t>
  </si>
  <si>
    <t>Beaver Lake Sanctuary</t>
  </si>
  <si>
    <t>L855859</t>
  </si>
  <si>
    <t>Beaver Marsh</t>
  </si>
  <si>
    <t>L1048819</t>
  </si>
  <si>
    <t>US-NC-157</t>
  </si>
  <si>
    <t>Belews Lake (Rockingham Co.)</t>
  </si>
  <si>
    <t>L1796642</t>
  </si>
  <si>
    <t>US-NC-169</t>
  </si>
  <si>
    <t>Belews Lake--Pine Hall Access Area</t>
  </si>
  <si>
    <t>L603699</t>
  </si>
  <si>
    <t>US-NC-041</t>
  </si>
  <si>
    <t>L477250</t>
  </si>
  <si>
    <t>Bethabara City Park</t>
  </si>
  <si>
    <t>L358727</t>
  </si>
  <si>
    <t>Bethabara Park--Lower Trail</t>
  </si>
  <si>
    <t>L1497932</t>
  </si>
  <si>
    <t>Bethabara Park--Mill Creek Trail</t>
  </si>
  <si>
    <t>L358733</t>
  </si>
  <si>
    <t>Bethabara Wetlands</t>
  </si>
  <si>
    <t>L1021141</t>
  </si>
  <si>
    <t>Bethania--Black Walnut Bottom</t>
  </si>
  <si>
    <t>L1146599</t>
  </si>
  <si>
    <t>US-NC-081</t>
  </si>
  <si>
    <t>Bethel Church Rd.</t>
  </si>
  <si>
    <t>L798323</t>
  </si>
  <si>
    <t>Big Colington Island</t>
  </si>
  <si>
    <t>L786704</t>
  </si>
  <si>
    <t>L2145986</t>
  </si>
  <si>
    <t>Biltmore Estate--Deer Park River Trail</t>
  </si>
  <si>
    <t>L2145970</t>
  </si>
  <si>
    <t>Biltmore Estate--The Lagoon</t>
  </si>
  <si>
    <t>L1756842</t>
  </si>
  <si>
    <t>Bird Island State Reserve</t>
  </si>
  <si>
    <t>L593591</t>
  </si>
  <si>
    <t>Bird Shoal--Beaufort Inlet</t>
  </si>
  <si>
    <t>L612331</t>
  </si>
  <si>
    <t>Black Mountain Rec. Park/Montreat College</t>
  </si>
  <si>
    <t>L357680</t>
  </si>
  <si>
    <t>Bladen Lakes SF</t>
  </si>
  <si>
    <t>L1665529</t>
  </si>
  <si>
    <t>Bladen Lakes SF--Singletary Lake area</t>
  </si>
  <si>
    <t>L1174603</t>
  </si>
  <si>
    <t>US-NC-153</t>
  </si>
  <si>
    <t>Blewett Falls Lake</t>
  </si>
  <si>
    <t>L1459398</t>
  </si>
  <si>
    <t>L698118</t>
  </si>
  <si>
    <t>US-NC-005</t>
  </si>
  <si>
    <t>Blue Ridge Pkwy--Alligator Back</t>
  </si>
  <si>
    <t>L808055</t>
  </si>
  <si>
    <t>US-NC-199</t>
  </si>
  <si>
    <t>Blue Ridge Pkwy--Bald Knob Ridge Trail</t>
  </si>
  <si>
    <t>L997449</t>
  </si>
  <si>
    <t>Blue Ridge Pkwy--Balsam Gap</t>
  </si>
  <si>
    <t>L1278876</t>
  </si>
  <si>
    <t>US-NC-011</t>
  </si>
  <si>
    <t>Blue Ridge Pkwy--Beacon Heights</t>
  </si>
  <si>
    <t>L1267439</t>
  </si>
  <si>
    <t>Blue Ridge Pkwy--Bearpen Gap</t>
  </si>
  <si>
    <t>L1285045</t>
  </si>
  <si>
    <t>Blue Ridge Pkwy--Beetree Gap</t>
  </si>
  <si>
    <t>L1639938</t>
  </si>
  <si>
    <t>US-NC-193</t>
  </si>
  <si>
    <t>Blue Ridge Pkwy--Betsy Rock Falls</t>
  </si>
  <si>
    <t>L1495413</t>
  </si>
  <si>
    <t>Blue Ridge Pkwy--Brinegar Cabin</t>
  </si>
  <si>
    <t>L720848</t>
  </si>
  <si>
    <t>Blue Ridge Pkwy--Bull Creek Valley Overlook</t>
  </si>
  <si>
    <t>L933021</t>
  </si>
  <si>
    <t>US-NC-111</t>
  </si>
  <si>
    <t>Blue Ridge Pkwy--Crabtree Meadows</t>
  </si>
  <si>
    <t>L1267432</t>
  </si>
  <si>
    <t>Blue Ridge Pkwy--Craggy Dome</t>
  </si>
  <si>
    <t>L305111</t>
  </si>
  <si>
    <t>Blue Ridge Pkwy--Craggy Gardens</t>
  </si>
  <si>
    <t>L745958</t>
  </si>
  <si>
    <t>Blue Ridge Pkwy--Craven Gap</t>
  </si>
  <si>
    <t>L956046</t>
  </si>
  <si>
    <t>Blue Ridge Pkwy--Flat Rock</t>
  </si>
  <si>
    <t>L1267429</t>
  </si>
  <si>
    <t>Blue Ridge Pkwy--Glassmine Falls Overlook</t>
  </si>
  <si>
    <t>L1569072</t>
  </si>
  <si>
    <t>Blue Ridge Pkwy--Graveyard Fields</t>
  </si>
  <si>
    <t>L1267431</t>
  </si>
  <si>
    <t>Blue Ridge Pkwy--Graybeard Mountain Overlook</t>
  </si>
  <si>
    <t>L781785</t>
  </si>
  <si>
    <t>US-NC-121</t>
  </si>
  <si>
    <t>Blue Ridge Pkwy--Hefner Gap</t>
  </si>
  <si>
    <t>L1639910</t>
  </si>
  <si>
    <t>US-NC-009</t>
  </si>
  <si>
    <t>Blue Ridge Pkwy--Jumpinoff Rock</t>
  </si>
  <si>
    <t>L907220</t>
  </si>
  <si>
    <t>Blue Ridge Pkwy--Lane Pinnacle Overlook</t>
  </si>
  <si>
    <t>L1158095</t>
  </si>
  <si>
    <t>Blue Ridge Pkwy--Lewis Fork Overlook</t>
  </si>
  <si>
    <t>L613247</t>
  </si>
  <si>
    <t>US-NC-023</t>
  </si>
  <si>
    <t>Blue Ridge Pkwy--Linville Falls</t>
  </si>
  <si>
    <t>L896850</t>
  </si>
  <si>
    <t>Blue Ridge Pkwy--Little Glade Millpond</t>
  </si>
  <si>
    <t>L615103</t>
  </si>
  <si>
    <t>Blue Ridge Pkwy--Mahogany Rock</t>
  </si>
  <si>
    <t>L896844</t>
  </si>
  <si>
    <t>Blue Ridge Pkwy--Mountain View Rd. Pond</t>
  </si>
  <si>
    <t>L765620</t>
  </si>
  <si>
    <t>Blue Ridge Pkwy--Orchard Overlook</t>
  </si>
  <si>
    <t>L1499398</t>
  </si>
  <si>
    <t>US-NC-175</t>
  </si>
  <si>
    <t>Blue Ridge Pkwy--Pisgah Ridge</t>
  </si>
  <si>
    <t>L2316924</t>
  </si>
  <si>
    <t>Blue Ridge Pkwy--Rattlesnake Lodge Trail</t>
  </si>
  <si>
    <t>L1577696</t>
  </si>
  <si>
    <t>Blue Ridge Pkwy--Richland Balsam Overlook</t>
  </si>
  <si>
    <t>L781868</t>
  </si>
  <si>
    <t>Blue Ridge Pkwy--Ridge Junction</t>
  </si>
  <si>
    <t>L2341818</t>
  </si>
  <si>
    <t>Blue Ridge Pkwy--Roy Taylor Overlook</t>
  </si>
  <si>
    <t>L2259636</t>
  </si>
  <si>
    <t>Blue Ridge Pkwy--Stack Rock Creek &amp; Overlook</t>
  </si>
  <si>
    <t>L1291744</t>
  </si>
  <si>
    <t>US-NC-189</t>
  </si>
  <si>
    <t>Blue Ridge Pkwy--Thunderhill Overlook</t>
  </si>
  <si>
    <t>L784636</t>
  </si>
  <si>
    <t>Blue Ridge Pkwy--Waterrock Knob</t>
  </si>
  <si>
    <t>L2173744</t>
  </si>
  <si>
    <t>Blue Ridge Pkwy.--Bull Gap</t>
  </si>
  <si>
    <t>L2184923</t>
  </si>
  <si>
    <t>BlueRidge Pkwy--Raven Rock Overlook</t>
  </si>
  <si>
    <t>L1354088</t>
  </si>
  <si>
    <t>Bluethenthal Wildflower Preserve</t>
  </si>
  <si>
    <t>L1168186</t>
  </si>
  <si>
    <t>Blythe Landing Park</t>
  </si>
  <si>
    <t>L365371</t>
  </si>
  <si>
    <t>Bodie Island Lighthouse &amp; Pond</t>
  </si>
  <si>
    <t>L161359</t>
  </si>
  <si>
    <t>Bodie Island National Park</t>
  </si>
  <si>
    <t>L365370</t>
  </si>
  <si>
    <t>Bodie Island--Coquina Beach</t>
  </si>
  <si>
    <t>L1050808</t>
  </si>
  <si>
    <t>Bogue Inlet</t>
  </si>
  <si>
    <t>L1360458</t>
  </si>
  <si>
    <t>Bogue Inlet Pier</t>
  </si>
  <si>
    <t>L927721</t>
  </si>
  <si>
    <t>Boiling Spring Lakes Nature Trail</t>
  </si>
  <si>
    <t>L517191</t>
  </si>
  <si>
    <t>Bolin Creek Trail</t>
  </si>
  <si>
    <t>L911407</t>
  </si>
  <si>
    <t>Bond Park</t>
  </si>
  <si>
    <t>L902289</t>
  </si>
  <si>
    <t>Boone Greenway-- Athletic Fields</t>
  </si>
  <si>
    <t>L581189</t>
  </si>
  <si>
    <t>US-NC-057</t>
  </si>
  <si>
    <t>L1012209</t>
  </si>
  <si>
    <t>Botanical Gardens at Asheville</t>
  </si>
  <si>
    <t>L1598952</t>
  </si>
  <si>
    <t>US-NC-037</t>
  </si>
  <si>
    <t>Briar Chapel Trail</t>
  </si>
  <si>
    <t>L998118</t>
  </si>
  <si>
    <t>Brier Creek Reservoir</t>
  </si>
  <si>
    <t>L1549828</t>
  </si>
  <si>
    <t>Broadwing Farm</t>
  </si>
  <si>
    <t>L1789969</t>
  </si>
  <si>
    <t>US-NC-103</t>
  </si>
  <si>
    <t>Brock Mill Pond</t>
  </si>
  <si>
    <t>L1137072</t>
  </si>
  <si>
    <t>Brunswick Nature Park</t>
  </si>
  <si>
    <t>L1087240</t>
  </si>
  <si>
    <t>Brunswick Town State Historic Site</t>
  </si>
  <si>
    <t>L473638</t>
  </si>
  <si>
    <t>US-NC-171</t>
  </si>
  <si>
    <t xml:space="preserve">Buck-Byllesby Dams--NRV Trail </t>
  </si>
  <si>
    <t>L1646449</t>
  </si>
  <si>
    <t>L1035233</t>
  </si>
  <si>
    <t>US-NC-195</t>
  </si>
  <si>
    <t>Buckhorn Reservoir</t>
  </si>
  <si>
    <t>L856484</t>
  </si>
  <si>
    <t>Buffalo Lake</t>
  </si>
  <si>
    <t>L1335217</t>
  </si>
  <si>
    <t>Bunker Hill Covered Bridge</t>
  </si>
  <si>
    <t>L1482507</t>
  </si>
  <si>
    <t>Burlington City Park</t>
  </si>
  <si>
    <t>L1244554</t>
  </si>
  <si>
    <t>Burnett Reservoir</t>
  </si>
  <si>
    <t>L1822404</t>
  </si>
  <si>
    <t>US-NC-065</t>
  </si>
  <si>
    <t>Burnette Farm Rd. pond</t>
  </si>
  <si>
    <t>L508336</t>
  </si>
  <si>
    <t>Butner Gamelands--Brickhouse Rd. (Durham Co.)</t>
  </si>
  <si>
    <t>L1798222</t>
  </si>
  <si>
    <t>US-NC-077</t>
  </si>
  <si>
    <t>Butner Gamelands--Brickhouse Rd. (Granville Co.)</t>
  </si>
  <si>
    <t>L1857093</t>
  </si>
  <si>
    <t>Buxton Woods Nature Reserve--Water Association Rd.</t>
  </si>
  <si>
    <t>L473332</t>
  </si>
  <si>
    <t>C. G. Hill Memorial Park</t>
  </si>
  <si>
    <t>L1890752</t>
  </si>
  <si>
    <t>US-NC-061</t>
  </si>
  <si>
    <t>L983859</t>
  </si>
  <si>
    <t>Calico Creek</t>
  </si>
  <si>
    <t>L1274914</t>
  </si>
  <si>
    <t>Calvary Memorial Cemetery (Wilmington)</t>
  </si>
  <si>
    <t>L870602</t>
  </si>
  <si>
    <t>Cameron Park</t>
  </si>
  <si>
    <t>L711156</t>
  </si>
  <si>
    <t>Campbell Creek Greenway</t>
  </si>
  <si>
    <t>L2120259</t>
  </si>
  <si>
    <t>Campbell Creek Impoundment 1</t>
  </si>
  <si>
    <t>L213069</t>
  </si>
  <si>
    <t>US-NC-039</t>
  </si>
  <si>
    <t>Campbell Folk School</t>
  </si>
  <si>
    <t>L269276</t>
  </si>
  <si>
    <t>Canadian Hole, Outer Banks</t>
  </si>
  <si>
    <t>L1617575</t>
  </si>
  <si>
    <t>US-NC-123</t>
  </si>
  <si>
    <t>Candor Turf Farm</t>
  </si>
  <si>
    <t>L1649906</t>
  </si>
  <si>
    <t>US-NC-179</t>
  </si>
  <si>
    <t>L614864</t>
  </si>
  <si>
    <t>Cane Creek Reservoir</t>
  </si>
  <si>
    <t>L998119</t>
  </si>
  <si>
    <t>Cape Fear River--Buckhorn Road</t>
  </si>
  <si>
    <t>L1152715</t>
  </si>
  <si>
    <t>Cape Fear River--Lock and Dam 1</t>
  </si>
  <si>
    <t>L130081</t>
  </si>
  <si>
    <t>Cape Hatteras</t>
  </si>
  <si>
    <t>L791933</t>
  </si>
  <si>
    <t>Cape Hatteras NS--Avon Pier</t>
  </si>
  <si>
    <t>L1448233</t>
  </si>
  <si>
    <t>Cape Hatteras NS--Cape Point Campground</t>
  </si>
  <si>
    <t>L2133546</t>
  </si>
  <si>
    <t>Cape Hatteras NS--Coquina Beach</t>
  </si>
  <si>
    <t>L1232681</t>
  </si>
  <si>
    <t>Cape Hatteras NS--Frisco Campground</t>
  </si>
  <si>
    <t>L1060494</t>
  </si>
  <si>
    <t>Cape Hatteras NS--Lighthouse Rd. pond</t>
  </si>
  <si>
    <t>L1268096</t>
  </si>
  <si>
    <t>Cape Hatteras NS--Oregon Inlet Beach(north)</t>
  </si>
  <si>
    <t>L674658</t>
  </si>
  <si>
    <t>Cape Hatteras NS--Ramp 26-32</t>
  </si>
  <si>
    <t>L674657</t>
  </si>
  <si>
    <t>Cape Hatteras NS--Ramp 44-49</t>
  </si>
  <si>
    <t>L1670657</t>
  </si>
  <si>
    <t>Cape Hatteras NS--Salvo Campground</t>
  </si>
  <si>
    <t>L1169550</t>
  </si>
  <si>
    <t>Cape Hatteras NS--West of Hatteras Fishing Pier</t>
  </si>
  <si>
    <t>L365397</t>
  </si>
  <si>
    <t>Cape Hatteras--Buxton Woods Trail</t>
  </si>
  <si>
    <t>L473168</t>
  </si>
  <si>
    <t>Cape Hatteras--Cape Point</t>
  </si>
  <si>
    <t>L365399</t>
  </si>
  <si>
    <t>Cape Hatteras--Old Lighthouse</t>
  </si>
  <si>
    <t>L557007</t>
  </si>
  <si>
    <t>Cape Hatteras--Salt Pond</t>
  </si>
  <si>
    <t>L792639</t>
  </si>
  <si>
    <t>Cape Lookout NS--Cape Lookout point</t>
  </si>
  <si>
    <t>L1287038</t>
  </si>
  <si>
    <t>Cape Lookout NS--Core Sound Waterfowl Museum Trails</t>
  </si>
  <si>
    <t>L587342</t>
  </si>
  <si>
    <t>Cape Lookout NS--Harker's Island</t>
  </si>
  <si>
    <t>L1249081</t>
  </si>
  <si>
    <t>Cape Lookout NS--Morgan Island</t>
  </si>
  <si>
    <t>L792249</t>
  </si>
  <si>
    <t>Cape Lookout NS--Portsmouth Island</t>
  </si>
  <si>
    <t>L1501038</t>
  </si>
  <si>
    <t>Cape Lookout NS--Ramp 16</t>
  </si>
  <si>
    <t>L1756840</t>
  </si>
  <si>
    <t>Cape Lookout NS--jetty</t>
  </si>
  <si>
    <t>L1420470</t>
  </si>
  <si>
    <t>US-NC-095</t>
  </si>
  <si>
    <t>Carawan's Motel vicinity</t>
  </si>
  <si>
    <t>L882597</t>
  </si>
  <si>
    <t>Carl Sandburg National Historic Site</t>
  </si>
  <si>
    <t>L358130</t>
  </si>
  <si>
    <t>Carolina Beach Lake</t>
  </si>
  <si>
    <t>L243650</t>
  </si>
  <si>
    <t>L971422</t>
  </si>
  <si>
    <t>Carolina Beach Wastewater Treatment Plant</t>
  </si>
  <si>
    <t>L612916</t>
  </si>
  <si>
    <t>Carolina Beach--Florida Avenue</t>
  </si>
  <si>
    <t>L612914</t>
  </si>
  <si>
    <t>Carolina Beach--North End</t>
  </si>
  <si>
    <t>L1048820</t>
  </si>
  <si>
    <t>Carolina Lake</t>
  </si>
  <si>
    <t>L1795005</t>
  </si>
  <si>
    <t>US-NC-053</t>
  </si>
  <si>
    <t>Carova Beach</t>
  </si>
  <si>
    <t>L690412</t>
  </si>
  <si>
    <t>US-NC-051</t>
  </si>
  <si>
    <t>Carvers Creek SP</t>
  </si>
  <si>
    <t>L1392990</t>
  </si>
  <si>
    <t>Carvers Creek SP--Long Valley Farm</t>
  </si>
  <si>
    <t>L1786459</t>
  </si>
  <si>
    <t>Carvers Creek SP--Long Valley Farm Harnet</t>
  </si>
  <si>
    <t>L1048244</t>
  </si>
  <si>
    <t>Cashiers Lake</t>
  </si>
  <si>
    <t>L2078343</t>
  </si>
  <si>
    <t>Castle Hayne Park</t>
  </si>
  <si>
    <t>L1390759</t>
  </si>
  <si>
    <t>US-NC-159</t>
  </si>
  <si>
    <t>Catawba College Campus</t>
  </si>
  <si>
    <t>L581115</t>
  </si>
  <si>
    <t>L1518066</t>
  </si>
  <si>
    <t>US-NC-071</t>
  </si>
  <si>
    <t>Catawba River-- Shopton Rd. Cove to Walker's Ferry Rd. Cove</t>
  </si>
  <si>
    <t>L1114741</t>
  </si>
  <si>
    <t>Cawtaba Meadows Park</t>
  </si>
  <si>
    <t>L1437610</t>
  </si>
  <si>
    <t>Cedar Falls Park</t>
  </si>
  <si>
    <t>L557019</t>
  </si>
  <si>
    <t>Cedar Island Ferry Terminal</t>
  </si>
  <si>
    <t>L332342</t>
  </si>
  <si>
    <t>Cedar Island NWR</t>
  </si>
  <si>
    <t>L1836917</t>
  </si>
  <si>
    <t>Cedar Island NWR--Boat Ramp</t>
  </si>
  <si>
    <t>L1836931</t>
  </si>
  <si>
    <t>Cedar Island NWR--Causeway</t>
  </si>
  <si>
    <t>L1108904</t>
  </si>
  <si>
    <t>Cedar Island/Ocracoke Ferry</t>
  </si>
  <si>
    <t>L962766</t>
  </si>
  <si>
    <t>L71358</t>
  </si>
  <si>
    <t>Chambers Mountain</t>
  </si>
  <si>
    <t>L1371183</t>
  </si>
  <si>
    <t>US-NC-139</t>
  </si>
  <si>
    <t>Charles Creek Park</t>
  </si>
  <si>
    <t>L849409</t>
  </si>
  <si>
    <t>Charlotte/Douglas International Airport--Overlook Park</t>
  </si>
  <si>
    <t>L2103184</t>
  </si>
  <si>
    <t>US-NC-113</t>
  </si>
  <si>
    <t>Chattahoochee-Oconee NF--Coweeta Hydrologic Lab</t>
  </si>
  <si>
    <t>L1244768</t>
  </si>
  <si>
    <t>US-NC-173</t>
  </si>
  <si>
    <t>Cheoah Lake</t>
  </si>
  <si>
    <t>L2220782</t>
  </si>
  <si>
    <t>Cherohala Skyway--Old Santeelah Rd.</t>
  </si>
  <si>
    <t>L792004</t>
  </si>
  <si>
    <t>US-NC-147</t>
  </si>
  <si>
    <t>Chicod Creek</t>
  </si>
  <si>
    <t>L522709</t>
  </si>
  <si>
    <t>US-NC-161</t>
  </si>
  <si>
    <t>Chimney Rock SP</t>
  </si>
  <si>
    <t>L1094129</t>
  </si>
  <si>
    <t>US-NC-073</t>
  </si>
  <si>
    <t>Chowan Swamp Game Land--New Ferry Rd.</t>
  </si>
  <si>
    <t>L681004</t>
  </si>
  <si>
    <t>Chowan Swamp Game Lands</t>
  </si>
  <si>
    <t>L633731</t>
  </si>
  <si>
    <t>US-NC-167</t>
  </si>
  <si>
    <t>City Lake (Albemarle)</t>
  </si>
  <si>
    <t>L1248078</t>
  </si>
  <si>
    <t>US-NC-127</t>
  </si>
  <si>
    <t>City Lake (Rocky Mount)</t>
  </si>
  <si>
    <t>L387560</t>
  </si>
  <si>
    <t>Civitan Park</t>
  </si>
  <si>
    <t>L459175</t>
  </si>
  <si>
    <t>Clam Shoal (a.k.a. Bird Island)</t>
  </si>
  <si>
    <t>L618356</t>
  </si>
  <si>
    <t>Clark's Creek Nature Preserve</t>
  </si>
  <si>
    <t>L472712</t>
  </si>
  <si>
    <t>US-NC-101</t>
  </si>
  <si>
    <t>L387754</t>
  </si>
  <si>
    <t>US-NC-191</t>
  </si>
  <si>
    <t>Cliffs of the Neuse SP</t>
  </si>
  <si>
    <t>L480402</t>
  </si>
  <si>
    <t>US-NC-025</t>
  </si>
  <si>
    <t>Coddle Creek Reservoir--north end</t>
  </si>
  <si>
    <t>L482295</t>
  </si>
  <si>
    <t>Coddle Creek Reservoir--south end</t>
  </si>
  <si>
    <t>L1135386</t>
  </si>
  <si>
    <t>Cold Springs Creek Rd.</t>
  </si>
  <si>
    <t>L1021786</t>
  </si>
  <si>
    <t>Colonel Francis Beatty Park</t>
  </si>
  <si>
    <t>L1441517</t>
  </si>
  <si>
    <t>Colonial Country Club (restricted access)</t>
  </si>
  <si>
    <t>L2022192</t>
  </si>
  <si>
    <t>US-NC-145</t>
  </si>
  <si>
    <t>Concord Methodist Church fields</t>
  </si>
  <si>
    <t>L618362</t>
  </si>
  <si>
    <t>Concord Mills Mall Pond</t>
  </si>
  <si>
    <t>L483059</t>
  </si>
  <si>
    <t>Concord Mills Wetland</t>
  </si>
  <si>
    <t>L1368162</t>
  </si>
  <si>
    <t>Conover Blvd. E. (Collared-Dove)</t>
  </si>
  <si>
    <t>L2301126</t>
  </si>
  <si>
    <t>Conover City Park Wetlands</t>
  </si>
  <si>
    <t>L1065690</t>
  </si>
  <si>
    <t>Copperhead Island</t>
  </si>
  <si>
    <t>L404717</t>
  </si>
  <si>
    <t>Core Creek</t>
  </si>
  <si>
    <t>L839783</t>
  </si>
  <si>
    <t>US-NC-049</t>
  </si>
  <si>
    <t>L2161096</t>
  </si>
  <si>
    <t>Corinth Reformed Church Wetlands</t>
  </si>
  <si>
    <t>L2112826</t>
  </si>
  <si>
    <t>Cornerstone Living Centre Pond</t>
  </si>
  <si>
    <t>L1049565</t>
  </si>
  <si>
    <t>Cornwallis Road Park</t>
  </si>
  <si>
    <t>L282505</t>
  </si>
  <si>
    <t>L467407</t>
  </si>
  <si>
    <t>Coweeta Hydrological Lab</t>
  </si>
  <si>
    <t>L1431612</t>
  </si>
  <si>
    <t>Crabtree Creek Watershed</t>
  </si>
  <si>
    <t>L620039</t>
  </si>
  <si>
    <t>Creswell Catfish Ponds</t>
  </si>
  <si>
    <t>L1137108</t>
  </si>
  <si>
    <t>Croatan NF--Catfish Lake Rd.</t>
  </si>
  <si>
    <t>L619728</t>
  </si>
  <si>
    <t>Croatan NF--Catfish Lake Waterfowl Impoundments</t>
  </si>
  <si>
    <t>L579948</t>
  </si>
  <si>
    <t>Croatan NF--Cedar Point Tideland Trail</t>
  </si>
  <si>
    <t>L307025</t>
  </si>
  <si>
    <t>Croatan NF--Craven Co.</t>
  </si>
  <si>
    <t>L738165</t>
  </si>
  <si>
    <t>Croatan NF--Gum Swamp Bottomland Forest</t>
  </si>
  <si>
    <t>L713357</t>
  </si>
  <si>
    <t>Croatan NF--Haywood Landing</t>
  </si>
  <si>
    <t>L387763</t>
  </si>
  <si>
    <t>Croatan NF--Island Creek Walk (Jones Co.)</t>
  </si>
  <si>
    <t>L1014069</t>
  </si>
  <si>
    <t>Croatan NF--Little Road</t>
  </si>
  <si>
    <t>L738052</t>
  </si>
  <si>
    <t>Croatan NF--Millis Rd. Savanna</t>
  </si>
  <si>
    <t>L738088</t>
  </si>
  <si>
    <t>Croatan NF--Neuse River Recreation Area</t>
  </si>
  <si>
    <t>L741082</t>
  </si>
  <si>
    <t>Croatan NF--Patsy Pond Nature Trail</t>
  </si>
  <si>
    <t>L833503</t>
  </si>
  <si>
    <t>Croatan NF--Pine Cliff Recreation Area</t>
  </si>
  <si>
    <t>L1347587</t>
  </si>
  <si>
    <t>Croatan NF--Powerline near Havelock</t>
  </si>
  <si>
    <t>L983863</t>
  </si>
  <si>
    <t>Croatan NF--Pringle Road</t>
  </si>
  <si>
    <t>L895579</t>
  </si>
  <si>
    <t>Croatan NF--Shadyview Beach</t>
  </si>
  <si>
    <t>L192764</t>
  </si>
  <si>
    <t>L557015</t>
  </si>
  <si>
    <t>Crystal Cove Nature Trail</t>
  </si>
  <si>
    <t>L2161402</t>
  </si>
  <si>
    <t>Cub Creek Park</t>
  </si>
  <si>
    <t>L357285</t>
  </si>
  <si>
    <t>Cumberland County Park</t>
  </si>
  <si>
    <t>L999877</t>
  </si>
  <si>
    <t>Cumberland Knob Recreation Area</t>
  </si>
  <si>
    <t>L1628623</t>
  </si>
  <si>
    <t>Currituck - Knotts Island Ferry</t>
  </si>
  <si>
    <t>L674445</t>
  </si>
  <si>
    <t>L449788</t>
  </si>
  <si>
    <t>Currituck Heritage Park</t>
  </si>
  <si>
    <t>L1030229</t>
  </si>
  <si>
    <t>Currituck NWR</t>
  </si>
  <si>
    <t>L998121</t>
  </si>
  <si>
    <t>Dairyland Road--Anilorac Farm</t>
  </si>
  <si>
    <t>L786002</t>
  </si>
  <si>
    <t>Dairyland Road--Maple View Farm</t>
  </si>
  <si>
    <t>L891106</t>
  </si>
  <si>
    <t>L1515426</t>
  </si>
  <si>
    <t>Daniel Boone Native Gardens</t>
  </si>
  <si>
    <t>L1428242</t>
  </si>
  <si>
    <t>Daniel Stowe Botanical Garden</t>
  </si>
  <si>
    <t>L977740</t>
  </si>
  <si>
    <t>David B. Waymer Flying Fields</t>
  </si>
  <si>
    <t>L973820</t>
  </si>
  <si>
    <t>Davis Waterfowl Impoundments</t>
  </si>
  <si>
    <t>L1498259</t>
  </si>
  <si>
    <t>Daws Creek Rd.</t>
  </si>
  <si>
    <t>L1287534</t>
  </si>
  <si>
    <t>Deep Creek Campground</t>
  </si>
  <si>
    <t>L1011830</t>
  </si>
  <si>
    <t>Deep River Nature Trail</t>
  </si>
  <si>
    <t>L1298774</t>
  </si>
  <si>
    <t>Deep River Rail Trail</t>
  </si>
  <si>
    <t>L207867</t>
  </si>
  <si>
    <t>Devils Courthouse OL</t>
  </si>
  <si>
    <t>L304320</t>
  </si>
  <si>
    <t>Devils Courthouse/Graveyard Fields</t>
  </si>
  <si>
    <t>L1048226</t>
  </si>
  <si>
    <t>Dews Island</t>
  </si>
  <si>
    <t>L848005</t>
  </si>
  <si>
    <t>Dick's Pond</t>
  </si>
  <si>
    <t>L793945</t>
  </si>
  <si>
    <t>US-NC-197</t>
  </si>
  <si>
    <t>Dinkins Bottom</t>
  </si>
  <si>
    <t>L1989865</t>
  </si>
  <si>
    <t>Discovery Lake</t>
  </si>
  <si>
    <t>L421615</t>
  </si>
  <si>
    <t>US-NC-029</t>
  </si>
  <si>
    <t>Dismal Swamp SP</t>
  </si>
  <si>
    <t>L880857</t>
  </si>
  <si>
    <t>Dismal Swamp SP--Kim Saunders Ditch</t>
  </si>
  <si>
    <t>L1022735</t>
  </si>
  <si>
    <t>L982005</t>
  </si>
  <si>
    <t>Doughton Park--Bluff Mountain Trail</t>
  </si>
  <si>
    <t>L896839</t>
  </si>
  <si>
    <t>Doughton Park--Fodder Stack</t>
  </si>
  <si>
    <t>L580797</t>
  </si>
  <si>
    <t>Doughton Park--Longbottom Rd.</t>
  </si>
  <si>
    <t>L1743452</t>
  </si>
  <si>
    <t>Duck Park Boardwalk</t>
  </si>
  <si>
    <t>L998128</t>
  </si>
  <si>
    <t>Duke Forest -- Gate 10</t>
  </si>
  <si>
    <t>L998129</t>
  </si>
  <si>
    <t>Duke Forest -- Gate 12</t>
  </si>
  <si>
    <t>L998126</t>
  </si>
  <si>
    <t>Duke Forest -- Gate 4</t>
  </si>
  <si>
    <t>L1066879</t>
  </si>
  <si>
    <t>Duke Forest--Eno Division</t>
  </si>
  <si>
    <t>L499738</t>
  </si>
  <si>
    <t>Duke Forest--Korstian Division</t>
  </si>
  <si>
    <t>L389351</t>
  </si>
  <si>
    <t xml:space="preserve">Duke Forest--Shepherd Nature Trail </t>
  </si>
  <si>
    <t>L2152679</t>
  </si>
  <si>
    <t>Duke Park</t>
  </si>
  <si>
    <t>L718272</t>
  </si>
  <si>
    <t>Duke University Wetland Center 'SWAMP'</t>
  </si>
  <si>
    <t>L1654972</t>
  </si>
  <si>
    <t>Dulaney Bog</t>
  </si>
  <si>
    <t>L1397445</t>
  </si>
  <si>
    <t>Duplin County I-40 rest area</t>
  </si>
  <si>
    <t>L1248659</t>
  </si>
  <si>
    <t>Dupont SF</t>
  </si>
  <si>
    <t>L599979</t>
  </si>
  <si>
    <t>L1157162</t>
  </si>
  <si>
    <t>L1057149</t>
  </si>
  <si>
    <t>E. Carroll Joyner Park</t>
  </si>
  <si>
    <t>L1644887</t>
  </si>
  <si>
    <t>Eagle Farm-Carolina Classic Catfish Farms</t>
  </si>
  <si>
    <t>L973829</t>
  </si>
  <si>
    <t>Eagle Island Spoil Ponds</t>
  </si>
  <si>
    <t>L1854264</t>
  </si>
  <si>
    <t>L674614</t>
  </si>
  <si>
    <t>East Shackleford Banks</t>
  </si>
  <si>
    <t>L1804745</t>
  </si>
  <si>
    <t>Ecusta Pond</t>
  </si>
  <si>
    <t>L1371427</t>
  </si>
  <si>
    <t>Eden Lakes</t>
  </si>
  <si>
    <t>L1435480</t>
  </si>
  <si>
    <t>Edna Metz Wells Park</t>
  </si>
  <si>
    <t>L1158973</t>
  </si>
  <si>
    <t>Elk Knob Game Land</t>
  </si>
  <si>
    <t>L902789</t>
  </si>
  <si>
    <t>Elk Knob State Natural Area</t>
  </si>
  <si>
    <t>L2139896</t>
  </si>
  <si>
    <t>Elkin Creek Nature Trail</t>
  </si>
  <si>
    <t>L593582</t>
  </si>
  <si>
    <t>Emerald Isle</t>
  </si>
  <si>
    <t>L2153912</t>
  </si>
  <si>
    <t>L1788586</t>
  </si>
  <si>
    <t>Emerald Isle boat ramp</t>
  </si>
  <si>
    <t>L2153919</t>
  </si>
  <si>
    <t>Emerald Isle--Islander Public Beach Access</t>
  </si>
  <si>
    <t>L998130</t>
  </si>
  <si>
    <t>Eno River SP -- Cabe Lands Access</t>
  </si>
  <si>
    <t>L880445</t>
  </si>
  <si>
    <t>Eno River SP -- Pleasant Green</t>
  </si>
  <si>
    <t>L499740</t>
  </si>
  <si>
    <t>Eno River SP--Cole Mill/Pump Station</t>
  </si>
  <si>
    <t>L871898</t>
  </si>
  <si>
    <t>Eno River SP--Few's Ford</t>
  </si>
  <si>
    <t>L1522491</t>
  </si>
  <si>
    <t>Eno River SP--The Quarry</t>
  </si>
  <si>
    <t>L2217654</t>
  </si>
  <si>
    <t>Eno River--Pleasant Green to Cole Mill</t>
  </si>
  <si>
    <t>L502099</t>
  </si>
  <si>
    <t>Ephesus Park--Chapel Hill</t>
  </si>
  <si>
    <t>L932543</t>
  </si>
  <si>
    <t>Ev--Henwood Nature Preserve</t>
  </si>
  <si>
    <t>L168301</t>
  </si>
  <si>
    <t>Evergreen Nature Preserve</t>
  </si>
  <si>
    <t>L1143758</t>
  </si>
  <si>
    <t>L420846</t>
  </si>
  <si>
    <t>L871971</t>
  </si>
  <si>
    <t>Falls Lake -- Ellerbe Creek RR grade</t>
  </si>
  <si>
    <t>L998159</t>
  </si>
  <si>
    <t>Falls Lake -- New Light Creek</t>
  </si>
  <si>
    <t>L998163</t>
  </si>
  <si>
    <t>Falls Lake -- Olive Grove Church Rd Gamelands</t>
  </si>
  <si>
    <t>L998161</t>
  </si>
  <si>
    <t>Falls Lake -- Olive Grove Church Road Ramp</t>
  </si>
  <si>
    <t>L998199</t>
  </si>
  <si>
    <t>Falls Lake -- Will Suitt Rd RR grade</t>
  </si>
  <si>
    <t>L1475724</t>
  </si>
  <si>
    <t>Falls Lake SRA--Woodpecker Ridge</t>
  </si>
  <si>
    <t>L599112</t>
  </si>
  <si>
    <t>Falls Lake--Beaverdam Reservoir</t>
  </si>
  <si>
    <t>L1829715</t>
  </si>
  <si>
    <t>Falls Lake--Cheek Rd. Causeway (Wake Co.)</t>
  </si>
  <si>
    <t>L998120</t>
  </si>
  <si>
    <t>Falls Lake--Cheek Road Causeway (Durham Co.)</t>
  </si>
  <si>
    <t>L599104</t>
  </si>
  <si>
    <t>Falls Lake--Dam</t>
  </si>
  <si>
    <t>L619863</t>
  </si>
  <si>
    <t>Falls Lake--Hickory Hills Boat Ramp</t>
  </si>
  <si>
    <t>L599108</t>
  </si>
  <si>
    <t>Falls Lake--Holly Pt./Shinleaf</t>
  </si>
  <si>
    <t>L599109</t>
  </si>
  <si>
    <t>Falls Lake--Hwy. 50 Boat Ramp</t>
  </si>
  <si>
    <t>L593590</t>
  </si>
  <si>
    <t>Falls Lake--Neuse River RR Grade (Granville Co)</t>
  </si>
  <si>
    <t>L1809146</t>
  </si>
  <si>
    <t>Falls Lake--Railroad Grade (Durham Co.)</t>
  </si>
  <si>
    <t>L517564</t>
  </si>
  <si>
    <t>Falls Lake--Rolling View</t>
  </si>
  <si>
    <t>L599113</t>
  </si>
  <si>
    <t>Falls Lake--Sandling Beach</t>
  </si>
  <si>
    <t>L2115223</t>
  </si>
  <si>
    <t>Falls Lake--Upper Beaver Dam (Granville Co.)</t>
  </si>
  <si>
    <t>L1072298</t>
  </si>
  <si>
    <t>Falls Lake--Upper Beaverdam Reservoir</t>
  </si>
  <si>
    <t>L1264141</t>
  </si>
  <si>
    <t>Falls Lake--Will Suitt mudflats</t>
  </si>
  <si>
    <t>L1351997</t>
  </si>
  <si>
    <t>Fenwick-Hollowell Memorial Wetland Area</t>
  </si>
  <si>
    <t>L1066890</t>
  </si>
  <si>
    <t>L1833258</t>
  </si>
  <si>
    <t>Finger Lake</t>
  </si>
  <si>
    <t>L1131899</t>
  </si>
  <si>
    <t>Fisher Farm Park</t>
  </si>
  <si>
    <t>L1137156</t>
  </si>
  <si>
    <t>Fisher Landing Recreation Site</t>
  </si>
  <si>
    <t>L998132</t>
  </si>
  <si>
    <t>Flat River Waterfowl Impoundment</t>
  </si>
  <si>
    <t>L898752</t>
  </si>
  <si>
    <t>Fletcher Community Park</t>
  </si>
  <si>
    <t>L1481903</t>
  </si>
  <si>
    <t>Folk Art Center</t>
  </si>
  <si>
    <t>L791930</t>
  </si>
  <si>
    <t>Fort Caswell</t>
  </si>
  <si>
    <t>L337931</t>
  </si>
  <si>
    <t>Fort Fisher SRA</t>
  </si>
  <si>
    <t>L241664</t>
  </si>
  <si>
    <t>Fort Fisher SRA - Basin Trail</t>
  </si>
  <si>
    <t>L1642999</t>
  </si>
  <si>
    <t>Fort Fisher SRA--Spit</t>
  </si>
  <si>
    <t>L1248637</t>
  </si>
  <si>
    <t>Fort Fisher SRA--Zeke's Island</t>
  </si>
  <si>
    <t>L792448</t>
  </si>
  <si>
    <t>L971418</t>
  </si>
  <si>
    <t>Fort Fisher--Aquarium Trail</t>
  </si>
  <si>
    <t>L792451</t>
  </si>
  <si>
    <t>Fort Fisher--Federal Point/The Rocks</t>
  </si>
  <si>
    <t>L792459</t>
  </si>
  <si>
    <t>Fort Fisher--Ferry Parking and Trail</t>
  </si>
  <si>
    <t>L842062</t>
  </si>
  <si>
    <t>Fort Fisher--Ocean Overlook/Coquina Outcropping</t>
  </si>
  <si>
    <t>L978885</t>
  </si>
  <si>
    <t>Fort Fisher--Recreation Area Fields</t>
  </si>
  <si>
    <t>L2038986</t>
  </si>
  <si>
    <t>Fort Hamby Park</t>
  </si>
  <si>
    <t>L387768</t>
  </si>
  <si>
    <t>Fort Macon SP</t>
  </si>
  <si>
    <t>L1317521</t>
  </si>
  <si>
    <t>Fort Macon SP--Beach</t>
  </si>
  <si>
    <t>L383125</t>
  </si>
  <si>
    <t>Four Seasons Marsh</t>
  </si>
  <si>
    <t>L623561</t>
  </si>
  <si>
    <t>Four-mile Creek Greenway</t>
  </si>
  <si>
    <t>L514993</t>
  </si>
  <si>
    <t>L1023295</t>
  </si>
  <si>
    <t>Frank Price Church Rd.</t>
  </si>
  <si>
    <t>L1758090</t>
  </si>
  <si>
    <t>Franklin Square Park</t>
  </si>
  <si>
    <t>L1298764</t>
  </si>
  <si>
    <t>Franklinville Riverside Park</t>
  </si>
  <si>
    <t>L1060828</t>
  </si>
  <si>
    <t>Fred Fletcher Park</t>
  </si>
  <si>
    <t>L502848</t>
  </si>
  <si>
    <t>Freedom Park</t>
  </si>
  <si>
    <t>L520301</t>
  </si>
  <si>
    <t>Freedom Park, Liberty</t>
  </si>
  <si>
    <t>L1592733</t>
  </si>
  <si>
    <t>Frying Pan Shoals Light Tower</t>
  </si>
  <si>
    <t>L832472</t>
  </si>
  <si>
    <t>US-NC-141</t>
  </si>
  <si>
    <t>Futch Creek</t>
  </si>
  <si>
    <t>L974751</t>
  </si>
  <si>
    <t>US-NC-131</t>
  </si>
  <si>
    <t>Garysburg Goose Ponds</t>
  </si>
  <si>
    <t>L1194836</t>
  </si>
  <si>
    <t>Gastonia Forestview High School</t>
  </si>
  <si>
    <t>L1822371</t>
  </si>
  <si>
    <t>Geitner Bikeway</t>
  </si>
  <si>
    <t>L525587</t>
  </si>
  <si>
    <t>Geitner-Rotary Park</t>
  </si>
  <si>
    <t>L451660</t>
  </si>
  <si>
    <t>Gibson Park</t>
  </si>
  <si>
    <t>L1295167</t>
  </si>
  <si>
    <t>Glen Burney Tr./New Year Creek</t>
  </si>
  <si>
    <t>L1244734</t>
  </si>
  <si>
    <t>Glenburnie Park</t>
  </si>
  <si>
    <t>L525591</t>
  </si>
  <si>
    <t>Glenn Hilton Memorial Park</t>
  </si>
  <si>
    <t>L853271</t>
  </si>
  <si>
    <t>Glennstone/Heron Rookery</t>
  </si>
  <si>
    <t>L676457</t>
  </si>
  <si>
    <t>Goldsboro Wastewater Treatment Plant</t>
  </si>
  <si>
    <t>L1137323</t>
  </si>
  <si>
    <t>US-NC-137</t>
  </si>
  <si>
    <t>Goose Creek</t>
  </si>
  <si>
    <t>L835859</t>
  </si>
  <si>
    <t>Goose Creek SP</t>
  </si>
  <si>
    <t>L973810</t>
  </si>
  <si>
    <t>Goose Creek Waterfowl Impoundments</t>
  </si>
  <si>
    <t>L1341755</t>
  </si>
  <si>
    <t>Goose Creek--Spring Creek Impoundment</t>
  </si>
  <si>
    <t>L899199</t>
  </si>
  <si>
    <t>Gordon Lewis Road &amp; Boat Ramp</t>
  </si>
  <si>
    <t>L389216</t>
  </si>
  <si>
    <t>Gorges SP</t>
  </si>
  <si>
    <t>L1678482</t>
  </si>
  <si>
    <t>Gorges SP--Horsepasture River</t>
  </si>
  <si>
    <t>L899204</t>
  </si>
  <si>
    <t>Governors Road</t>
  </si>
  <si>
    <t>L440334</t>
  </si>
  <si>
    <t>L2313702</t>
  </si>
  <si>
    <t>Grandfather Mountain SP--Nature Museum</t>
  </si>
  <si>
    <t>L655841</t>
  </si>
  <si>
    <t>Great Dismal Swamp NWR--Bull Blvd. Ditch</t>
  </si>
  <si>
    <t>L655537</t>
  </si>
  <si>
    <t>Great Dismal Swamp NWR--Cross Canal Ditch</t>
  </si>
  <si>
    <t>L829152</t>
  </si>
  <si>
    <t>Great Dismal Swamp NWR--Forest Line Ditch</t>
  </si>
  <si>
    <t>L859563</t>
  </si>
  <si>
    <t>Great Dismal Swamp NWR--Fringe Marsh</t>
  </si>
  <si>
    <t>L655538</t>
  </si>
  <si>
    <t>Great Dismal Swamp NWR--Insurance Ditch</t>
  </si>
  <si>
    <t>L655535</t>
  </si>
  <si>
    <t>Great Dismal Swamp NWR--Sherrill Ditch</t>
  </si>
  <si>
    <t>L846716</t>
  </si>
  <si>
    <t>Great Dismal Swamp NWR--Weyerhauser Ditch</t>
  </si>
  <si>
    <t>L1945539</t>
  </si>
  <si>
    <t>US-NC-133</t>
  </si>
  <si>
    <t>Great Neck Hill</t>
  </si>
  <si>
    <t>L1173110</t>
  </si>
  <si>
    <t>Great Smoky Mountains NP --Appalachian Trail (Newfound Gap--Boulevard Tr.</t>
  </si>
  <si>
    <t>L1566281</t>
  </si>
  <si>
    <t>Great Smoky Mountains NP--Andrew's Bald Trail</t>
  </si>
  <si>
    <t>L1279741</t>
  </si>
  <si>
    <t xml:space="preserve">Great Smoky Mountains NP--Appalachian Trail (Russel Field--Spence) </t>
  </si>
  <si>
    <t>L1595508</t>
  </si>
  <si>
    <t>Great Smoky Mountains NP--Balsam Mountain Campground</t>
  </si>
  <si>
    <t>L1571983</t>
  </si>
  <si>
    <t>Great Smoky Mountains NP--Cataloochee</t>
  </si>
  <si>
    <t>L787080</t>
  </si>
  <si>
    <t>Great Smoky Mountains NP--Charlie's Bunion Trail</t>
  </si>
  <si>
    <t>L741761</t>
  </si>
  <si>
    <t>Great Smoky Mountains NP--Clingman's Dome</t>
  </si>
  <si>
    <t>L836767</t>
  </si>
  <si>
    <t>Great Smoky Mountains NP--Indian Springs Trail</t>
  </si>
  <si>
    <t>L1640875</t>
  </si>
  <si>
    <t>Great Smoky Mountains NP--Kephart Prong Trail</t>
  </si>
  <si>
    <t>L710760</t>
  </si>
  <si>
    <t>Great Smoky Mountains NP--Oconoluftee</t>
  </si>
  <si>
    <t>L608165</t>
  </si>
  <si>
    <t>Great Smoky Mountains NP--Smokemont</t>
  </si>
  <si>
    <t>L1476109</t>
  </si>
  <si>
    <t>Great Smoky Mountains NP--Smokemont Campground</t>
  </si>
  <si>
    <t>L336895</t>
  </si>
  <si>
    <t>Great Smoky Mountains NP--Swain Co., NC</t>
  </si>
  <si>
    <t>L1666374</t>
  </si>
  <si>
    <t>US-NC-117</t>
  </si>
  <si>
    <t>Green Acres Family Campground</t>
  </si>
  <si>
    <t>L1519165</t>
  </si>
  <si>
    <t>Green Ridge Dr. Marsh</t>
  </si>
  <si>
    <t>L1741950</t>
  </si>
  <si>
    <t>US-NC-149</t>
  </si>
  <si>
    <t>Green River Game Lands--Green River Cove Trail</t>
  </si>
  <si>
    <t>L506738</t>
  </si>
  <si>
    <t>L358125</t>
  </si>
  <si>
    <t>Greenfield Lake</t>
  </si>
  <si>
    <t>L357304</t>
  </si>
  <si>
    <t>Greenfield Park &amp; Gardens</t>
  </si>
  <si>
    <t>L393482</t>
  </si>
  <si>
    <t>Greensboro Bog Garden</t>
  </si>
  <si>
    <t>L2346127</t>
  </si>
  <si>
    <t>Greensboro Country Park</t>
  </si>
  <si>
    <t>L1048800</t>
  </si>
  <si>
    <t>Greenview Ponds</t>
  </si>
  <si>
    <t>L792246</t>
  </si>
  <si>
    <t>Greenville- -River Park North</t>
  </si>
  <si>
    <t>L1259206</t>
  </si>
  <si>
    <t>Grimesland Ponds</t>
  </si>
  <si>
    <t>L882578</t>
  </si>
  <si>
    <t>L1244542</t>
  </si>
  <si>
    <t>Gull Rock Gameland</t>
  </si>
  <si>
    <t>L1855851</t>
  </si>
  <si>
    <t>Gull Rock Gamelands</t>
  </si>
  <si>
    <t>L520309</t>
  </si>
  <si>
    <t>Hagan Stone Park</t>
  </si>
  <si>
    <t>L1009313</t>
  </si>
  <si>
    <t>Halyburton Park</t>
  </si>
  <si>
    <t>L2144446</t>
  </si>
  <si>
    <t>Hamilton Lakes Park</t>
  </si>
  <si>
    <t>L446367</t>
  </si>
  <si>
    <t>Hammocks Beach SP</t>
  </si>
  <si>
    <t>L280762</t>
  </si>
  <si>
    <t>Hanging Rock SP</t>
  </si>
  <si>
    <t>L1524991</t>
  </si>
  <si>
    <t>Harper House Rd.</t>
  </si>
  <si>
    <t>L998133</t>
  </si>
  <si>
    <t>Harris Lake -- Lower Ramp</t>
  </si>
  <si>
    <t>L998134</t>
  </si>
  <si>
    <t>Harris Lake -- Upper Ramp</t>
  </si>
  <si>
    <t>L387371</t>
  </si>
  <si>
    <t>L1832524</t>
  </si>
  <si>
    <t>Harris Lake--Bartley Holleman Rd.</t>
  </si>
  <si>
    <t>L1356966</t>
  </si>
  <si>
    <t>Harrisburg Rd. Park</t>
  </si>
  <si>
    <t>L1157949</t>
  </si>
  <si>
    <t>Hathaway Park</t>
  </si>
  <si>
    <t>L660017</t>
  </si>
  <si>
    <t>Hatteras  Island (NCAS)</t>
  </si>
  <si>
    <t>L1329063</t>
  </si>
  <si>
    <t>Hatteras Inlet</t>
  </si>
  <si>
    <t>L2276582</t>
  </si>
  <si>
    <t>Hatteras Inlet Peninsual--Sound side</t>
  </si>
  <si>
    <t>L1192916</t>
  </si>
  <si>
    <t>Hatteras Marina</t>
  </si>
  <si>
    <t>L548893</t>
  </si>
  <si>
    <t>Hatteras Pelagic--Gulf Stream</t>
  </si>
  <si>
    <t>L2182016</t>
  </si>
  <si>
    <t>Hatteras Pelagic--nearshore waters</t>
  </si>
  <si>
    <t>L269277</t>
  </si>
  <si>
    <t>Hatteras Point</t>
  </si>
  <si>
    <t>L2200870</t>
  </si>
  <si>
    <t>Hatteras pelagic (deep warm water, 30-50 nmi offshore)</t>
  </si>
  <si>
    <t>L862669</t>
  </si>
  <si>
    <t>Hatteras-Ocracoke Ferry</t>
  </si>
  <si>
    <t>L998137</t>
  </si>
  <si>
    <t>Haw River -- Bynum Dam</t>
  </si>
  <si>
    <t>L2202612</t>
  </si>
  <si>
    <t>Haw River SP (Guilford Co.)</t>
  </si>
  <si>
    <t>L470686</t>
  </si>
  <si>
    <t>Haw River SP (Rockingham Co)</t>
  </si>
  <si>
    <t>L234178</t>
  </si>
  <si>
    <t>Haw Slopes State Natural Area</t>
  </si>
  <si>
    <t>L1220939</t>
  </si>
  <si>
    <t>Heintooga Ridge Rd.</t>
  </si>
  <si>
    <t>L579849</t>
  </si>
  <si>
    <t>L901130</t>
  </si>
  <si>
    <t>Heritage Lake</t>
  </si>
  <si>
    <t>L984155</t>
  </si>
  <si>
    <t>Hickory City Park &amp; Bikeway</t>
  </si>
  <si>
    <t>L1594292</t>
  </si>
  <si>
    <t>Hidden Valley Ecological Park</t>
  </si>
  <si>
    <t>L1345016</t>
  </si>
  <si>
    <t>High Point Lake</t>
  </si>
  <si>
    <t>L633377</t>
  </si>
  <si>
    <t>High Rock Dam</t>
  </si>
  <si>
    <t>L900790</t>
  </si>
  <si>
    <t>High Rock Lake</t>
  </si>
  <si>
    <t>L819232</t>
  </si>
  <si>
    <t>High Rock Lake--Dutch Second Creek Boat Access</t>
  </si>
  <si>
    <t>L905132</t>
  </si>
  <si>
    <t>L1211012</t>
  </si>
  <si>
    <t>L450458</t>
  </si>
  <si>
    <t>Hobby Field/Ginnie Fields</t>
  </si>
  <si>
    <t>L1390808</t>
  </si>
  <si>
    <t>Hobby Park</t>
  </si>
  <si>
    <t>L1016805</t>
  </si>
  <si>
    <t>Hobucken 304/33 Marsh</t>
  </si>
  <si>
    <t>L1841780</t>
  </si>
  <si>
    <t>Hobucken Marsh</t>
  </si>
  <si>
    <t>L1447153</t>
  </si>
  <si>
    <t>Hoffman Forest</t>
  </si>
  <si>
    <t>L972559</t>
  </si>
  <si>
    <t>Hoffman Lake</t>
  </si>
  <si>
    <t>L1253314</t>
  </si>
  <si>
    <t>Holden Beach</t>
  </si>
  <si>
    <t>L1609463</t>
  </si>
  <si>
    <t>Holden Beach Island (south of the canal)</t>
  </si>
  <si>
    <t>L1837850</t>
  </si>
  <si>
    <t>Holden Beach--Beachfront</t>
  </si>
  <si>
    <t>L1608743</t>
  </si>
  <si>
    <t>Holden Beach--Marsh 1</t>
  </si>
  <si>
    <t>L1609461</t>
  </si>
  <si>
    <t>Holden Beach--Marsh 2</t>
  </si>
  <si>
    <t>L1610644</t>
  </si>
  <si>
    <t>Holden Beach--Marsh 3</t>
  </si>
  <si>
    <t>L338409</t>
  </si>
  <si>
    <t>Holly Ridge WMA</t>
  </si>
  <si>
    <t>L469305</t>
  </si>
  <si>
    <t>Holly Shelter - Marina</t>
  </si>
  <si>
    <t>L599981</t>
  </si>
  <si>
    <t>Holly Shelter Game Land--Lodge Rd, WMA</t>
  </si>
  <si>
    <t>L718180</t>
  </si>
  <si>
    <t>Holly Shelter Game Land--Lodge Rd. Central</t>
  </si>
  <si>
    <t>L600057</t>
  </si>
  <si>
    <t>Holly Shelter Game Land--T Island Rd</t>
  </si>
  <si>
    <t>L1335613</t>
  </si>
  <si>
    <t>Holts Lake</t>
  </si>
  <si>
    <t>L1846835</t>
  </si>
  <si>
    <t>Homestead Park</t>
  </si>
  <si>
    <t>L606265</t>
  </si>
  <si>
    <t>Hoop Pole Creek  Natural Area</t>
  </si>
  <si>
    <t>L870227</t>
  </si>
  <si>
    <t>Hooper Lane</t>
  </si>
  <si>
    <t>L1344984</t>
  </si>
  <si>
    <t>Hope Mills Lake</t>
  </si>
  <si>
    <t>L1164172</t>
  </si>
  <si>
    <t>Hope Valley Experimental Forest</t>
  </si>
  <si>
    <t>L1359180</t>
  </si>
  <si>
    <t>Horace Williams Tract</t>
  </si>
  <si>
    <t>L1072309</t>
  </si>
  <si>
    <t>Horizons Park</t>
  </si>
  <si>
    <t>L1341989</t>
  </si>
  <si>
    <t>Horseshoe Farm Park</t>
  </si>
  <si>
    <t>L1884895</t>
  </si>
  <si>
    <t>Horton Grove Nature Preserve</t>
  </si>
  <si>
    <t>L388455</t>
  </si>
  <si>
    <t>Howell Woods Env. Learning Center</t>
  </si>
  <si>
    <t>L1354092</t>
  </si>
  <si>
    <t>Hugh MacRae Nature Trail</t>
  </si>
  <si>
    <t>L2207726</t>
  </si>
  <si>
    <t>Hugh MacRae Park</t>
  </si>
  <si>
    <t>L1532131</t>
  </si>
  <si>
    <t>US-NC-155</t>
  </si>
  <si>
    <t>I-95 North NC Welcome Center</t>
  </si>
  <si>
    <t>L1328865</t>
  </si>
  <si>
    <t>IBA--Rural Hill Nature Preserve</t>
  </si>
  <si>
    <t>L998141</t>
  </si>
  <si>
    <t>Indian Trail Park</t>
  </si>
  <si>
    <t>L939344</t>
  </si>
  <si>
    <t>L1023995</t>
  </si>
  <si>
    <t>Inwood Rd.</t>
  </si>
  <si>
    <t>L1289304</t>
  </si>
  <si>
    <t>Island Creek Walk</t>
  </si>
  <si>
    <t>L733134</t>
  </si>
  <si>
    <t>J. Morgan Futch Game Land</t>
  </si>
  <si>
    <t>L2257273</t>
  </si>
  <si>
    <t>J.C. Raulston Arboretum</t>
  </si>
  <si>
    <t>L207852</t>
  </si>
  <si>
    <t>L1174420</t>
  </si>
  <si>
    <t>Jacksonville WTP</t>
  </si>
  <si>
    <t>L778822</t>
  </si>
  <si>
    <t>James Boyce Park</t>
  </si>
  <si>
    <t>L1334664</t>
  </si>
  <si>
    <t>Jessups Mill Pond</t>
  </si>
  <si>
    <t>L302797</t>
  </si>
  <si>
    <t>L1050138</t>
  </si>
  <si>
    <t>Johnnie Mercer's Pier</t>
  </si>
  <si>
    <t>L1479026</t>
  </si>
  <si>
    <t>Johns River Access Area</t>
  </si>
  <si>
    <t>L930938</t>
  </si>
  <si>
    <t>L1253780</t>
  </si>
  <si>
    <t>Jones Island</t>
  </si>
  <si>
    <t>L1365758</t>
  </si>
  <si>
    <t>L340685</t>
  </si>
  <si>
    <t>L998157</t>
  </si>
  <si>
    <t>Jordan Lake -- 751 Bridge</t>
  </si>
  <si>
    <t>L864124</t>
  </si>
  <si>
    <t>Jordan Lake -- Fearrington Bridge</t>
  </si>
  <si>
    <t>L691807</t>
  </si>
  <si>
    <t>Jordan Lake SRA--Bald Eagle Observation Trail</t>
  </si>
  <si>
    <t>L691811</t>
  </si>
  <si>
    <t>Jordan Lake SRA--Farrington Point</t>
  </si>
  <si>
    <t>L691812</t>
  </si>
  <si>
    <t>Jordan Lake SRA--Lystra Rd. Bridge</t>
  </si>
  <si>
    <t>L722957</t>
  </si>
  <si>
    <t>Jordan Lake SRA--New Hope Overlook</t>
  </si>
  <si>
    <t>L811208</t>
  </si>
  <si>
    <t>Jordan Lake SRA--Poplar Point</t>
  </si>
  <si>
    <t>L781676</t>
  </si>
  <si>
    <t>Jordan Lake SRA--Seaforth</t>
  </si>
  <si>
    <t>L988146</t>
  </si>
  <si>
    <t>Jordan Lake--Audubon Platform</t>
  </si>
  <si>
    <t>L651593</t>
  </si>
  <si>
    <t>Jordan Lake--B. Everett Jordan Dam</t>
  </si>
  <si>
    <t>L508479</t>
  </si>
  <si>
    <t>Jordan Lake--Big Woods Rd.</t>
  </si>
  <si>
    <t>L619883</t>
  </si>
  <si>
    <t>Jordan Lake--Ebenezer Point</t>
  </si>
  <si>
    <t>L1271011</t>
  </si>
  <si>
    <t>Jordan Lake--Horton Pond Rd.</t>
  </si>
  <si>
    <t>L614775</t>
  </si>
  <si>
    <t>Jordan Lake--Marina</t>
  </si>
  <si>
    <t>L1055084</t>
  </si>
  <si>
    <t>Jordan Lake--Marthas Chapel Pulloff</t>
  </si>
  <si>
    <t>L781675</t>
  </si>
  <si>
    <t>Jordan Lake--Model Plane Field</t>
  </si>
  <si>
    <t>L782459</t>
  </si>
  <si>
    <t>Jordan Lake--Morgan Creek Mudflats</t>
  </si>
  <si>
    <t>L453528</t>
  </si>
  <si>
    <t>Jordan Lake--New Hope Mudflats</t>
  </si>
  <si>
    <t>L2132359</t>
  </si>
  <si>
    <t>Jordan Lake--Northeast Creek Marshes</t>
  </si>
  <si>
    <t>L798577</t>
  </si>
  <si>
    <t>Jordan Lake--Parker's Creek</t>
  </si>
  <si>
    <t>L1748030</t>
  </si>
  <si>
    <t>Jordan Lake--Poe's Ridge</t>
  </si>
  <si>
    <t>L1164173</t>
  </si>
  <si>
    <t>Jordan Lake--State Educational Forest</t>
  </si>
  <si>
    <t>L615113</t>
  </si>
  <si>
    <t>Jordan Lake--Vista Point</t>
  </si>
  <si>
    <t>L2334996</t>
  </si>
  <si>
    <t>Jospeh McDowell Historical Catawba Greenway</t>
  </si>
  <si>
    <t>L738309</t>
  </si>
  <si>
    <t>L770359</t>
  </si>
  <si>
    <t>L1048254</t>
  </si>
  <si>
    <t>Julian Price Memorial Park--Price Lake</t>
  </si>
  <si>
    <t>L1626964</t>
  </si>
  <si>
    <t>Kermit G. Pell Water-based Recreation Facility</t>
  </si>
  <si>
    <t>L1847435</t>
  </si>
  <si>
    <t>Kernersville Rd. Vulture Roost Tower</t>
  </si>
  <si>
    <t>L974407</t>
  </si>
  <si>
    <t>US-NC-181</t>
  </si>
  <si>
    <t>Kerr Lake SRA</t>
  </si>
  <si>
    <t>L1248893</t>
  </si>
  <si>
    <t>Kerr Lake SRA--Henderson Point</t>
  </si>
  <si>
    <t>L1543882</t>
  </si>
  <si>
    <t>US-NC-185</t>
  </si>
  <si>
    <t>Kerr Lake SRA--Kimball Point</t>
  </si>
  <si>
    <t>L1043699</t>
  </si>
  <si>
    <t>Kildaire Farms Lake</t>
  </si>
  <si>
    <t>L773347</t>
  </si>
  <si>
    <t>Kill Devil Hills Beach</t>
  </si>
  <si>
    <t>L1347687</t>
  </si>
  <si>
    <t>Killian Rd. Canoe Access</t>
  </si>
  <si>
    <t>L1131403</t>
  </si>
  <si>
    <t>Kirk Field Wetland</t>
  </si>
  <si>
    <t>L1767780</t>
  </si>
  <si>
    <t>Kiser Island Rd. and Causeway</t>
  </si>
  <si>
    <t>L1060512</t>
  </si>
  <si>
    <t>Kitty Hawk Beach</t>
  </si>
  <si>
    <t>L1063656</t>
  </si>
  <si>
    <t>Kitty Hawk Windgrass Circle Walking Trail</t>
  </si>
  <si>
    <t>L1486404</t>
  </si>
  <si>
    <t>Kitty Hawk Woods Coastal Reserve</t>
  </si>
  <si>
    <t>L994556</t>
  </si>
  <si>
    <t>Kitty Hawk Woods Coastal Reserve--Birch LaneTrail</t>
  </si>
  <si>
    <t>L994551</t>
  </si>
  <si>
    <t>Kitty Hawk Woods Coastal Reserve--Paddle Trail</t>
  </si>
  <si>
    <t>L1500554</t>
  </si>
  <si>
    <t>Kitty Hawk Woods Coastal Reserve--Ridge Rd. Access</t>
  </si>
  <si>
    <t>L836545</t>
  </si>
  <si>
    <t>Knapp of Reeds Waterfowl Impoundment</t>
  </si>
  <si>
    <t>L1793718</t>
  </si>
  <si>
    <t>Krzyzewskiville</t>
  </si>
  <si>
    <t>L487089</t>
  </si>
  <si>
    <t>Kure Beach Pier</t>
  </si>
  <si>
    <t>L791377</t>
  </si>
  <si>
    <t>Kure Beach--Public Access</t>
  </si>
  <si>
    <t>L821557</t>
  </si>
  <si>
    <t>LMS--Moorehead Rd Field</t>
  </si>
  <si>
    <t>L1048261</t>
  </si>
  <si>
    <t>Lake Adger</t>
  </si>
  <si>
    <t>L683804</t>
  </si>
  <si>
    <t>Lake Benson</t>
  </si>
  <si>
    <t>L1471163</t>
  </si>
  <si>
    <t>Lake Betz</t>
  </si>
  <si>
    <t>L1257632</t>
  </si>
  <si>
    <t>Lake Brandt--Horsepasture Creek Mudflats</t>
  </si>
  <si>
    <t>L818538</t>
  </si>
  <si>
    <t>Lake Brandt--Marina</t>
  </si>
  <si>
    <t>L2119035</t>
  </si>
  <si>
    <t>Lake Cammack--Boat Launch</t>
  </si>
  <si>
    <t>L1174386</t>
  </si>
  <si>
    <t>US-NC-043</t>
  </si>
  <si>
    <t>Lake Chatuge</t>
  </si>
  <si>
    <t>L303621</t>
  </si>
  <si>
    <t>L2205740</t>
  </si>
  <si>
    <t>Lake Crabtree Nature Trail--Southport Entrance</t>
  </si>
  <si>
    <t>L2317765</t>
  </si>
  <si>
    <t>Lake Daniel Park</t>
  </si>
  <si>
    <t>L1233922</t>
  </si>
  <si>
    <t>Lake Gaston</t>
  </si>
  <si>
    <t>L1795726</t>
  </si>
  <si>
    <t>Lake Gaston--Dam</t>
  </si>
  <si>
    <t>L231610</t>
  </si>
  <si>
    <t>Lake Hickory - Dusty Ridge Access Area</t>
  </si>
  <si>
    <t>L231605</t>
  </si>
  <si>
    <t>Lake Hickory - Oxford Access Area</t>
  </si>
  <si>
    <t>L638647</t>
  </si>
  <si>
    <t>Lake Hickory--Cat-Ax River Bridge</t>
  </si>
  <si>
    <t>L1335130</t>
  </si>
  <si>
    <t>Lake Hickory--Lovelady Access Area</t>
  </si>
  <si>
    <t>L1646388</t>
  </si>
  <si>
    <t>Lake Hickory--Taylorsville Beach Marina</t>
  </si>
  <si>
    <t>L1336855</t>
  </si>
  <si>
    <t>Lake Hickory--Wittenburg Access</t>
  </si>
  <si>
    <t>L1049595</t>
  </si>
  <si>
    <t>Lake Higgins</t>
  </si>
  <si>
    <t>L435309</t>
  </si>
  <si>
    <t>Lake James Inlet</t>
  </si>
  <si>
    <t>L1048817</t>
  </si>
  <si>
    <t>Lake James SP</t>
  </si>
  <si>
    <t>L1491619</t>
  </si>
  <si>
    <t>Lake James SP--Canal Bridge Access Area</t>
  </si>
  <si>
    <t>L1657683</t>
  </si>
  <si>
    <t>Lake James SP--Catawba River Area</t>
  </si>
  <si>
    <t>L1491681</t>
  </si>
  <si>
    <t>Lake James SP--Paddy's Creek Access</t>
  </si>
  <si>
    <t>L715946</t>
  </si>
  <si>
    <t>L140554</t>
  </si>
  <si>
    <t>Lake Julian Park</t>
  </si>
  <si>
    <t>L248876</t>
  </si>
  <si>
    <t>L1276826</t>
  </si>
  <si>
    <t>Lake Louise</t>
  </si>
  <si>
    <t>L1029548</t>
  </si>
  <si>
    <t>Lake Lucas</t>
  </si>
  <si>
    <t>L499843</t>
  </si>
  <si>
    <t>Lake Lure</t>
  </si>
  <si>
    <t>L616540</t>
  </si>
  <si>
    <t>Lake Lynn</t>
  </si>
  <si>
    <t>L992423</t>
  </si>
  <si>
    <t>Lake Lynn Park</t>
  </si>
  <si>
    <t>L521974</t>
  </si>
  <si>
    <t>Lake Mackintosh</t>
  </si>
  <si>
    <t>L190061</t>
  </si>
  <si>
    <t>Lake Mattamuskeet NWR</t>
  </si>
  <si>
    <t>L853905</t>
  </si>
  <si>
    <t>Lake Mattamuskeet NWR--Canal Road</t>
  </si>
  <si>
    <t>L365516</t>
  </si>
  <si>
    <t>Lake Mattamuskeet NWR--Causeway</t>
  </si>
  <si>
    <t>L1419876</t>
  </si>
  <si>
    <t>Lake Mattamuskeet NWR--Headquarters Rd</t>
  </si>
  <si>
    <t>L791929</t>
  </si>
  <si>
    <t>Lake Mattamuskeet NWR--Lake Landing Impoundments</t>
  </si>
  <si>
    <t>L1419919</t>
  </si>
  <si>
    <t>Lake Mattamuskeet NWR--New Holland Walking Trail</t>
  </si>
  <si>
    <t>L2092530</t>
  </si>
  <si>
    <t>Lake Mattamuskeet NWR--Wildlife Dr. East End Pond</t>
  </si>
  <si>
    <t>L195402</t>
  </si>
  <si>
    <t>Lake Mattamuskeet NWR--Wildlife Drive</t>
  </si>
  <si>
    <t>L1419888</t>
  </si>
  <si>
    <t>Lake Mattamuskeet NWR--Wildlife Drive West</t>
  </si>
  <si>
    <t>L1346852</t>
  </si>
  <si>
    <t>Lake Mattamuskeet--Rose Bay Canal</t>
  </si>
  <si>
    <t>L964127</t>
  </si>
  <si>
    <t>Lake Medcalf</t>
  </si>
  <si>
    <t>L1350975</t>
  </si>
  <si>
    <t>Lake Michie</t>
  </si>
  <si>
    <t>L503273</t>
  </si>
  <si>
    <t>Lake Norman (Mecklenburg Co.)</t>
  </si>
  <si>
    <t>L1446443</t>
  </si>
  <si>
    <t>Lake Norman SP</t>
  </si>
  <si>
    <t>L1244553</t>
  </si>
  <si>
    <t>Lake Norman--Cowans Ford Dam</t>
  </si>
  <si>
    <t>L1335159</t>
  </si>
  <si>
    <t>Lake Norman--Davidson Creek</t>
  </si>
  <si>
    <t>L1363696</t>
  </si>
  <si>
    <t>Lake Norman--Energy Explorium viewing area</t>
  </si>
  <si>
    <t>L1621039</t>
  </si>
  <si>
    <t>Lake Norman--Mountain Creek arm</t>
  </si>
  <si>
    <t>L998144</t>
  </si>
  <si>
    <t>Lake Orange</t>
  </si>
  <si>
    <t>L1287709</t>
  </si>
  <si>
    <t>Lake Powhatan</t>
  </si>
  <si>
    <t>L876033</t>
  </si>
  <si>
    <t>Lake Raleigh</t>
  </si>
  <si>
    <t>L1244588</t>
  </si>
  <si>
    <t>Lake Rhodhiss</t>
  </si>
  <si>
    <t>L1336097</t>
  </si>
  <si>
    <t>Lake Rhodhiss--Conley Creek Access Area</t>
  </si>
  <si>
    <t>L1452874</t>
  </si>
  <si>
    <t>Lake Rhodhiss--Lakeside Park/Tater Hole Access Area</t>
  </si>
  <si>
    <t>L1238652</t>
  </si>
  <si>
    <t>Lake Summit</t>
  </si>
  <si>
    <t>L1174469</t>
  </si>
  <si>
    <t>Lake Surf</t>
  </si>
  <si>
    <t>L358122</t>
  </si>
  <si>
    <t>Lake Sutton</t>
  </si>
  <si>
    <t>L1048201</t>
  </si>
  <si>
    <t>Lake Tahoma</t>
  </si>
  <si>
    <t>L1174437</t>
  </si>
  <si>
    <t>Lake Tillery</t>
  </si>
  <si>
    <t>L612338</t>
  </si>
  <si>
    <t>Lake Tomahawk</t>
  </si>
  <si>
    <t>L616215</t>
  </si>
  <si>
    <t>Lake Townsend</t>
  </si>
  <si>
    <t>L1347251</t>
  </si>
  <si>
    <t>Lake Townsend--Plainfield Marsh</t>
  </si>
  <si>
    <t>L1359217</t>
  </si>
  <si>
    <t>Lake Townsend--Yanceyville Rd. marsh</t>
  </si>
  <si>
    <t>L1243042</t>
  </si>
  <si>
    <t>Lake Toxaway</t>
  </si>
  <si>
    <t>L1403498</t>
  </si>
  <si>
    <t>Lake Twitty</t>
  </si>
  <si>
    <t>L713961</t>
  </si>
  <si>
    <t>US-NC-047</t>
  </si>
  <si>
    <t>Lake Waccamaw SP</t>
  </si>
  <si>
    <t>L974269</t>
  </si>
  <si>
    <t>Lake Wanteska</t>
  </si>
  <si>
    <t>L420806</t>
  </si>
  <si>
    <t>L998145</t>
  </si>
  <si>
    <t>Lake Wheeler marshes</t>
  </si>
  <si>
    <t>L1756136</t>
  </si>
  <si>
    <t>Lake Wilson</t>
  </si>
  <si>
    <t>L502669</t>
  </si>
  <si>
    <t>Latta Park</t>
  </si>
  <si>
    <t>L480399</t>
  </si>
  <si>
    <t>L499411</t>
  </si>
  <si>
    <t>Laurel Hill Park</t>
  </si>
  <si>
    <t>L1356910</t>
  </si>
  <si>
    <t>Lawson Creek Park</t>
  </si>
  <si>
    <t>L1065844</t>
  </si>
  <si>
    <t>Lea Island</t>
  </si>
  <si>
    <t>L928659</t>
  </si>
  <si>
    <t>Lee Bucks Rd.</t>
  </si>
  <si>
    <t>L1847425</t>
  </si>
  <si>
    <t>Leigh Farm Park</t>
  </si>
  <si>
    <t>L987413</t>
  </si>
  <si>
    <t>Lenoir Greenway--Zacks Fork Access</t>
  </si>
  <si>
    <t>L998147</t>
  </si>
  <si>
    <t>Lick Creek Waterfowl Impoundment</t>
  </si>
  <si>
    <t>L1048178</t>
  </si>
  <si>
    <t>Lilliput Pond</t>
  </si>
  <si>
    <t>L1527480</t>
  </si>
  <si>
    <t>Little Beaverdam Creek</t>
  </si>
  <si>
    <t>L2166405</t>
  </si>
  <si>
    <t>Little Creek (Durham)</t>
  </si>
  <si>
    <t>L872669</t>
  </si>
  <si>
    <t>Little Creek Waterfowl Impoundment</t>
  </si>
  <si>
    <t>L998151</t>
  </si>
  <si>
    <t>L998149</t>
  </si>
  <si>
    <t>Little River Waterfowl Impoundment</t>
  </si>
  <si>
    <t>L1023934</t>
  </si>
  <si>
    <t>L2120269</t>
  </si>
  <si>
    <t>Little Tennessee River Greenway--Macon County Library</t>
  </si>
  <si>
    <t>L686419</t>
  </si>
  <si>
    <t>Lockwood Folly River</t>
  </si>
  <si>
    <t>L2145792</t>
  </si>
  <si>
    <t>Long Beach pier</t>
  </si>
  <si>
    <t>L1233931</t>
  </si>
  <si>
    <t>Lookout Shoals Lake</t>
  </si>
  <si>
    <t>L472628</t>
  </si>
  <si>
    <t>Lookout Shoals Lake Access (Catawba Co.)</t>
  </si>
  <si>
    <t>L682876</t>
  </si>
  <si>
    <t>Lowe's Park at River's Edge</t>
  </si>
  <si>
    <t>L713786</t>
  </si>
  <si>
    <t>Lower Haw State Natural Area</t>
  </si>
  <si>
    <t>L596014</t>
  </si>
  <si>
    <t>Lower McAlpine Creek Greenway</t>
  </si>
  <si>
    <t>L1254497</t>
  </si>
  <si>
    <t>Lumber River SP</t>
  </si>
  <si>
    <t>L1259248</t>
  </si>
  <si>
    <t>Lumber River SP--John Culbreth</t>
  </si>
  <si>
    <t>L1259242</t>
  </si>
  <si>
    <t>Lumber River SP--Piney Island</t>
  </si>
  <si>
    <t>L2164719</t>
  </si>
  <si>
    <t>US-NC-165</t>
  </si>
  <si>
    <t>Lumber River--Chalk Banks</t>
  </si>
  <si>
    <t>L2164740</t>
  </si>
  <si>
    <t>Lumber River--Fair Bluff boardwalk</t>
  </si>
  <si>
    <t>L1667608</t>
  </si>
  <si>
    <t>Lumberton Municipal Airport (restricted access)</t>
  </si>
  <si>
    <t>L2330326</t>
  </si>
  <si>
    <t>Macedonia Lake/Speight Branch Greenway</t>
  </si>
  <si>
    <t>L302859</t>
  </si>
  <si>
    <t>Mackay Island NWR</t>
  </si>
  <si>
    <t>L775773</t>
  </si>
  <si>
    <t>Mackay Island NWR--Charles Kuralt Overlook</t>
  </si>
  <si>
    <t>L775771</t>
  </si>
  <si>
    <t>Mackay Island NWR--Great Marsh Trail</t>
  </si>
  <si>
    <t>L1106144</t>
  </si>
  <si>
    <t>Mahala Rd.</t>
  </si>
  <si>
    <t>L90</t>
  </si>
  <si>
    <t>Mahogany Rock Mountain</t>
  </si>
  <si>
    <t>L581630</t>
  </si>
  <si>
    <t>Mallard Creek and Clark's Creek Greenway</t>
  </si>
  <si>
    <t>L265080</t>
  </si>
  <si>
    <t>Manns Harbor, NC</t>
  </si>
  <si>
    <t>L1907950</t>
  </si>
  <si>
    <t>Manteo Waterfront</t>
  </si>
  <si>
    <t>L779298</t>
  </si>
  <si>
    <t>Maple Hill--Rte. 50W</t>
  </si>
  <si>
    <t>L1356895</t>
  </si>
  <si>
    <t>Martin Orchards and Vineyard</t>
  </si>
  <si>
    <t>L331344</t>
  </si>
  <si>
    <t>L1416458</t>
  </si>
  <si>
    <t>Mason Farm Biological Reserve (Durham Co.)</t>
  </si>
  <si>
    <t>L600062</t>
  </si>
  <si>
    <t>L1310963</t>
  </si>
  <si>
    <t>Masonboro Island--NERR (Main Island)</t>
  </si>
  <si>
    <t>L514553</t>
  </si>
  <si>
    <t>Masonboro Island--NERR (North Island)</t>
  </si>
  <si>
    <t>L523302</t>
  </si>
  <si>
    <t>Max Patch Rd.</t>
  </si>
  <si>
    <t>L1522247</t>
  </si>
  <si>
    <t>Mayo River SP</t>
  </si>
  <si>
    <t>L594684</t>
  </si>
  <si>
    <t>McAlpine Creek Park</t>
  </si>
  <si>
    <t>L581886</t>
  </si>
  <si>
    <t>McAlpine Wastewater Treatment Ponds</t>
  </si>
  <si>
    <t>L1231590</t>
  </si>
  <si>
    <t>McDowell Creek Greenway</t>
  </si>
  <si>
    <t>L1105761</t>
  </si>
  <si>
    <t>L764042</t>
  </si>
  <si>
    <t>McDowell Prairie</t>
  </si>
  <si>
    <t>L974463</t>
  </si>
  <si>
    <t>McKinney Lake Fish Hatchery</t>
  </si>
  <si>
    <t>L902772</t>
  </si>
  <si>
    <t>L602221</t>
  </si>
  <si>
    <t>US-NC-083</t>
  </si>
  <si>
    <t>L417829</t>
  </si>
  <si>
    <t>Merchants Millpond SP</t>
  </si>
  <si>
    <t>L1263899</t>
  </si>
  <si>
    <t>Mid Pines Rd.</t>
  </si>
  <si>
    <t>L492004</t>
  </si>
  <si>
    <t>Middle Creek Bottomlands II</t>
  </si>
  <si>
    <t>L386545</t>
  </si>
  <si>
    <t>L1194426</t>
  </si>
  <si>
    <t>Millet Marsh Feeder</t>
  </si>
  <si>
    <t>L2327984</t>
  </si>
  <si>
    <t>Mills River Park</t>
  </si>
  <si>
    <t>L1804312</t>
  </si>
  <si>
    <t>Mills River WTP</t>
  </si>
  <si>
    <t>L998154</t>
  </si>
  <si>
    <t>Mitchell Mill Natural Area</t>
  </si>
  <si>
    <t>L1283264</t>
  </si>
  <si>
    <t>Monteith Farmstead Park</t>
  </si>
  <si>
    <t>L1448401</t>
  </si>
  <si>
    <t>Moore's Creek National Battlefield</t>
  </si>
  <si>
    <t>L1833271</t>
  </si>
  <si>
    <t>Mooresville Road--Farm Pond</t>
  </si>
  <si>
    <t>L1495500</t>
  </si>
  <si>
    <t>Moratoc Park (Williamston)</t>
  </si>
  <si>
    <t>L1202875</t>
  </si>
  <si>
    <t>Morgan Creek</t>
  </si>
  <si>
    <t>L808710</t>
  </si>
  <si>
    <t>Morganton Greenway</t>
  </si>
  <si>
    <t>L1270849</t>
  </si>
  <si>
    <t>Morris Landing</t>
  </si>
  <si>
    <t>L515422</t>
  </si>
  <si>
    <t>Morrow Mountain SP</t>
  </si>
  <si>
    <t>L452592</t>
  </si>
  <si>
    <t>L472179</t>
  </si>
  <si>
    <t>Moses H. Cone Memorial Park--Bass Lake</t>
  </si>
  <si>
    <t>L465110</t>
  </si>
  <si>
    <t>Moss Creek Nature Trail</t>
  </si>
  <si>
    <t>L613248</t>
  </si>
  <si>
    <t>Mount Mitchell SP</t>
  </si>
  <si>
    <t>L91</t>
  </si>
  <si>
    <t>Mount Pisgah</t>
  </si>
  <si>
    <t>L2142308</t>
  </si>
  <si>
    <t>Mountain Creek bridge</t>
  </si>
  <si>
    <t>L1833974</t>
  </si>
  <si>
    <t>Mountain Island Lake</t>
  </si>
  <si>
    <t>L976879</t>
  </si>
  <si>
    <t>Mouse Harbor</t>
  </si>
  <si>
    <t>L1457216</t>
  </si>
  <si>
    <t>Mt. Jefferson SP</t>
  </si>
  <si>
    <t>L557006</t>
  </si>
  <si>
    <t>Mt. Pisgah Inn</t>
  </si>
  <si>
    <t>L434074</t>
  </si>
  <si>
    <t>Muddy Creek Greenway</t>
  </si>
  <si>
    <t>L1648738</t>
  </si>
  <si>
    <t>Muddy Creek WTP</t>
  </si>
  <si>
    <t>L1094122</t>
  </si>
  <si>
    <t>US-NC-091</t>
  </si>
  <si>
    <t>Murfreesboro Water Treatment Plant--Meherrin River Landing</t>
  </si>
  <si>
    <t>L1098383</t>
  </si>
  <si>
    <t>NC 127N Cell Tower</t>
  </si>
  <si>
    <t>L974740</t>
  </si>
  <si>
    <t>NCSU Experimental Farm</t>
  </si>
  <si>
    <t>L247384</t>
  </si>
  <si>
    <t>NCSU Hill Forest</t>
  </si>
  <si>
    <t>L477777</t>
  </si>
  <si>
    <t>Nag's Head Pier</t>
  </si>
  <si>
    <t>L1907928</t>
  </si>
  <si>
    <t>Nags Head Causeway</t>
  </si>
  <si>
    <t>L1914924</t>
  </si>
  <si>
    <t>L593592</t>
  </si>
  <si>
    <t>Nags Head Outer Banks</t>
  </si>
  <si>
    <t>L497070</t>
  </si>
  <si>
    <t>Nags Head Woods Ecological Preserve</t>
  </si>
  <si>
    <t>L1398808</t>
  </si>
  <si>
    <t>Nags Head--Jennette's Pier</t>
  </si>
  <si>
    <t>L926509</t>
  </si>
  <si>
    <t>Nantahala NF--Flat Mt. Ranger Station</t>
  </si>
  <si>
    <t>L738244</t>
  </si>
  <si>
    <t>Nantahala NF--Forest Service Road #711</t>
  </si>
  <si>
    <t>L1468544</t>
  </si>
  <si>
    <t>Nantahala NF--Gibson Bottoms</t>
  </si>
  <si>
    <t>L857360</t>
  </si>
  <si>
    <t>Nantahala NF--Hiwassee Dam</t>
  </si>
  <si>
    <t>L836069</t>
  </si>
  <si>
    <t>Nantahala NF--Standing Indian Campground</t>
  </si>
  <si>
    <t>L1599576</t>
  </si>
  <si>
    <t>Nantahala NF--Stratton Gap</t>
  </si>
  <si>
    <t>L934024</t>
  </si>
  <si>
    <t>Nantahala NF--Whitesides</t>
  </si>
  <si>
    <t>L1117771</t>
  </si>
  <si>
    <t>Needmore Gamelands</t>
  </si>
  <si>
    <t>L893135</t>
  </si>
  <si>
    <t>Neuse Greenway</t>
  </si>
  <si>
    <t>L1280711</t>
  </si>
  <si>
    <t>Neuse Greenway--Anderson Point</t>
  </si>
  <si>
    <t>L1123607</t>
  </si>
  <si>
    <t>Neuse River--James City Pilings</t>
  </si>
  <si>
    <t>L610800</t>
  </si>
  <si>
    <t>New Drum Inlet Shoals</t>
  </si>
  <si>
    <t>L1244703</t>
  </si>
  <si>
    <t>New Dump Island</t>
  </si>
  <si>
    <t>L338056</t>
  </si>
  <si>
    <t>New Hope Waterfowl Impoundment</t>
  </si>
  <si>
    <t>L1970890</t>
  </si>
  <si>
    <t>New River Inlet</t>
  </si>
  <si>
    <t>L805361</t>
  </si>
  <si>
    <t>L712753</t>
  </si>
  <si>
    <t>New River SP--Alleghany Access</t>
  </si>
  <si>
    <t>L445536</t>
  </si>
  <si>
    <t>New River SP--US221 Access</t>
  </si>
  <si>
    <t>L474821</t>
  </si>
  <si>
    <t>New River SP--Wagoner Access/Bill Bledsoe Rd.</t>
  </si>
  <si>
    <t>L1853001</t>
  </si>
  <si>
    <t>Newport River--Wading Creek area</t>
  </si>
  <si>
    <t>L1332140</t>
  </si>
  <si>
    <t>Newton Greenway</t>
  </si>
  <si>
    <t>L971811</t>
  </si>
  <si>
    <t>North Asheboro Park</t>
  </si>
  <si>
    <t>L856588</t>
  </si>
  <si>
    <t>North Carolina Botanical Garden</t>
  </si>
  <si>
    <t>L874505</t>
  </si>
  <si>
    <t>North Carolina Estuarium</t>
  </si>
  <si>
    <t>L730906</t>
  </si>
  <si>
    <t>North Carolina Museum of Life and Science</t>
  </si>
  <si>
    <t>L1083767</t>
  </si>
  <si>
    <t>North Carolina Welcome Center (Northbound I-95)</t>
  </si>
  <si>
    <t>L971809</t>
  </si>
  <si>
    <t>L1023805</t>
  </si>
  <si>
    <t>North River Farms (permission required)</t>
  </si>
  <si>
    <t>L1137098</t>
  </si>
  <si>
    <t>North River Golf Club (Restricted)</t>
  </si>
  <si>
    <t>L786240</t>
  </si>
  <si>
    <t>North River Marsh</t>
  </si>
  <si>
    <t>L529457</t>
  </si>
  <si>
    <t>North Topsail Island</t>
  </si>
  <si>
    <t>L487457</t>
  </si>
  <si>
    <t>North Wake Sanitary Landfill (capped)</t>
  </si>
  <si>
    <t>L1275305</t>
  </si>
  <si>
    <t>Northwest Middle School (Winston-Salem)</t>
  </si>
  <si>
    <t>L998160</t>
  </si>
  <si>
    <t>O'Kelly Chapel Road Waterfowl Impoundment</t>
  </si>
  <si>
    <t>L1797599</t>
  </si>
  <si>
    <t>Oak Hollow Lake</t>
  </si>
  <si>
    <t>L1174403</t>
  </si>
  <si>
    <t>Oak Island</t>
  </si>
  <si>
    <t>L858194</t>
  </si>
  <si>
    <t>Oakdale Cemetery</t>
  </si>
  <si>
    <t>L1621044</t>
  </si>
  <si>
    <t>Oakland Plantation Turf Farm</t>
  </si>
  <si>
    <t>L660714</t>
  </si>
  <si>
    <t>Occoneechee Mt. State Natural Area</t>
  </si>
  <si>
    <t>L974483</t>
  </si>
  <si>
    <t>Occoneechee Neck</t>
  </si>
  <si>
    <t>L998131</t>
  </si>
  <si>
    <t>Occoneechee Speedway Trail</t>
  </si>
  <si>
    <t>L784728</t>
  </si>
  <si>
    <t>Ocean Isle Beach</t>
  </si>
  <si>
    <t>L1033621</t>
  </si>
  <si>
    <t>Ocean Isle Beach Wastewater Reclamation Facility</t>
  </si>
  <si>
    <t>L1134271</t>
  </si>
  <si>
    <t>Oconaluftee Botanical Gardens and Village</t>
  </si>
  <si>
    <t>L976885</t>
  </si>
  <si>
    <t>Ocracoke Inlet</t>
  </si>
  <si>
    <t>L524900</t>
  </si>
  <si>
    <t>Ocracoke Island</t>
  </si>
  <si>
    <t>L1160919</t>
  </si>
  <si>
    <t>Ocracoke Island--Hammock Hills Nature Trail</t>
  </si>
  <si>
    <t>L557026</t>
  </si>
  <si>
    <t>Ocracoke Island--North End</t>
  </si>
  <si>
    <t>L1580485</t>
  </si>
  <si>
    <t>Ocracoke Island--North Point Pond</t>
  </si>
  <si>
    <t>L1049675</t>
  </si>
  <si>
    <t>Ocracoke Island--Pony Pasture</t>
  </si>
  <si>
    <t>L732201</t>
  </si>
  <si>
    <t>Ocracoke Island--Silver Lake</t>
  </si>
  <si>
    <t>L557028</t>
  </si>
  <si>
    <t>Ocracoke Island--South Pt. Rd.</t>
  </si>
  <si>
    <t>L1782391</t>
  </si>
  <si>
    <t>Old Bynum Bridge</t>
  </si>
  <si>
    <t>L1835908</t>
  </si>
  <si>
    <t>Old Kernersville Lake Park</t>
  </si>
  <si>
    <t>L1413664</t>
  </si>
  <si>
    <t>Old Oxford Rd. pond</t>
  </si>
  <si>
    <t>L1087258</t>
  </si>
  <si>
    <t>Old Smithville Burying Ground</t>
  </si>
  <si>
    <t>L927738</t>
  </si>
  <si>
    <t>Olde Brunswick Store Trail</t>
  </si>
  <si>
    <t>L1137884</t>
  </si>
  <si>
    <t>Oleander Memorial Gardens</t>
  </si>
  <si>
    <t>L1021743</t>
  </si>
  <si>
    <t>Olin I-77 Rest Area</t>
  </si>
  <si>
    <t>L2251199</t>
  </si>
  <si>
    <t>Onslow Co. Public Beach Access #2</t>
  </si>
  <si>
    <t>L1023623</t>
  </si>
  <si>
    <t>Open Grounds Farm</t>
  </si>
  <si>
    <t>L868995</t>
  </si>
  <si>
    <t>Optimist Park Fields</t>
  </si>
  <si>
    <t>L1404072</t>
  </si>
  <si>
    <t>Oregon Inlet</t>
  </si>
  <si>
    <t>L477775</t>
  </si>
  <si>
    <t>Oregon Inlet Marina</t>
  </si>
  <si>
    <t>L267423</t>
  </si>
  <si>
    <t>Oregon Inlet pelagic</t>
  </si>
  <si>
    <t>L752788</t>
  </si>
  <si>
    <t>Orton Plantation and Gardens</t>
  </si>
  <si>
    <t>L927729</t>
  </si>
  <si>
    <t>Orton Pond</t>
  </si>
  <si>
    <t>L208295</t>
  </si>
  <si>
    <t>Oseola Lake</t>
  </si>
  <si>
    <t>L973806</t>
  </si>
  <si>
    <t>Otway Waterfowl Impoundments</t>
  </si>
  <si>
    <t>L865336</t>
  </si>
  <si>
    <t>Outer Banks Arboretum</t>
  </si>
  <si>
    <t>L251611</t>
  </si>
  <si>
    <t>Outer Banks of NC</t>
  </si>
  <si>
    <t>L1172925</t>
  </si>
  <si>
    <t>Overmountain Victory Trail--Marley Ford Area</t>
  </si>
  <si>
    <t>L1194645</t>
  </si>
  <si>
    <t>L973797</t>
  </si>
  <si>
    <t>Pamlico Point</t>
  </si>
  <si>
    <t>L1799162</t>
  </si>
  <si>
    <t>Pamlico River Ferry Terminal--south side</t>
  </si>
  <si>
    <t>L614830</t>
  </si>
  <si>
    <t>Pamlico Sound--SwanQuarter/Ocracoke Ferry</t>
  </si>
  <si>
    <t>L880829</t>
  </si>
  <si>
    <t>Parker's Ferry</t>
  </si>
  <si>
    <t>L998164</t>
  </si>
  <si>
    <t>Patterson Road Waterfowl Impoundment</t>
  </si>
  <si>
    <t>L190286</t>
  </si>
  <si>
    <t>Pea Island NWR</t>
  </si>
  <si>
    <t>L459177</t>
  </si>
  <si>
    <t>Pea Island NWR--CGS-boiler (NCAM)</t>
  </si>
  <si>
    <t>L557170</t>
  </si>
  <si>
    <t>Pea Island NWR--New Field Pond</t>
  </si>
  <si>
    <t>L130800</t>
  </si>
  <si>
    <t>Pea Island NWR--North Pond</t>
  </si>
  <si>
    <t>L1663502</t>
  </si>
  <si>
    <t>Pea Island NWR--North Pond Wildlife Trail</t>
  </si>
  <si>
    <t>L210417</t>
  </si>
  <si>
    <t>Pea Island NWR--Old Coast Guard Station</t>
  </si>
  <si>
    <t>L988995</t>
  </si>
  <si>
    <t>Pea Island NWR--Old Ferry Landing</t>
  </si>
  <si>
    <t>L612908</t>
  </si>
  <si>
    <t>Pea Island NWR--Ramp 6-8 (NCAO)</t>
  </si>
  <si>
    <t>L792647</t>
  </si>
  <si>
    <t>Pea Island NWR--Salt Flats</t>
  </si>
  <si>
    <t>L1555375</t>
  </si>
  <si>
    <t>Pea Island NWR--Salt Flats Wildlife Trail</t>
  </si>
  <si>
    <t>L365394</t>
  </si>
  <si>
    <t>Pea Island NWR--South Pond</t>
  </si>
  <si>
    <t>L1421531</t>
  </si>
  <si>
    <t>Pea Island NWR--Visitor Center Beach Crossover</t>
  </si>
  <si>
    <t>L459174</t>
  </si>
  <si>
    <t>Pea Island NWR--ramp 6 (NCAN)</t>
  </si>
  <si>
    <t>L358792</t>
  </si>
  <si>
    <t>US-NC-007</t>
  </si>
  <si>
    <t>Pee Dee NWR</t>
  </si>
  <si>
    <t>L999354</t>
  </si>
  <si>
    <t>Pee Dee NWR--Andrews Pond</t>
  </si>
  <si>
    <t>L630111</t>
  </si>
  <si>
    <t>Pee Dee NWR--Arrowhead Lake</t>
  </si>
  <si>
    <t>L1788650</t>
  </si>
  <si>
    <t>Pee Dee NWR--Big Oak Rd.</t>
  </si>
  <si>
    <t>L1317709</t>
  </si>
  <si>
    <t>Pee Dee NWR--Bottomlands</t>
  </si>
  <si>
    <t>L982134</t>
  </si>
  <si>
    <t>Pee Dee NWR--Ringneck</t>
  </si>
  <si>
    <t>L1788657</t>
  </si>
  <si>
    <t>Pee Dee NWR--Wildlife Dr.</t>
  </si>
  <si>
    <t>L1778503</t>
  </si>
  <si>
    <t>Penland School of Crafts</t>
  </si>
  <si>
    <t>L998165</t>
  </si>
  <si>
    <t>Penny's Bend Nature Preserve</t>
  </si>
  <si>
    <t>L1485189</t>
  </si>
  <si>
    <t>Permuda Island State Reserve</t>
  </si>
  <si>
    <t>L1672535</t>
  </si>
  <si>
    <t>Pettigrew SP--Boat Ramp</t>
  </si>
  <si>
    <t>L1211082</t>
  </si>
  <si>
    <t>Pettigrew SP--Cypress Point</t>
  </si>
  <si>
    <t>L189725</t>
  </si>
  <si>
    <t>L805113</t>
  </si>
  <si>
    <t>Piedmont Environmental Center</t>
  </si>
  <si>
    <t>L977726</t>
  </si>
  <si>
    <t>Piedmont Turf Grass</t>
  </si>
  <si>
    <t>L450683</t>
  </si>
  <si>
    <t>Pilot Mountain SP--Mountain</t>
  </si>
  <si>
    <t>L450685</t>
  </si>
  <si>
    <t>Pilot Mountain SP--Yadkin River</t>
  </si>
  <si>
    <t>L71303</t>
  </si>
  <si>
    <t>L860027</t>
  </si>
  <si>
    <t>Pine Island Audubon Sanctuary and Center</t>
  </si>
  <si>
    <t>L1366655</t>
  </si>
  <si>
    <t>Pine Knoll Shores Aquarium</t>
  </si>
  <si>
    <t>L2053308</t>
  </si>
  <si>
    <t>Pinecroft Lake Park</t>
  </si>
  <si>
    <t>L383885</t>
  </si>
  <si>
    <t>Pinehurst Greenway</t>
  </si>
  <si>
    <t>L1048236</t>
  </si>
  <si>
    <t>Pinehurst Lake</t>
  </si>
  <si>
    <t>L971810</t>
  </si>
  <si>
    <t>Pisgah Covered Bridge</t>
  </si>
  <si>
    <t>L526579</t>
  </si>
  <si>
    <t>Pisgah NF-- Davidson Ranger District</t>
  </si>
  <si>
    <t>L920082</t>
  </si>
  <si>
    <t>Pisgah NF--Beauty Spot</t>
  </si>
  <si>
    <t>L925410</t>
  </si>
  <si>
    <t>Pisgah NF--Bent Creek</t>
  </si>
  <si>
    <t>L938777</t>
  </si>
  <si>
    <t>Pisgah NF--Big Bald</t>
  </si>
  <si>
    <t>L1756770</t>
  </si>
  <si>
    <t>Pisgah NF--Big Yellow Mountain Preserve</t>
  </si>
  <si>
    <t>L1293316</t>
  </si>
  <si>
    <t>Pisgah NF--Carolina Hemlocks Recreation Area</t>
  </si>
  <si>
    <t>L1779333</t>
  </si>
  <si>
    <t>Pisgah NF--Cradle of Forestry</t>
  </si>
  <si>
    <t>L737915</t>
  </si>
  <si>
    <t>Pisgah NF--Curtis Creek Campground</t>
  </si>
  <si>
    <t>L1514251</t>
  </si>
  <si>
    <t>Pisgah NF--Curtis Creek Rd.</t>
  </si>
  <si>
    <t>L1770903</t>
  </si>
  <si>
    <t>Pisgah NF--Darkside Cliffs</t>
  </si>
  <si>
    <t>L326002</t>
  </si>
  <si>
    <t>Pisgah NF--Frying Pan Trail</t>
  </si>
  <si>
    <t>L1768652</t>
  </si>
  <si>
    <t>Pisgah NF--Hawksbill Mountain</t>
  </si>
  <si>
    <t>L956051</t>
  </si>
  <si>
    <t>Pisgah NF--Little Lost Cove Cliffs</t>
  </si>
  <si>
    <t>L1479994</t>
  </si>
  <si>
    <t>Pisgah NF--Looking Glass Rock</t>
  </si>
  <si>
    <t>L1712604</t>
  </si>
  <si>
    <t>Pisgah NF--Max Patch Mountain</t>
  </si>
  <si>
    <t>L960076</t>
  </si>
  <si>
    <t>Pisgah NF--Mount Pisgah Campground</t>
  </si>
  <si>
    <t>L326006</t>
  </si>
  <si>
    <t>Pisgah NF--Mt. Pisgah</t>
  </si>
  <si>
    <t>L511992</t>
  </si>
  <si>
    <t>Pisgah NF--N. C. Arboretum</t>
  </si>
  <si>
    <t>L1002012</t>
  </si>
  <si>
    <t>Pisgah NF--N.C. Arboretum(EcoLab Birding Station)</t>
  </si>
  <si>
    <t>L721651</t>
  </si>
  <si>
    <t>Pisgah NF--Pink Beds</t>
  </si>
  <si>
    <t>L1248691</t>
  </si>
  <si>
    <t>Pisgah NF--Pisgah Center for Wildlife Education</t>
  </si>
  <si>
    <t>L934678</t>
  </si>
  <si>
    <t>Pisgah NF--Rhododendron Gardens &amp; Cloudland Trail</t>
  </si>
  <si>
    <t>L792687</t>
  </si>
  <si>
    <t>Pisgah NF--Roan Mountain</t>
  </si>
  <si>
    <t>L1408237</t>
  </si>
  <si>
    <t>Pisgah NF--Round Bald</t>
  </si>
  <si>
    <t>L2188085</t>
  </si>
  <si>
    <t>Pisgah NF--Sam Knob Trail</t>
  </si>
  <si>
    <t>L738332</t>
  </si>
  <si>
    <t>Pisgah NF--Shining Rock Wilderness</t>
  </si>
  <si>
    <t>L956088</t>
  </si>
  <si>
    <t>Pisgah NF--Table Rock</t>
  </si>
  <si>
    <t>L942001</t>
  </si>
  <si>
    <t>Pisgah NF--Wiseman's View</t>
  </si>
  <si>
    <t>L685616</t>
  </si>
  <si>
    <t>Plantation Village</t>
  </si>
  <si>
    <t>L198986</t>
  </si>
  <si>
    <t>Pocosin Lakes NWR</t>
  </si>
  <si>
    <t>L1060122</t>
  </si>
  <si>
    <t>Pocosin Lakes NWR (Hyde Co)</t>
  </si>
  <si>
    <t>L986373</t>
  </si>
  <si>
    <t>Pocosin Lakes NWR--Columbia</t>
  </si>
  <si>
    <t>L1978687</t>
  </si>
  <si>
    <t>Pocosin Lakes NWR--Pungo Lake Unit (Observation Tower area)</t>
  </si>
  <si>
    <t>L974409</t>
  </si>
  <si>
    <t>Pocosin Lakes NWR--Pungo Unit</t>
  </si>
  <si>
    <t>L1339814</t>
  </si>
  <si>
    <t>Pocosin Lakes NWR--Shore Dr. Sparrow Fields</t>
  </si>
  <si>
    <t>L2101185</t>
  </si>
  <si>
    <t>L998167</t>
  </si>
  <si>
    <t>Poplar Point Wastewater Ponds</t>
  </si>
  <si>
    <t>L1481986</t>
  </si>
  <si>
    <t>Prairie Ridge Ecostation Bird Feeders</t>
  </si>
  <si>
    <t>L579187</t>
  </si>
  <si>
    <t>Prairie Ridge Ecostation for Wildlife Learning</t>
  </si>
  <si>
    <t>L1836675</t>
  </si>
  <si>
    <t>Price Park (Greensboro)</t>
  </si>
  <si>
    <t>L998169</t>
  </si>
  <si>
    <t>Quail Roost</t>
  </si>
  <si>
    <t>L1324243</t>
  </si>
  <si>
    <t>Quaker Creek Reservoir</t>
  </si>
  <si>
    <t>L1249754</t>
  </si>
  <si>
    <t>Quaker Neck Lake</t>
  </si>
  <si>
    <t>L1117806</t>
  </si>
  <si>
    <t>L899138</t>
  </si>
  <si>
    <t>Rachel Carson National Estuarine Sanctuary</t>
  </si>
  <si>
    <t>L1273924</t>
  </si>
  <si>
    <t>Rachel Carson National Estuarine Sanctuary--Bird Shoals</t>
  </si>
  <si>
    <t>L1919548</t>
  </si>
  <si>
    <t>L1002792</t>
  </si>
  <si>
    <t>Rainbow Road Trail</t>
  </si>
  <si>
    <t>L1848608</t>
  </si>
  <si>
    <t>Rainbow Soccer Complex</t>
  </si>
  <si>
    <t>L1067577</t>
  </si>
  <si>
    <t>Raleigh-Durham Airport Observation Deck</t>
  </si>
  <si>
    <t>L1035236</t>
  </si>
  <si>
    <t>Randleman Lake</t>
  </si>
  <si>
    <t>L816731</t>
  </si>
  <si>
    <t>Rankin Lake and Spillway</t>
  </si>
  <si>
    <t>L963186</t>
  </si>
  <si>
    <t>Raven Knob Park Lake</t>
  </si>
  <si>
    <t>L357287</t>
  </si>
  <si>
    <t>Raven Rock SP</t>
  </si>
  <si>
    <t>L594688</t>
  </si>
  <si>
    <t>L671486</t>
  </si>
  <si>
    <t>Renaissance Park</t>
  </si>
  <si>
    <t>L1233926</t>
  </si>
  <si>
    <t>Rendezvous Mountain Educational SF</t>
  </si>
  <si>
    <t>L2166018</t>
  </si>
  <si>
    <t>Reservoir Park</t>
  </si>
  <si>
    <t>L387894</t>
  </si>
  <si>
    <t>Reynolda</t>
  </si>
  <si>
    <t>L1764992</t>
  </si>
  <si>
    <t>Rhodes Pond</t>
  </si>
  <si>
    <t>L517005</t>
  </si>
  <si>
    <t>RibbonWalk Nature Preserve</t>
  </si>
  <si>
    <t>L1739739</t>
  </si>
  <si>
    <t>Rich Mountain Tower</t>
  </si>
  <si>
    <t>L633727</t>
  </si>
  <si>
    <t>Richfield Park</t>
  </si>
  <si>
    <t>L1243051</t>
  </si>
  <si>
    <t>Richland Balsam</t>
  </si>
  <si>
    <t>L998188</t>
  </si>
  <si>
    <t>Ritter Park</t>
  </si>
  <si>
    <t>L1770577</t>
  </si>
  <si>
    <t>River Rd. (Game Rd. area)</t>
  </si>
  <si>
    <t>L1228367</t>
  </si>
  <si>
    <t>River Rd. Marshes (New Hanover Co.)</t>
  </si>
  <si>
    <t>L1899897</t>
  </si>
  <si>
    <t>River Road Bridge</t>
  </si>
  <si>
    <t>L1899894</t>
  </si>
  <si>
    <t>River Road Park</t>
  </si>
  <si>
    <t>L165194</t>
  </si>
  <si>
    <t>L786127</t>
  </si>
  <si>
    <t>Roanoke Canal Trail (Lower)</t>
  </si>
  <si>
    <t>L1149304</t>
  </si>
  <si>
    <t>Roanoke Canal Trail (Upper)</t>
  </si>
  <si>
    <t>L1907955</t>
  </si>
  <si>
    <t>Roanoke Island Festival Park</t>
  </si>
  <si>
    <t>L450423</t>
  </si>
  <si>
    <t>L791351</t>
  </si>
  <si>
    <t>Roanoke Island--Central</t>
  </si>
  <si>
    <t>L1279912</t>
  </si>
  <si>
    <t>Roanoke Island--Elizabethan Gardens</t>
  </si>
  <si>
    <t>L365555</t>
  </si>
  <si>
    <t>Roanoke Island--Fort Raleigh NHS</t>
  </si>
  <si>
    <t>L365553</t>
  </si>
  <si>
    <t>Roanoke Island--Morrison Grove</t>
  </si>
  <si>
    <t>L989018</t>
  </si>
  <si>
    <t>Roanoke Island--North End</t>
  </si>
  <si>
    <t>L1048804</t>
  </si>
  <si>
    <t>Roanoke Rapids Lake</t>
  </si>
  <si>
    <t>L1741098</t>
  </si>
  <si>
    <t>Roanoke Rapids Lake--Vultare access</t>
  </si>
  <si>
    <t>L1030245</t>
  </si>
  <si>
    <t>US-NC-015</t>
  </si>
  <si>
    <t>Roanoke River NWR</t>
  </si>
  <si>
    <t>L1549028</t>
  </si>
  <si>
    <t>Roanoke River Partners Tillery Campsite</t>
  </si>
  <si>
    <t>L1549038</t>
  </si>
  <si>
    <t>Roanoke River--Highway 258 bridge</t>
  </si>
  <si>
    <t>L1341952</t>
  </si>
  <si>
    <t>Robert Strange Fields</t>
  </si>
  <si>
    <t>L1303201</t>
  </si>
  <si>
    <t>Rocky Branch Greenway</t>
  </si>
  <si>
    <t>L1562954</t>
  </si>
  <si>
    <t>Rocky Face Mountain Recreational Area</t>
  </si>
  <si>
    <t>L788110</t>
  </si>
  <si>
    <t>Roper Catfish Ponds</t>
  </si>
  <si>
    <t>L1657514</t>
  </si>
  <si>
    <t>Roxboro City Lake</t>
  </si>
  <si>
    <t>L519660</t>
  </si>
  <si>
    <t>Rural Hill Farm</t>
  </si>
  <si>
    <t>L385792</t>
  </si>
  <si>
    <t>Salem Lake</t>
  </si>
  <si>
    <t>L836737</t>
  </si>
  <si>
    <t>Salem Pond Park</t>
  </si>
  <si>
    <t>L493157</t>
  </si>
  <si>
    <t>Salisbury City Park</t>
  </si>
  <si>
    <t>L880836</t>
  </si>
  <si>
    <t>Sand Banks</t>
  </si>
  <si>
    <t>L997389</t>
  </si>
  <si>
    <t>Sandhills Community College Arboretum</t>
  </si>
  <si>
    <t>L639359</t>
  </si>
  <si>
    <t>L721403</t>
  </si>
  <si>
    <t>Sandhills Game Land--Block A</t>
  </si>
  <si>
    <t>L2068553</t>
  </si>
  <si>
    <t>Sandhills Game Land--Block B</t>
  </si>
  <si>
    <t>L971411</t>
  </si>
  <si>
    <t>Sandy Creek Park</t>
  </si>
  <si>
    <t>L469499</t>
  </si>
  <si>
    <t>L851163</t>
  </si>
  <si>
    <t>Sandy Mush Game Land--Cedar Hill Road #3</t>
  </si>
  <si>
    <t>L464520</t>
  </si>
  <si>
    <t>Sandy Mush Game Land--Martin Candler fields</t>
  </si>
  <si>
    <t>L464524</t>
  </si>
  <si>
    <t>Sandy Mush Game Land--Turkey Creek</t>
  </si>
  <si>
    <t>L1474455</t>
  </si>
  <si>
    <t>Sandy Run Park</t>
  </si>
  <si>
    <t>L1048183</t>
  </si>
  <si>
    <t>Santeetlah Lake</t>
  </si>
  <si>
    <t>L513490</t>
  </si>
  <si>
    <t>Sarah P. Duke Gardens</t>
  </si>
  <si>
    <t>L1252816</t>
  </si>
  <si>
    <t>Satterwhite SRA--Satterwhite Point</t>
  </si>
  <si>
    <t>L1318417</t>
  </si>
  <si>
    <t>Saxapahaw Lake</t>
  </si>
  <si>
    <t>L2140885</t>
  </si>
  <si>
    <t>Saxaphaw River Loop Trail</t>
  </si>
  <si>
    <t>L654314</t>
  </si>
  <si>
    <t>L2042618</t>
  </si>
  <si>
    <t>Schiele Museum of Natural History</t>
  </si>
  <si>
    <t>L1549027</t>
  </si>
  <si>
    <t>Scotland Neck Cemetery</t>
  </si>
  <si>
    <t>L834157</t>
  </si>
  <si>
    <t>Scuppernong River SP--Simmons Landing</t>
  </si>
  <si>
    <t>L1762713</t>
  </si>
  <si>
    <t>Sedgefield Park</t>
  </si>
  <si>
    <t>L903243</t>
  </si>
  <si>
    <t>L1472874</t>
  </si>
  <si>
    <t>Shaffner Park</t>
  </si>
  <si>
    <t>L1050826</t>
  </si>
  <si>
    <t>Shallotte Inlet</t>
  </si>
  <si>
    <t>L1239544</t>
  </si>
  <si>
    <t>Shallotte River</t>
  </si>
  <si>
    <t>L1048971</t>
  </si>
  <si>
    <t>Shallowford Lakes</t>
  </si>
  <si>
    <t>L998189</t>
  </si>
  <si>
    <t>Shearon Harris Visitor's Center</t>
  </si>
  <si>
    <t>L882613</t>
  </si>
  <si>
    <t>Shelley Lake</t>
  </si>
  <si>
    <t>L581889</t>
  </si>
  <si>
    <t>Sherman Branch Park</t>
  </si>
  <si>
    <t>L880823</t>
  </si>
  <si>
    <t>Shoups Landing</t>
  </si>
  <si>
    <t>L1679084</t>
  </si>
  <si>
    <t>Silvermine Trailhead</t>
  </si>
  <si>
    <t>L1292544</t>
  </si>
  <si>
    <t>Singletary Lake SP</t>
  </si>
  <si>
    <t>L679395</t>
  </si>
  <si>
    <t>Six Mile Creek Greenway</t>
  </si>
  <si>
    <t>L144610</t>
  </si>
  <si>
    <t>US-NC-163</t>
  </si>
  <si>
    <t>Six Runs Creek</t>
  </si>
  <si>
    <t>L1741940</t>
  </si>
  <si>
    <t>Slater Sod Farm</t>
  </si>
  <si>
    <t>L357289</t>
  </si>
  <si>
    <t>Smith Lake</t>
  </si>
  <si>
    <t>L974292</t>
  </si>
  <si>
    <t>Sneads Ferry WTP</t>
  </si>
  <si>
    <t>L1447149</t>
  </si>
  <si>
    <t>Snowbird Lodge</t>
  </si>
  <si>
    <t>L868756</t>
  </si>
  <si>
    <t>South Durham WRF</t>
  </si>
  <si>
    <t>L1515271</t>
  </si>
  <si>
    <t>South Ellerbe Creek Trail</t>
  </si>
  <si>
    <t>L1398970</t>
  </si>
  <si>
    <t>South Graham Park</t>
  </si>
  <si>
    <t>L447127</t>
  </si>
  <si>
    <t>South Mountains SP</t>
  </si>
  <si>
    <t>L447335</t>
  </si>
  <si>
    <t>South Nags Head</t>
  </si>
  <si>
    <t>L2081254</t>
  </si>
  <si>
    <t>South Prong Rocky River Greenway--Westmoreland Farms</t>
  </si>
  <si>
    <t>L528908</t>
  </si>
  <si>
    <t>South Topsail Beach</t>
  </si>
  <si>
    <t>L663251</t>
  </si>
  <si>
    <t>Southport (NCAT)</t>
  </si>
  <si>
    <t>L935876</t>
  </si>
  <si>
    <t>Southport Water Overlook</t>
  </si>
  <si>
    <t>L935886</t>
  </si>
  <si>
    <t>Southport-Fort Fisher Ferry Parking Lot</t>
  </si>
  <si>
    <t>L591551</t>
  </si>
  <si>
    <t>Southport-Ft Fisher Ferry</t>
  </si>
  <si>
    <t>L1069979</t>
  </si>
  <si>
    <t>Southside Park (Newton)</t>
  </si>
  <si>
    <t>L1265715</t>
  </si>
  <si>
    <t>Southwest Park</t>
  </si>
  <si>
    <t>L1234502</t>
  </si>
  <si>
    <t>Spring Valley Lake</t>
  </si>
  <si>
    <t>L1336001</t>
  </si>
  <si>
    <t>St. Andrews College Lake</t>
  </si>
  <si>
    <t>L986035</t>
  </si>
  <si>
    <t>St. Stephens Park</t>
  </si>
  <si>
    <t>L1360691</t>
  </si>
  <si>
    <t>Stagecoach Rd.</t>
  </si>
  <si>
    <t>L2166330</t>
  </si>
  <si>
    <t>Stagecoach Rd.--Railway easement</t>
  </si>
  <si>
    <t>L879792</t>
  </si>
  <si>
    <t>Stagecoach Road</t>
  </si>
  <si>
    <t>L998190</t>
  </si>
  <si>
    <t>Stagecoach Road Waterfowl Impoundment</t>
  </si>
  <si>
    <t>L738254</t>
  </si>
  <si>
    <t>Stecoah Gap--Forest Service Rd.</t>
  </si>
  <si>
    <t>L2207684</t>
  </si>
  <si>
    <t>Stevens Mill Rd.--fields south of Neuse Correctional Institute</t>
  </si>
  <si>
    <t>L358717</t>
  </si>
  <si>
    <t>Stone Mountain SP</t>
  </si>
  <si>
    <t>L994666</t>
  </si>
  <si>
    <t>Straddle Top Mountain</t>
  </si>
  <si>
    <t>L588338</t>
  </si>
  <si>
    <t>L1065851</t>
  </si>
  <si>
    <t>Stumpy Point Bay</t>
  </si>
  <si>
    <t>L608706</t>
  </si>
  <si>
    <t>Sugar Creek Park &amp; Recreation Center</t>
  </si>
  <si>
    <t>L1407100</t>
  </si>
  <si>
    <t>Sugar Mountain Ski Resort</t>
  </si>
  <si>
    <t>L689956</t>
  </si>
  <si>
    <t>Suggs Mill Pond</t>
  </si>
  <si>
    <t>L1369790</t>
  </si>
  <si>
    <t>Summer Rest Trail</t>
  </si>
  <si>
    <t>L469291</t>
  </si>
  <si>
    <t>Sunset Beach</t>
  </si>
  <si>
    <t>L1021463</t>
  </si>
  <si>
    <t>Sunset Beach--Pier</t>
  </si>
  <si>
    <t>L749576</t>
  </si>
  <si>
    <t>Sunset Beach--Twin Lakes</t>
  </si>
  <si>
    <t>L905897</t>
  </si>
  <si>
    <t>Sunset Rock</t>
  </si>
  <si>
    <t>L588337</t>
  </si>
  <si>
    <t>Surf City</t>
  </si>
  <si>
    <t>L1067955</t>
  </si>
  <si>
    <t>Surf City Pier</t>
  </si>
  <si>
    <t>L1065869</t>
  </si>
  <si>
    <t>Swanquarter Ferry Terminal</t>
  </si>
  <si>
    <t>L669141</t>
  </si>
  <si>
    <t>Swanquarter NWR</t>
  </si>
  <si>
    <t>L1826335</t>
  </si>
  <si>
    <t>Swanquarter NWR--Great Island</t>
  </si>
  <si>
    <t>L813435</t>
  </si>
  <si>
    <t>L837041</t>
  </si>
  <si>
    <t>Sycamore Bend</t>
  </si>
  <si>
    <t>L965099</t>
  </si>
  <si>
    <t>L1445156</t>
  </si>
  <si>
    <t>Table Rock Fish Hatchery</t>
  </si>
  <si>
    <t>L578967</t>
  </si>
  <si>
    <t>Tallulah Bog</t>
  </si>
  <si>
    <t>L1239426</t>
  </si>
  <si>
    <t>Tanger Family Bicentennial Garden</t>
  </si>
  <si>
    <t>L389553</t>
  </si>
  <si>
    <t>Tanglewood County Park</t>
  </si>
  <si>
    <t>L1647061</t>
  </si>
  <si>
    <t>Tar River Reservoir</t>
  </si>
  <si>
    <t>L1335180</t>
  </si>
  <si>
    <t>Tar River Reservoir--Sapony Creek arm</t>
  </si>
  <si>
    <t>L518504</t>
  </si>
  <si>
    <t>Tar River Trail--Battle Park</t>
  </si>
  <si>
    <t>L1879793</t>
  </si>
  <si>
    <t>Tar River Trail--Sunset Park to SR 43 Bridge</t>
  </si>
  <si>
    <t>L515591</t>
  </si>
  <si>
    <t>Tatham Gap</t>
  </si>
  <si>
    <t>L144612</t>
  </si>
  <si>
    <t>Ten Mile Swamp - Beulah Church</t>
  </si>
  <si>
    <t>L144611</t>
  </si>
  <si>
    <t>Ten Mile Swamp - Thompson Rd.</t>
  </si>
  <si>
    <t>L998112</t>
  </si>
  <si>
    <t>Ten-Ten Road Pond</t>
  </si>
  <si>
    <t>L626459</t>
  </si>
  <si>
    <t>Tessentee Bottom Preserve</t>
  </si>
  <si>
    <t>L1411043</t>
  </si>
  <si>
    <t>Thagards Lake</t>
  </si>
  <si>
    <t>L1790779</t>
  </si>
  <si>
    <t>The Hamner Institutes</t>
  </si>
  <si>
    <t>L743064</t>
  </si>
  <si>
    <t>The Heritage</t>
  </si>
  <si>
    <t>L764946</t>
  </si>
  <si>
    <t>Theodore Roosevelt State Natural Area</t>
  </si>
  <si>
    <t>L440087</t>
  </si>
  <si>
    <t>Thornberg Farm</t>
  </si>
  <si>
    <t>L1048977</t>
  </si>
  <si>
    <t>Thunder Lake</t>
  </si>
  <si>
    <t>L1111500</t>
  </si>
  <si>
    <t>Toby Creek Greenway</t>
  </si>
  <si>
    <t>L1067952</t>
  </si>
  <si>
    <t>Topsail Island Pier</t>
  </si>
  <si>
    <t>L247876</t>
  </si>
  <si>
    <t>Topsail Sound</t>
  </si>
  <si>
    <t>L491740</t>
  </si>
  <si>
    <t>Torrence Creek Greenway</t>
  </si>
  <si>
    <t>L1275353</t>
  </si>
  <si>
    <t>Town Lake Park</t>
  </si>
  <si>
    <t>L860374</t>
  </si>
  <si>
    <t>Transylvania Community Hospital Fields</t>
  </si>
  <si>
    <t>L2196826</t>
  </si>
  <si>
    <t>Trout Creek Rd.--east end</t>
  </si>
  <si>
    <t>L523242</t>
  </si>
  <si>
    <t>Trout Lake</t>
  </si>
  <si>
    <t>L1424698</t>
  </si>
  <si>
    <t>Troyer Amish Store</t>
  </si>
  <si>
    <t>L1466987</t>
  </si>
  <si>
    <t>Tuckaseege Park</t>
  </si>
  <si>
    <t>L633384</t>
  </si>
  <si>
    <t>Tuckertown Dam</t>
  </si>
  <si>
    <t>L144613</t>
  </si>
  <si>
    <t>Turkey Creek - Carroll's</t>
  </si>
  <si>
    <t>L1872110</t>
  </si>
  <si>
    <t>U.S.64/NC33 pond</t>
  </si>
  <si>
    <t>L714664</t>
  </si>
  <si>
    <t>UNC Chapel Hill - Coker Arboretum</t>
  </si>
  <si>
    <t>L506042</t>
  </si>
  <si>
    <t>UNC Chapel Hill--Battle Park</t>
  </si>
  <si>
    <t>L886000</t>
  </si>
  <si>
    <t>UNC Charlotte</t>
  </si>
  <si>
    <t>L487086</t>
  </si>
  <si>
    <t>USS North Carolina Memorial</t>
  </si>
  <si>
    <t>L1334627</t>
  </si>
  <si>
    <t>Umstead SP--Big Lake</t>
  </si>
  <si>
    <t>L974743</t>
  </si>
  <si>
    <t>Umstead SP--Reedy Creek Lake</t>
  </si>
  <si>
    <t>L2105707</t>
  </si>
  <si>
    <t>Umstead SP--Turkey Creek Trail</t>
  </si>
  <si>
    <t>L1537524</t>
  </si>
  <si>
    <t>Union Co. Master Gardeners Teaching Garden</t>
  </si>
  <si>
    <t>L998192</t>
  </si>
  <si>
    <t>University Lake</t>
  </si>
  <si>
    <t>L1835205</t>
  </si>
  <si>
    <t>L1233473</t>
  </si>
  <si>
    <t>Upper Cane Creek Reservoir--Marsh</t>
  </si>
  <si>
    <t>L1511833</t>
  </si>
  <si>
    <t>Uwharrie NF--Arrowhead Campground</t>
  </si>
  <si>
    <t>L1264959</t>
  </si>
  <si>
    <t>Uwharrie NF--Birkhead Mountain Trail</t>
  </si>
  <si>
    <t>L1666131</t>
  </si>
  <si>
    <t>Uwharrie NF--Circle Drive Boat Access</t>
  </si>
  <si>
    <t>L1587681</t>
  </si>
  <si>
    <t>Uwharrie NF--King's Mountain Point</t>
  </si>
  <si>
    <t>L1281584</t>
  </si>
  <si>
    <t>Uwharrie NF--Robbins Branch Trail</t>
  </si>
  <si>
    <t>L1029550</t>
  </si>
  <si>
    <t>Uwharrie NF--Thornburg Tract</t>
  </si>
  <si>
    <t>L424469</t>
  </si>
  <si>
    <t>L1028577</t>
  </si>
  <si>
    <t>Vernedale Ponds</t>
  </si>
  <si>
    <t>L198987</t>
  </si>
  <si>
    <t>Vernon James Research Center</t>
  </si>
  <si>
    <t>L793642</t>
  </si>
  <si>
    <t>Voice of America Site B</t>
  </si>
  <si>
    <t>L358674</t>
  </si>
  <si>
    <t>W Kerr Scott Reservoir--Dam</t>
  </si>
  <si>
    <t>L358681</t>
  </si>
  <si>
    <t>W Kerr Scott--Wilkes Skyline Marina</t>
  </si>
  <si>
    <t>L1336054</t>
  </si>
  <si>
    <t>W. Kerr Scott Reservoir--Mountain View Overlook</t>
  </si>
  <si>
    <t>L1030578</t>
  </si>
  <si>
    <t>WW Flowe Park</t>
  </si>
  <si>
    <t>L1636351</t>
  </si>
  <si>
    <t>Waccamaw River--NC904</t>
  </si>
  <si>
    <t>L1284835</t>
  </si>
  <si>
    <t>Wade Park</t>
  </si>
  <si>
    <t>L1518074</t>
  </si>
  <si>
    <t>Walker's Ferry Rd. Cove</t>
  </si>
  <si>
    <t>L1759536</t>
  </si>
  <si>
    <t>Wallace Farms (Private)</t>
  </si>
  <si>
    <t>L1428401</t>
  </si>
  <si>
    <t>Walnut Cove Wastewater Treatment Plant wetland</t>
  </si>
  <si>
    <t>L1236852</t>
  </si>
  <si>
    <t>Walnut Island River Park</t>
  </si>
  <si>
    <t>L1820281</t>
  </si>
  <si>
    <t>Wanchese Harbor</t>
  </si>
  <si>
    <t>L1907940</t>
  </si>
  <si>
    <t>Wanchese Marshes</t>
  </si>
  <si>
    <t>L596716</t>
  </si>
  <si>
    <t>Warren Wilson College/Owen Park</t>
  </si>
  <si>
    <t>L1135330</t>
  </si>
  <si>
    <t>L1131638</t>
  </si>
  <si>
    <t>Wesfeldt Park</t>
  </si>
  <si>
    <t>L1537460</t>
  </si>
  <si>
    <t>West Branch Nature Preserve</t>
  </si>
  <si>
    <t>L998195</t>
  </si>
  <si>
    <t>West Lake Road Ponds</t>
  </si>
  <si>
    <t>L2135777</t>
  </si>
  <si>
    <t>US-NC-109</t>
  </si>
  <si>
    <t>West Lincoln Park</t>
  </si>
  <si>
    <t>L998196</t>
  </si>
  <si>
    <t>West Point of the Eno Park</t>
  </si>
  <si>
    <t>L1981137</t>
  </si>
  <si>
    <t>Western North Carolina Nature Center</t>
  </si>
  <si>
    <t>L130756</t>
  </si>
  <si>
    <t>Weymouth Woods Nature Preserve</t>
  </si>
  <si>
    <t>L1334633</t>
  </si>
  <si>
    <t>Whipping Creek Lake</t>
  </si>
  <si>
    <t>L1244531</t>
  </si>
  <si>
    <t>White Lake</t>
  </si>
  <si>
    <t>L1192238</t>
  </si>
  <si>
    <t>White Oak Creek Greenway--West side</t>
  </si>
  <si>
    <t>L998197</t>
  </si>
  <si>
    <t>White Oak Creek Swamp</t>
  </si>
  <si>
    <t>L1527468</t>
  </si>
  <si>
    <t>White Oak Greenway--Wetland</t>
  </si>
  <si>
    <t>L1495558</t>
  </si>
  <si>
    <t>White Oak River Impoundment</t>
  </si>
  <si>
    <t>L998198</t>
  </si>
  <si>
    <t>L720195</t>
  </si>
  <si>
    <t>L1401097</t>
  </si>
  <si>
    <t>Wiggins Mill Reservoir--Wiggins Mill Rd.</t>
  </si>
  <si>
    <t>L1371282</t>
  </si>
  <si>
    <t>Wilkes Community College campus</t>
  </si>
  <si>
    <t>L279127</t>
  </si>
  <si>
    <t>William B. Umstead SP</t>
  </si>
  <si>
    <t>L2161941</t>
  </si>
  <si>
    <t>William Nealy Memorial Haw River Trail Access</t>
  </si>
  <si>
    <t>L718178</t>
  </si>
  <si>
    <t>Wilmington Beach Jetty</t>
  </si>
  <si>
    <t>L629099</t>
  </si>
  <si>
    <t>Wilson Creek Wilderness Area</t>
  </si>
  <si>
    <t>L1028580</t>
  </si>
  <si>
    <t>Wing Haven Gardens and Bird Sanctuary</t>
  </si>
  <si>
    <t>L1542685</t>
  </si>
  <si>
    <t>Winslow Sod Farm</t>
  </si>
  <si>
    <t>L1961770</t>
  </si>
  <si>
    <t>Winston Lake</t>
  </si>
  <si>
    <t>L477772</t>
  </si>
  <si>
    <t>Wright Brothers National Monument</t>
  </si>
  <si>
    <t>L357297</t>
  </si>
  <si>
    <t>Wrightsville Beach</t>
  </si>
  <si>
    <t>L512561</t>
  </si>
  <si>
    <t>Wrightsville Beach Causeway</t>
  </si>
  <si>
    <t>L1054424</t>
  </si>
  <si>
    <t>Wrightsville Beach--Masonboro Inlet</t>
  </si>
  <si>
    <t>L1395137</t>
  </si>
  <si>
    <t>Wrightsville Beach--Station 2</t>
  </si>
  <si>
    <t>L1561627</t>
  </si>
  <si>
    <t>Yadkin County Park</t>
  </si>
  <si>
    <t>L792431</t>
  </si>
  <si>
    <t>Yadkin River Greenway--Becky's Park</t>
  </si>
  <si>
    <t>L1522489</t>
  </si>
  <si>
    <t>Yadkin River Greenway--Happy Valley</t>
  </si>
  <si>
    <t>L358722</t>
  </si>
  <si>
    <t>Yadkin River Greenway--Mulberry Fields</t>
  </si>
  <si>
    <t>L486971</t>
  </si>
  <si>
    <t>Yates Mill County Park</t>
  </si>
  <si>
    <t>L581291</t>
  </si>
  <si>
    <t>York Hill Yadkin River Access</t>
  </si>
  <si>
    <t>L2096774</t>
  </si>
  <si>
    <t>stakeout Bullock's Oriole Charlotte (2012-13)</t>
  </si>
  <si>
    <t>L2066772</t>
  </si>
  <si>
    <t>stakeout Heron Roost, behind Food Lion Plaza, Emerald Isle (2013)</t>
  </si>
  <si>
    <t>hotspot</t>
  </si>
  <si>
    <t>country</t>
  </si>
  <si>
    <t>countycode</t>
  </si>
  <si>
    <t>lat</t>
  </si>
  <si>
    <t>lon</t>
  </si>
  <si>
    <t>matched site</t>
  </si>
  <si>
    <t>ebirdhotspot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</si>
</sst>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theme="1"/>
      <name val="calibri"/>
      <family val="2"/>
    </font>
    <font>
      <sz val="10"/>
      <color theme="1"/>
      <name val="calibri"/>
      <family val="2"/>
    </font>
    <font>
      <b/>
      <sz val="18"/>
      <color theme="3"/>
      <name val="Cambria"/>
      <family val="2"/>
      <scheme val="major"/>
    </font>
    <font>
      <b/>
      <sz val="15"/>
      <color theme="3"/>
      <name val="calibri"/>
      <family val="2"/>
    </font>
    <font>
      <b/>
      <sz val="13"/>
      <color theme="3"/>
      <name val="calibri"/>
      <family val="2"/>
    </font>
    <font>
      <b/>
      <sz val="11"/>
      <color theme="3"/>
      <name val="calibri"/>
      <family val="2"/>
    </font>
    <font>
      <sz val="10"/>
      <color rgb="FF006100"/>
      <name val="calibri"/>
      <family val="2"/>
    </font>
    <font>
      <sz val="10"/>
      <color rgb="FF9C0006"/>
      <name val="calibri"/>
      <family val="2"/>
    </font>
    <font>
      <sz val="10"/>
      <color rgb="FF9C6500"/>
      <name val="calibri"/>
      <family val="2"/>
    </font>
    <font>
      <sz val="10"/>
      <color rgb="FF3F3F76"/>
      <name val="calibri"/>
      <family val="2"/>
    </font>
    <font>
      <b/>
      <sz val="10"/>
      <color rgb="FF3F3F3F"/>
      <name val="calibri"/>
      <family val="2"/>
    </font>
    <font>
      <b/>
      <sz val="10"/>
      <color rgb="FFFA7D00"/>
      <name val="calibri"/>
      <family val="2"/>
    </font>
    <font>
      <sz val="10"/>
      <color rgb="FFFA7D00"/>
      <name val="calibri"/>
      <family val="2"/>
    </font>
    <font>
      <b/>
      <sz val="10"/>
      <color theme="0"/>
      <name val="calibri"/>
      <family val="2"/>
    </font>
    <font>
      <sz val="10"/>
      <color rgb="FFFF0000"/>
      <name val="calibri"/>
      <family val="2"/>
    </font>
    <font>
      <i/>
      <sz val="10"/>
      <color rgb="FF7F7F7F"/>
      <name val="calibri"/>
      <family val="2"/>
    </font>
    <font>
      <b/>
      <sz val="10"/>
      <color theme="1"/>
      <name val="calibri"/>
      <family val="2"/>
    </font>
    <font>
      <sz val="10"/>
      <color theme="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22" fontId="0" fillId="0" borderId="0" xfId="0" applyNumberFormat="1"/>
    <xf numFmtId="14" fontId="0" fillId="0" borderId="0" xfId="0" applyNumberForma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cott" refreshedDate="41430.648620486114" createdVersion="4" refreshedVersion="4" minRefreshableVersion="3" recordCount="329">
  <cacheSource type="worksheet">
    <worksheetSource ref="A1:AF1048576" sheet="ncbt_sites"/>
  </cacheSource>
  <cacheFields count="31">
    <cacheField name="Timestamp" numFmtId="0">
      <sharedItems containsNonDate="0" containsDate="1" containsString="0" containsBlank="1" minDate="2011-10-26T10:09:00" maxDate="2012-07-27T00:00:00"/>
    </cacheField>
    <cacheField name="name" numFmtId="0">
      <sharedItems containsBlank="1"/>
    </cacheField>
    <cacheField name="added" numFmtId="0">
      <sharedItems containsBlank="1" count="3">
        <s v="original"/>
        <s v="2012"/>
        <m/>
      </sharedItems>
    </cacheField>
    <cacheField name="siteid" numFmtId="0">
      <sharedItems containsString="0" containsBlank="1" containsNumber="1" containsInteger="1" minValue="4" maxValue="357"/>
    </cacheField>
    <cacheField name="info_link_name" numFmtId="0">
      <sharedItems containsBlank="1"/>
    </cacheField>
    <cacheField name="db_link_name" numFmtId="0">
      <sharedItems containsBlank="1"/>
    </cacheField>
    <cacheField name="region" numFmtId="0">
      <sharedItems containsBlank="1" count="4">
        <s v="Piedmont"/>
        <s v="Mountain"/>
        <s v="Coastal"/>
        <m/>
      </sharedItems>
    </cacheField>
    <cacheField name="group" numFmtId="0">
      <sharedItems containsBlank="1"/>
    </cacheField>
    <cacheField name="owner" numFmtId="0">
      <sharedItems containsBlank="1"/>
    </cacheField>
    <cacheField name="owner type" numFmtId="0">
      <sharedItems containsBlank="1" count="9">
        <s v="County"/>
        <s v="Private"/>
        <s v="Non-Profit"/>
        <s v="Federal"/>
        <s v="City"/>
        <s v="College/University"/>
        <s v="NGO"/>
        <s v="State"/>
        <m/>
      </sharedItems>
    </cacheField>
    <cacheField name="address" numFmtId="0">
      <sharedItems containsBlank="1"/>
    </cacheField>
    <cacheField name="counties" numFmtId="0">
      <sharedItems containsBlank="1"/>
    </cacheField>
    <cacheField name="website" numFmtId="0">
      <sharedItems containsBlank="1"/>
    </cacheField>
    <cacheField name="other_address" numFmtId="0">
      <sharedItems containsBlank="1"/>
    </cacheField>
    <cacheField name="phone" numFmtId="0">
      <sharedItems containsBlank="1"/>
    </cacheField>
    <cacheField name="description" numFmtId="0">
      <sharedItems containsBlank="1" longText="1"/>
    </cacheField>
    <cacheField name="species_of_interest" numFmtId="0">
      <sharedItems containsBlank="1" longText="1"/>
    </cacheField>
    <cacheField name="habitats" numFmtId="0">
      <sharedItems containsBlank="1" longText="1"/>
    </cacheField>
    <cacheField name="special_concern" numFmtId="0">
      <sharedItems containsBlank="1" longText="1"/>
    </cacheField>
    <cacheField name="access_parking" numFmtId="0">
      <sharedItems containsBlank="1" longText="1"/>
    </cacheField>
    <cacheField name="directions" numFmtId="0">
      <sharedItems containsBlank="1" longText="1"/>
    </cacheField>
    <cacheField name="coord_dms_plain" numFmtId="0">
      <sharedItems containsBlank="1"/>
    </cacheField>
    <cacheField name="gazeteer" numFmtId="0">
      <sharedItems containsBlank="1" containsMixedTypes="1" containsNumber="1" containsInteger="1" minValue="13" maxValue="87"/>
    </cacheField>
    <cacheField name="special_features" numFmtId="0">
      <sharedItems containsBlank="1" longText="1"/>
    </cacheField>
    <cacheField name="amenities" numFmtId="0">
      <sharedItems containsBlank="1"/>
    </cacheField>
    <cacheField name="lat_dd" numFmtId="0">
      <sharedItems containsString="0" containsBlank="1" containsNumber="1" minValue="33.868333329999999" maxValue="36.553055559999997"/>
    </cacheField>
    <cacheField name="lon_dd" numFmtId="0">
      <sharedItems containsString="0" containsBlank="1" containsNumber="1" minValue="-83.963611110000002" maxValue="-75.493611119999997"/>
    </cacheField>
    <cacheField name="slug" numFmtId="0">
      <sharedItems containsNonDate="0" containsString="0" containsBlank="1"/>
    </cacheField>
    <cacheField name="site_num" numFmtId="0">
      <sharedItems containsBlank="1" containsMixedTypes="1" containsNumber="1" containsInteger="1" minValue="1" maxValue="16"/>
    </cacheField>
    <cacheField name="site_pg" numFmtId="0">
      <sharedItems containsString="0" containsBlank="1" containsNumber="1" containsInteger="1" minValue="0" maxValue="183"/>
    </cacheField>
    <cacheField name="group_pg" numFmtId="0">
      <sharedItems containsString="0" containsBlank="1" containsNumber="1" containsInteger="1" minValue="11" maxValue="1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29">
  <r>
    <d v="2011-11-04T10:26:00"/>
    <s v="Haw River Trail - Glencoe Access"/>
    <x v="0"/>
    <n v="144"/>
    <s v="Haw River Trail - Glencoe"/>
    <s v="Haw River Trail"/>
    <x v="0"/>
    <s v="Central Piedmont"/>
    <s v="Alamance County"/>
    <x v="0"/>
    <s v="2348 NC 62 North, Burlington, NC"/>
    <s v="Alamance County"/>
    <s v="www.thehaw.org"/>
    <m/>
    <s v="336-229-2410"/>
    <s v="The Haw River Trail is a 110-mile land and water-based trail planned from Haw River State Park in northern Guilford County to the Jordan Lake State Recreation Area in Chatham County. The entire Trail follows the Haw River corridor, providing nice birding opportunities throughout. Over 2 miles of trails at the Glencoe access include a small bridge leading visitors over the mill-race to a wooded island. Parking and the main trailhead are located at the Glencoe Paddle Access, at the corner of NC 62 and Glencoe Street (adjacent to the Glencoe Mill Village). One site on the trail worth visiting is a small bowl shaped wetland area with raised viewing opportunities. This area can be accessed by heading upriver from the parking area and through the mill village. Another paddle access and parking area is located 2 miles to the northwest, at the Indian Valley Paddle Access. These access points are connected by the Haw River Trail. Other nearby birding areas on the Haw River Trail include Swepsonville River Park and a river park in the town of Haw River, scheduled to be completed in Fall 2008."/>
    <s v="Wood Duck, Belted Kingfisher, Red-headed Woodpecker, Scarlet Tanager"/>
    <s v="oak forest &amp; mixed hardwoods/pine, floodplain forest, river"/>
    <m/>
    <s v="The access area is open daily during daylight hours."/>
    <s v="From I-40, take Alamance Road (Exit 143) north for 1.2 miles. Turn right on Church Street and travel east for 2 miles to the NC 62 split north. Travel north on NC 62 for approximately 3 miles. After crossing the Haw River, turn left immediately on River Road/ Glencoe Street. The Glencoe Paddle Access and parking area are immediately on the left."/>
    <s v="N 36d  08m  12s W 79d  25m  37s"/>
    <n v="18"/>
    <s v="The Haw River Trail has multiple access points; for more information on other access areas and paddling information, visit the Web address above"/>
    <s v="boat launch, handicap access, hiking trails, picnic area, restrooms, trail maps/information"/>
    <n v="36.136666669999997"/>
    <n v="-79.42694444"/>
    <m/>
    <n v="2"/>
    <n v="114"/>
    <n v="111"/>
  </r>
  <r>
    <d v="2011-11-04T10:21:00"/>
    <s v="Cedarock Park"/>
    <x v="0"/>
    <n v="18"/>
    <s v="Cedarock Park"/>
    <s v="Cedarock Park"/>
    <x v="0"/>
    <s v="Central Piedmont"/>
    <s v="Alamance County Recreation and Parks Department"/>
    <x v="0"/>
    <s v="4242 R. Dean Coleman Road, Burlington, NC 27215"/>
    <s v="Alamance County "/>
    <s v="Alamance County www.alamance-nc.com/rec"/>
    <m/>
    <s v="336-570-6759"/>
    <s v="The 400-acre Cedarock Park in southern Alamance County offers a wide variety of recreational opportunities. Hiking trails, fishing ponds, playgrounds, mountain bike trails and athletic fields are interspersed with pre-Civil War buildings preserved on-site. Pick up a map at the park office. A series of nature trails begins beyond Shelter 3. The Yellow Trail is an easy 1.5-mile hike that passes through different forest types and old fields. Watch and listen for Belted Kingfisher along Rock Creek, which bisects the property. Eastern Meadowlark, Indigo Bunting and other early successional species may be seen or heard in the open fields and meadows. The entrance drive also provides opportunity to spot these types of birds. The forested portions of the park host a variety of migrating and breeding songbirds from spring to fall."/>
    <s v="Wild Turkey, Scarlet Tanager, Indigo Bunting, Eastern Meadowlark"/>
    <s v="oak forest &amp; mixed hardwoods/pine, early successional, floodplain forest, creek"/>
    <m/>
    <s v="The park is open daily from 8am to 6pm (with extended hours in the summer). The visitor center is open daily 8am to 5pm."/>
    <s v="From I-85/40 in Burlington, take Exit 145 and travel south on NC 49 for 6 miles. Turn left on Friendship-Patterson Mill Road. Travel 0.2 miles and turn left on R. Dean Coleman Road. The park entrance and gate are 0.6 miles along this road."/>
    <s v="N 35d  59m  22s W 79d  26m  47s"/>
    <n v="38"/>
    <m/>
    <s v="camping, handicap access, hiking trails, picnic area, restrooms, trail maps/information, visitor center"/>
    <n v="35.983888890000003"/>
    <n v="-79.446388889999994"/>
    <m/>
    <n v="1"/>
    <n v="113"/>
    <n v="111"/>
  </r>
  <r>
    <d v="2011-11-14T11:52:00"/>
    <s v="Franklin County Nature Preserve"/>
    <x v="0"/>
    <n v="139"/>
    <s v="Franklin County Nature Preserve"/>
    <s v="Franklin County Nature Preserve"/>
    <x v="0"/>
    <s v="Northeast Piedmont"/>
    <s v="Allen DeHart"/>
    <x v="1"/>
    <s v="3585 US 401 South, Louisburg, NC 27549"/>
    <s v="Franklin County"/>
    <m/>
    <m/>
    <s v="919-496-4771"/>
    <s v="This 88-acre preserve is more reminiscent of the mountains than the eastern piedmont, with numerous large outcrops of granite. The lake and waterfall sections each have 1.8 miles of inviting trails for birding. The lake section features plants from across North Carolina. Enter this section by crossing the small footbridge at the parking lot. The switchback trail meanders along the hillside before coming out on top of a large granite outcrop that provides a view of the small lake. Continue across the lake passing a cut over area where the trail enters the forest along a stream before going uphill to loop back to the lake. Continue on the trail past the dam to return to the parking lot. The waterfall area trailhead is on the north side of the parking lot. This section remains a natural habitat with entirely native plants. The trail passes through a power line right-of-way and then reenters the forest where it crosses a stream several times. It eventually leads to a small waterfall that flows over a granite outcrop and into a small, shallow lake. Continuing on, the trail loops back to follow the power line and return to the parking lot."/>
    <s v="Acadian Flycatcher, Eastern Wood-Pewee, Brown-headed Nuthatch, Indigo Bunting"/>
    <s v="dry coniferous woodlands, oak forest &amp; mixed hardwoods/pine, early successional, lake and stream"/>
    <m/>
    <s v="The site is open only on weekends (Saturday and Sunday). Visitors must register at the gazebo before hiking the trails. Trail maps are available at the gazebo. Contact the site manager for hours of operation and possible restrictions."/>
    <s v="From the intersection of US 401 and NC 56 in Louisburg, travel south on US 401 for 4.75 miles. The entrance and parking area is on the left."/>
    <s v="N 36d  01m  26s W 78d  21m  14s"/>
    <n v="41"/>
    <m/>
    <s v="handicap access, hiking trails, picnic area, restrooms"/>
    <n v="36.023888890000002"/>
    <n v="-78.353888889999993"/>
    <m/>
    <n v="11"/>
    <n v="25"/>
    <n v="13"/>
  </r>
  <r>
    <d v="2011-11-03T15:34:00"/>
    <s v="Cottages at Spring House Farm"/>
    <x v="0"/>
    <n v="220"/>
    <s v="Cottages at Spring House Farm"/>
    <s v="Cottages at Spring House Farm"/>
    <x v="1"/>
    <s v="Central Foothills"/>
    <s v="Arthur and Zee Campbell"/>
    <x v="1"/>
    <s v="219 Haynes Road, Marion, NC 28752"/>
    <s v="McDowell County"/>
    <s v="www.springhousefarm.com"/>
    <m/>
    <s v="828-738-9798"/>
    <s v="Approaching the Cottages at Spring House Farm is reminiscent of days from long ago, as the 1826 farmhouse (?The Historic Albertus Ledbetter House? Listed National Register of Historic Places c.1826) and outbuildings come into view across the meadow and farm pond. The farmhouse is the heart of this 92-acre farm, which also includes six cottages nestled individually and hidden in the woodlands of the hills and valleys. From the office, walk along the drive that continues into the property through mature woodlands and rhododendron, where you might hear thrushes, vireos and other birds singing. Here you will also come to a stream that feeds into a small mountain trout pond with a gazebo. This is a nice place to sit and enjoy the nature sounds of this quiet retreat. Continuing on, the recent addition of a water lily pond provides an open habitat and beyond that, the farm pond and farmhouse will come into view. In the summer, swallows will be busy feeding over the farm pond. Across the fields and meadow, hawks might be seen overhead. Take the mowed pasture trail in the meadow that follows Greasy Creek to search for additional species."/>
    <s v="Wild Turkey, Yellow-bellied Sapsucker, Hermit Thrush, Ovenbird"/>
    <s v="northern hardwood/cove forest, oak forest &amp; mixed hardwoods/pine, stream/wetlands"/>
    <m/>
    <s v="After turning into the drive, continue to the office on the left for parking and information on birding trails from the innkeepers. An advance call for birding information is recommended. The site is open daily from 10am to 5pm. Donations are encouraged. Historic home tours may be given by appointment (fee)."/>
    <m/>
    <s v="N 35d  32m  31s W 82d  05m  21s"/>
    <s v="32, 54"/>
    <m/>
    <s v="fee, hiking trails, picnic area, viewing platforms, visitor center"/>
    <n v="35.541944440000002"/>
    <n v="-82.089166669999997"/>
    <m/>
    <n v="3"/>
    <n v="79"/>
    <n v="75"/>
  </r>
  <r>
    <d v="2011-11-18T14:06:00"/>
    <s v="Bald Head Island"/>
    <x v="0"/>
    <n v="9"/>
    <s v="Bald Head Island"/>
    <s v="Bald Head Island"/>
    <x v="2"/>
    <s v="Southeast"/>
    <s v="Bald Head Island Conservancy"/>
    <x v="2"/>
    <s v="Conservancy Office: 7000 Federal Road, Bald Head Island, NC 28461"/>
    <s v="Brunswick County"/>
    <s v="www.bhic.org"/>
    <m/>
    <s v="910-457-0089"/>
    <s v="A little over 3 miles long and less than 1 mile wide in most areas, Bald Head Island boasts 14 miles of pristine beach, including Cape Fear Point, the southernmost cape in North Carolina. There are 10,000 acres of salt marsh and approximately 180 acres of protected maritime forest. A variety of shorebirds are visible year-round. Depending on the season you can expect to see American Oystercatcher, Royal, Least, Sandwich, Caspian and Common Tern, Wilson's Plover, Piping Plover, Black-bellied Plover, Red Knot, Dunlin, Short-billed Dowitcher, Whimbrel, Willet and Sanderling. Gannets and scoters are commonly seen flying by the Point from late fall through early spring. A walk up East Beach can be rewarding, especially during migration, as large flocks of shorebirds are present and development becomes non-existent after a short distance. A walk along the Kent Mitchell Nature Trail and nearby Federal Road are great spots to see Painted Bunting, especially from May-July. The golf course lagoons provide opportunities every season. Wintering duck species include the Ring-necked Duck, Hooded Merganser, Bufflehead, Ruddy Duck, and Blue and Green-winged Teal; Glossy Ibis are an uncommon visitor to the lagoons every spring. The large oak trees near the Old Baldy Lighthouse are typically warbler hot-spots during migration. A variety of raptors can be seen in fall and winter."/>
    <s v="Wilson?s Plover, Piping Plover, Sandwich Tern, Least Tern, Painted Bunting, wintering waterfowl"/>
    <s v="salt marsh, maritime forest and shrub, beach and dune, golf course lagoons"/>
    <s v="The Bald Head Island Conservancy offers year-round environmental education programs; guided birding tours may also be arranged with advanced notice. Nesting sea turtles and shorebirds are present in the summer time. Please respect the posted areas for nesting birds and turtles. Sea beach amaranth, an endangered plant, also grows in the dunes on the island. Please avoid disruption of any dune plants"/>
    <s v="Access to the island is via passenger ferry ($15 fee) from Southport, NC. The first ferry departs the mainland at 6am; the last ferry off-island is at 10:30pm. Once on the island, the best way to get around is either by renting a golf cart or a bike from a local vendor."/>
    <s v="Bald Head Island is accessed via passenger ferry from Indigo Plantation in Southport, NC. Coming into Southport on NC 211 (Howe Street), turn right on West 9th Street. Follow West 9th Street into Indigo Plantation to the ferry landing and parking lots."/>
    <s v="N 33d 52m 35s W 78d 00m 04s"/>
    <n v="87"/>
    <m/>
    <s v="boat access only, fee, handicap access, hiking trails, interpretive programs, restrooms, trail maps/information, viewing platforms"/>
    <n v="33.876388890000001"/>
    <n v="-78.001111109999997"/>
    <m/>
    <n v="6"/>
    <n v="162"/>
    <n v="155"/>
  </r>
  <r>
    <d v="2011-11-03T13:09:00"/>
    <s v="Crabtree Meadows"/>
    <x v="0"/>
    <n v="213"/>
    <s v="Crabtree Meadows"/>
    <s v="Crabtree Meadows"/>
    <x v="1"/>
    <s v="Central Blue Ridge Parkway"/>
    <s v="Blue Ridge Parkway"/>
    <x v="3"/>
    <s v="Blue Ridge Parkway Mileposts 339"/>
    <s v="Yancey County"/>
    <s v="www.nps.gov/blri"/>
    <m/>
    <s v="828-765-6082"/>
    <s v="The Crabtree Falls Trail is a moderate to strenuous 2.5-mile loop trail that traverses a variety of habitats. The Crabtree Meadows campground and the open field next to the amphitheater also offer good birding. Additional species may be found directly along the Parkway. The Three Knobs Overlook (Milepost 338.8), just north of the entrance to Crabtree Meadows, and the cut vista openings at the entrance offer views of raptors and early successional species. Great-crested, Least and Acadian Flycatchers, Scarlet Tanager, Black-billed and Yellow-Billed Cuckoos, Rose-breasted Grosbeak, Brown Creeper, Louisiana Waterthrush, and many warblers, including Canada, Hooded, Black-throated Blue and Black-throated Green Warblers, can be found along the trail. Barred Owl frequent the area and can often be seen and heard during daylight hours. Red-headed Woodpecker and other woodpecker species have been seen in the campground. The open field next to the amphitheater is a good site for Field, Song and Chipping Sparrows, Eastern Meadowlark, Indigo Bunting and Common Yellowthroat."/>
    <s v="Common Raven, Red-headed Woodpecker, Eastern Meadowlark, Least Flycatcher, Black-throated Green Warbler, Canada Warbler"/>
    <s v="northern hardwood/cove forest, oak forest &amp; mixed hardwood/pine, early successional, bog/wetlands"/>
    <m/>
    <s v="The trail is open daily, except during Parkway closures. Trailhead parking is behind the campground entrance kiosk. The store, campground and picnic area are open from May - October."/>
    <s v="From Spruce Pine, take NC 226 south approximately 6 miles to the Blue Ridge Parkway. Turn right (south) on the Blue Ridge Parkway and go 8.5 miles to Crabtree Meadows (Milepost 339.5). Turn right and follow the signs into the campground."/>
    <s v="N 35d  48m  44s W 82d  08m  34s"/>
    <n v="32"/>
    <m/>
    <s v="camping, hiking trails, interpretive programs, picnic area, restrooms, trail maps/information"/>
    <n v="35.812222220000002"/>
    <n v="-82.142777780000003"/>
    <m/>
    <n v="2"/>
    <n v="66"/>
    <n v="63"/>
  </r>
  <r>
    <d v="2011-11-03T13:14:00"/>
    <s v="Ridge Junction Overlook"/>
    <x v="0"/>
    <n v="218"/>
    <s v="Ridge Junction Overlook"/>
    <s v="Ridge Junction Overlook"/>
    <x v="1"/>
    <s v="Central Blue Ridge Parkway"/>
    <s v="Blue Ridge Parkway"/>
    <x v="3"/>
    <s v="Blue Ridge Parkway Mileposts 355.5"/>
    <s v="Buncombe, Yancey Counties"/>
    <s v="www.nps.gov/blri"/>
    <m/>
    <s v="828-765-6082"/>
    <s v="Because of the unique formation of the surrounding mountain ridges, the Ridge Junction Overlook acts as a funnel during fall migration. On good days, literally thousands of birds can be observed moving through-although many are difficult to identify as they wing their way south. Some are more cooperative, though, and can be seen foraging in and around the low shrubbery on both sides of the overlook and near the intersection with NC 128. Watch for Blackburnian, Canada, Black-throated Blue and Black-throated Green Warblers, Red Crossbill and Pine Siskin."/>
    <s v="Common Raven, Black-throated Blue Warbler, Black-throated Green Warbler, Canada Warbler, Red Crossbill, Pine Siskin"/>
    <s v="spruce-fir forest, northern hardwood/cove forest, early successional, rocky outcrop"/>
    <s v="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
    <s v="The site is open daily, except during Parkway closures. Parking is available at the overlook."/>
    <s v="Access the Blue Ridge Parkway from one of the several access points in Asheville and head north toward Mount Mitchell, approximately 27 miles. Coming from the north, Ridge Junction Overlook is 11 miles south of the Parkway junction with NC 80, and 25 miles south of Spruce Pine."/>
    <s v="N 35d  43m  02s W 82d  16m  43s"/>
    <n v="32"/>
    <m/>
    <s v="handicap access"/>
    <n v="35.717222219999996"/>
    <n v="-82.27861111"/>
    <m/>
    <n v="3"/>
    <n v="67"/>
    <n v="63"/>
  </r>
  <r>
    <d v="2011-11-03T13:22:00"/>
    <s v="Black Mountains"/>
    <x v="0"/>
    <n v="210"/>
    <s v="Black Mountains"/>
    <s v="Black Mountains"/>
    <x v="1"/>
    <s v="Central Blue Ridge Parkway"/>
    <s v="Blue Ridge Parkway"/>
    <x v="3"/>
    <s v="Blue Ridge Parkway Mileposts 355-360"/>
    <s v="Buncombe, Yancey Counties"/>
    <s v="www.nps.gov/blri"/>
    <m/>
    <s v="828-271-4779"/>
    <s v="The Black Mountains are the highest mountain range in the eastern US. The habitat and climate are well-suited for many species more typically found in Canada and the northern US. Red spruce and Fraser fir dominate the landscape, and wildflowers abound along the trails from May through September. From Balsam Gap, at Milepost 360 on the Blue Ridge Parkway, select from two fine trails: Big Butt and Mountains-to-Sea. Red-breasted Nuthatch, Brown Creeper, Golden-crowned Kinglet, Blue-headed Vireo, Veery, Hermit Thrush, Winter Wren, Black-throated Green, Black-throated Blue, Canada and Blackburnian Warblers are common on these trails from May through September. Flocks of Pine Siskin and Red Crossbill also occasionally stop to feed in the conifers. In April and May, listen for the drumming of Ruffed Grouse in the morning and the call of the Northern Saw-whet Owl in the evening. At the southernmost extension of its range, listen for singing Swainson's Thrush down-slope along the 5-mile section of the Mountains-to-Sea Trail, from Balsam Gap to NC 128 in Mount Mitchell State Park. Balsam Gap can also be an excellent location for fall migrants in September and early October. Another interesting and similar trail to explore, the Bald Knob Ridge Trail, begins at Milepost 355 and ends about 1 mile west of the Parkway, on FR 472."/>
    <s v="Ruffed Grouse, Brown Creeper, Swainson's Thrush, Hermit Thrush, Red Crossbill, Pine Siskin"/>
    <s v="spruce-fir forest, northern hardwood/cove forest, early successional"/>
    <s v="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
    <s v="The site is open daily, except during Parkway closures. Parking is available at designated overlooks. Directions: Access the"/>
    <s v="Access the Blue Ridge Parkway from one of the several access points in Asheville and head north to Milepost 360 at Balsam Gap Overlook."/>
    <s v="N 35d  44m  04s W 82d  20m  39s"/>
    <n v="32"/>
    <m/>
    <s v="hiking trails"/>
    <n v="35.734444439999997"/>
    <n v="-82.344166670000007"/>
    <m/>
    <n v="5"/>
    <n v="69"/>
    <n v="63"/>
  </r>
  <r>
    <d v="2011-11-03T13:27:00"/>
    <s v="Craggy Gardens"/>
    <x v="0"/>
    <n v="214"/>
    <s v="Craggy Gardens"/>
    <s v="Craggy Gardens"/>
    <x v="1"/>
    <s v="Central Blue Ridge Parkway"/>
    <s v="Blue Ridge Parkway"/>
    <x v="3"/>
    <s v="Blue Ridge Parkway Mileposts 361-372"/>
    <s v="Buncombe County"/>
    <s v="www.nps.gov/blri"/>
    <m/>
    <s v="828-271-4779"/>
    <s v="The mix of hardwood forest, mountain bald, and spruce/fir forest along this section of the Blue Ridge Parkway is home to a variety of breeding songbirds from May through September. At Milepost 367.6 turn onto the road leading to the Craggy Gardens picnic area. Walk along the road from the Parkway to the roundabout and watch for Veery, Winter Wren, Blue-headed Vireo, Rose-breasted Grosbeak, Black-throated Blue, Black-throated Green, Blackburnian, Chestnut-sided, and Canada Warblers. In fall, this road is usually a great place to see migrating songbirds such as Cape May, Tennessee, Bay-breasted, and Palm Warblers. At the roundabout, follow the Mountains-to-Sea Trail or the trail to Snowball Mountain and watch for Red-breasted Nuthatch, Brown Creeper, and Common Raven. Continue driving north on the Blue Ridge Parkway to the Craggy Visitor Center at Milepost 364.5. From the Visitor Center, follow the Craggy Gardens Trail through the heath bald to the Craggy Gardens picnic area. Chestnut-sided, Black-throated Blue and Canada Warblers are all common. Veery and Hermit Thrush can also be heard along the trail. Watch for Broad-winged Hawk and Common Raven overhead. During the fall migration, Sharp-shinned Hawk can be seen hunting for songbirds."/>
    <s v="Common Raven, Brown Creeper, Black-throated Green Warbler, Blackburnian Warbler, Canada Warbler"/>
    <m/>
    <s v="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
    <s v="The site is open daily, except during Parkway closures. Parking is available at designated overlooks. The Craggy Visitor Center opens in mid-to-late April, from 10am to 4pm (with port-a-johns); 9am to 5pm, May - October (with restrooms)."/>
    <s v="Access the Blue Ridge Parkway from one of the several access points in Asheville and head north approximately 18 miles to the Craggy Gardens Picnic Area (Milepost 367.6) or the Craggy Gardens Visitor Center (Milepost 364.5)."/>
    <s v="N 35d  41m  53s W 82d  23m  55s"/>
    <s v="31, 32"/>
    <m/>
    <s v="handicap access, hiking trails, interpretive programs, picnic area, restrooms, visitor center"/>
    <n v="35.69805556"/>
    <n v="-82.398611110000004"/>
    <m/>
    <n v="6"/>
    <n v="70"/>
    <n v="63"/>
  </r>
  <r>
    <d v="2011-11-03T13:31:00"/>
    <s v="Bull Creek"/>
    <x v="0"/>
    <n v="211"/>
    <s v="Bull Creek"/>
    <s v="Bull Creek"/>
    <x v="1"/>
    <s v="Central Blue Ridge Parkway"/>
    <s v="Blue Ridge Parkway"/>
    <x v="3"/>
    <s v="Blue Ridge Parkway Mileposts 372-377.3"/>
    <s v="Buncombe County"/>
    <s v="www.nps.gov/blri"/>
    <m/>
    <s v="828-271-4779"/>
    <s v="This section of the Blue Ridge Parkway is one of the best mid-elevation places to bird near Asheville. During the breeding season, birders can easily find many species of songbirds along this corridor. As spring progresses, though, traffic and noise picks up, so arrive early in the day for a pleasant birding experience. Tanbark Ridge (Milepost 376.7), Bull Creek Valley (Milepost 373.8), and Lane Pinnacle (Milepost 372.1) Overlooks are the safest places to park and bird, and all allow eye-level birding. Other vistas are accessible on foot, and provide equally good views at canopy species such as Cerulean and Blackburnian Warblers, Rose-breasted Grosbeak and Scarlet Tanager. The Mountains-to-Sea (MTS) Trail that parallels the Parkway from Craven Gap (Milepost 377.4) to north of the Weaverville exit (Milepost 375.5) offers a more intimate experience. It can be accessed at Craven Gap and from Ox Creek Road (SR 2109), about 200 yards off of the Weaverville exit (though the latter access is poorly signed). If you follow the trail 2.2 miles north of Ox Creek Road, you'll come to the historic location of Rattle Snake Lodge, a haven for Black-throated Blue Warbler. Either of these two segments of the MTS Trail can be walked as a loop, returning to your car via the Parkway."/>
    <s v="Blue-headed Vireo, Chestnut-sided Warbler, Blackburnian Warbler, Cerulean Warbler, Rose-breasted Grosbeak"/>
    <s v="northern hardwood/cove forest, oak forest &amp; mixed hardwood/pine"/>
    <s v="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
    <s v="The site is open daily, except during Parkway closures. Parking is available at designated overlooks."/>
    <s v="Access the Blue Ridge Parkway from one of the several access points in Asheville and head north to Milepost 377."/>
    <s v="N 35d  38m  53s W 82d  29m  27s"/>
    <n v="31"/>
    <m/>
    <s v="hiking trails"/>
    <n v="35.648055560000003"/>
    <n v="-82.490833330000001"/>
    <m/>
    <n v="7"/>
    <n v="71"/>
    <n v="63"/>
  </r>
  <r>
    <d v="2011-11-09T19:15:00"/>
    <s v="Moses H. Cone Memorial Park"/>
    <x v="0"/>
    <n v="250"/>
    <s v="Moses Cone Memorial Park"/>
    <s v="Moses H. Cone Memorial Park"/>
    <x v="1"/>
    <s v="Grandfather Corridor"/>
    <s v="Blue Ridge Parkway"/>
    <x v="3"/>
    <s v="Blue Ridge Parkway Mileposts 292-295"/>
    <s v="Watauga County"/>
    <s v="www.nps.gov/blri"/>
    <m/>
    <s v="828-295-7591"/>
    <s v="Moses Cone Memorial Park is the former estate of Moses and Bertha Cone. The 3,500-acre park encompasses several habitats, including lakes, streams, agricultural fields and a variety of woodlands. Bass and Trout Lakes host many waterfowl and songbird species during migration. Wood Duck, Mallard, Canada Goose, Red-breasted Nuthatch, Ruby-crowned Kinglet, Veery, Belted Kingfisher, Yellow-bellied Sapsucker and Ovenbird are present during the summer. Red Crossbill occasionally are found in the spruce trees on the north end of Bass Lake during the winter; Brown Creeper and Red-breasted Nuthatch are there in the summer. Twenty-five miles of carriage roads meander through forest and fields with an elevation range from 3,500 to 4,500 feet, providing opportunities to see Red-eyed and Blue-headed Vireos, Scarlet Tanager, Song and Chipping Sparrows, and Black-throated Blue, Black-throated Green, Hooded and Canada Warblers. Savannah and Vesper Sparrows have been found in the pastures above the Manor House and are possible breeders here."/>
    <s v="Brown Creeper, Red-breasted Nuthatch, Winter Wren, Black-throated Blue Warbler, Canada Warbler, Red Crossbill"/>
    <s v="spruce/fir forest, northern hardwood/cove forest, oak forest &amp; mixed hardwoods/pine, early successional, lake"/>
    <s v="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 Archaeological artifacts are protected by federal law and should not be disturbed or removed from the site."/>
    <s v="Cone Park is open daily, except during Parkway closures. The Manor House is open from about March 15 through November 30"/>
    <s v="The Moses Cone Estate is located adjacent to Blowing Rock. From Blowing Rock, take US 221 South about 1 mile from the center of town. A signed road leads to the Bass Lake parking area on the right. The Estate carriage road system can be accessed from Bass Lake. To proceed to Trout Lake, return to US 221 South and turn right. In about 1.2 miles watch for signs to the Parkway and Shulls Mill Road/Flannery Fork Road. Turn right off US 221 and immediately turn left on Shulls Mill Road/Flannery Fork Road. Go under the Parkway and keep to the left on Shulls Mill Road. Take an immediate right on a one-lane asphalt road that leads to the Trout Lake parking area. To go to the Manor House, leave the Trout Lake parking area and turn left on Shulls Mill Road. After going under the Parkway, proceed another 0.1 miles to the t-intersection. Turn left and then turn right on the Parkway. The entrance to the Manor House parking area is about 0.3 miles at the top of the hill, at Milepost 294."/>
    <s v="N 36d  09m  04s W 81d  41m  30s"/>
    <n v="13"/>
    <m/>
    <s v="hiking trails, interpretive programs, restrooms, trail maps/information, visitor center"/>
    <n v="36.151111110000002"/>
    <n v="-81.691666670000004"/>
    <m/>
    <n v="1"/>
    <n v="49"/>
    <n v="47"/>
  </r>
  <r>
    <d v="2011-11-09T19:20:00"/>
    <s v="Julian Price Memorial Park"/>
    <x v="0"/>
    <n v="249"/>
    <s v="Julian Price Memorial Park"/>
    <s v="Julian Price Memorial Park"/>
    <x v="1"/>
    <s v="Grandfather Corridor"/>
    <s v="Blue Ridge Parkway"/>
    <x v="3"/>
    <s v="Blue Ridge Parkway Mileposts 295.5-298"/>
    <s v="Watauga County"/>
    <s v="www.nps.gov/blri"/>
    <m/>
    <s v="828-295-7591"/>
    <s v="Julian Price Memorial Park covers 4,200 acres with several trails that provide access to forests, agricultural fields, lakes and streams. Starting at the picnic area (Milepost 296.3) and going counter-clockwise, the 5-mile long Boone Fork Trail enters an old field where you can find Alder Flycatcher, Common Yellowthroat, Chestnut-sided Warbler and Field Sparrow. The trail then enters a mixed hardwood forest and follows Boone Fork Creek. Here you might find Louisiana Waterthrush, various woodpeckers, Black-throated Blue Warbler, Ovenbird, Hooded Warbler, Blue-headed Vireo and other breeding songbirds. The Price Lake Trail is a 2.3-mile loop that can be accessed at the boat ramp (Milepost 297.2) and circles 47-acre Price Lake. Large rafts of waterfowl, including Common Loon, Hooded and Red-breasted Mergansers, Lesser Scaup, Ring-necked Duck, and Pied-billed Grebe can be found in early spring and late fall during migration. Spotted and Solitary Sandpipers are possibilities in the spring. Song, Field and Chipping Sparrows, Belted Kingfisher, Eastern Bluebird and Gray Catbird are common in the wetlands in the agricultural field along Cold Prong at Milepost 297.7. Unusual birds sighted here have included Sora, Red-throated Loon and Great Egret."/>
    <s v="Alder Flycatcher, Louisiana Waterthrush, Chestnut-sided Warbler, Hooded Warbler, Ovenbird, migrating waterfowl"/>
    <s v="northern hardwood/cove forest, early successional, wetlands, lake/stream"/>
    <s v="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
    <s v="The site is open daily, except during Parkway closures. Parking is available at designated overlooks and the Price Picnic Area."/>
    <s v="From Main Street (US Business 321) in Blowing Rock, take US 221 south for 1.5 miles and follow the signs to the Blue Ridge Parkway. Turn south (left) on the Parkway. The Julian Price Memorial Park picnic area is 2 miles on the right at Milepost 296.5."/>
    <s v="N 36d  08m  19s W 81d  44m  11s"/>
    <n v="33"/>
    <m/>
    <s v="boat launch, camping, handicap access, hiking trails, interpretive programs, picnic area, restrooms, trail maps/information"/>
    <n v="36.138611109999999"/>
    <n v="-81.736388890000001"/>
    <m/>
    <n v="2"/>
    <n v="51"/>
    <n v="47"/>
  </r>
  <r>
    <d v="2011-11-09T19:23:00"/>
    <s v="Tanawha Trail/ Grandfather Corridor"/>
    <x v="0"/>
    <n v="251"/>
    <s v="Tanawha Trail/Grandfather Corridor"/>
    <s v="Tanawha Trail"/>
    <x v="1"/>
    <s v="Grandfather Corridor"/>
    <s v="Blue Ridge Parkway"/>
    <x v="3"/>
    <s v="Blue Ridge Parkway Mileposts 299-305"/>
    <s v="Avery, Caldwell, Watauga Counties"/>
    <s v="www.nps.gov/blri"/>
    <m/>
    <s v="828-295-7591"/>
    <s v="The Tanawha Trail is a 13.5-mile hiking trail that parallels the Blue Ridge Parkway on the south slope of Grandfather Mountain, between Beacon Heights and Price Park. From Beacon Heights (Milepost 305.2) north to Cold Prong Pond (Milepost 299.0), the Trail weaves through cove hardwood/rhododendron and spruce-fir forest. Look for Black-throated Blue, Black-and-white, Canada and Blackburnian Warblers, Carolina Chickadee, Tufted Titmouse, Blue-headed, Warbling and White-eyed Vireos, Golden-crowned and Ruby-crowned Kinglets, Wood Thrush, Veery, Rose-breasted Grosbeak and Dark-eyed Junco. There are also breeding populations of Pileated, Hairy and Downy Woodpeckers. From Cold Prong Pond to Price Park Campground (Milepost 297.0), the Tanawha Trail includes pastureland and edge habitat with a variety of sparrows, Chestnut-sided Warbler, Indigo Bunting, Eastern Towhee, Northern Cardinal, Gray Catbird, Brown Thrasher and Cedar Waxwing. Also possible are Broad-winged and Cooper's Hawks. Along creeks, watch for Louisiana Waterthrush. Overlooks along the Blue Ridge Parkway offer good spots to search for Gray Catbird, Indigo Bunting, Rose-breasted Grosbeak, Black-throated Blue and Black-thoated Green Warblers, Winter Wren and Eastern Towhee. During April and May, Northern Saw-whet Owl can be heard on the slopes of Grandfather Mountain at several locations above the Parkway and Eastern Screech- and Barred Owls can sometimes be heard below the Parkway."/>
    <s v="Northern Saw-whet Owl, Common Raven, Blue-headed Vireo, Canada Warbler, Blackburnian Warbler, Rose-breasted Grosbeak"/>
    <s v="spruce-fir forest, northern hardwood/cove forest, early successional"/>
    <s v="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 Dress appropriately; this section of the parkway is at or above 4,000 feet and is generally cooler than surrounding towns."/>
    <s v="The site is open daily, except during Parkway closures. Parking is available at overlooks and at the Linn Cove Visitor Center (Milepost 304.4), where there are also restrooms. The Tanawha Trail has a steep section going over Rough Ridge. Hiking off the trail is not allowed."/>
    <s v="From Linville, take US 221 north towards Blowing Rock. Get on the Parkway in about 3.4 miles and turn right, heading south. The Beacon Heights Overlook is a short distance on the left, at Milepost 305.2. Other locations along the Tanawha Trail are north of Beacon Heights."/>
    <s v="N 36d  05m  04s W 81d  49m  47s"/>
    <n v="33"/>
    <m/>
    <s v="hiking trails, restrooms, visitor center"/>
    <n v="36.084444439999999"/>
    <n v="-81.829722219999994"/>
    <m/>
    <n v="3"/>
    <n v="52"/>
    <n v="47"/>
  </r>
  <r>
    <d v="2011-11-10T19:30:00"/>
    <s v="Waterrock Knob"/>
    <x v="0"/>
    <n v="257"/>
    <s v="Waterrock Knob"/>
    <s v="Waterrock Knob"/>
    <x v="1"/>
    <s v="Haywood County"/>
    <s v="Blue Ridge Parkway"/>
    <x v="3"/>
    <s v="Blue Ridge Parkway Mileposts 451.2"/>
    <s v="Haywood, Jackson Counties"/>
    <s v="www.nps.gov/blri"/>
    <m/>
    <s v="828-271-4779"/>
    <s v="Waterrock Knob is an interesting and convenient stopover for birders traveling along the southwestern end of the Blue Ridge Parkway. Information, exhibits and restrooms are available during the summer at the Visitor Center; the panoramic view is spectacular; and the 1.2 mile loop trail to the summit and back provides some excellent high elevation birding through a variety of habitats. The trail begins in the parking lot and is paved part of the way. Although it is somewhat strenuous in locations, it is well worth reaching the peak at 6,400 feet, and there are benches along the way to stop and rest. From May through September, look for Broad-winged Hawk, Ruffed Grouse, Northern Saw-whet Owl, Hairy Woodpecker, Common Raven, Black-capped Chickadee, Red-breasted Nuthatch, Winter Wren, Brown Creeper, Golden-crowned Kinglet, Veery, Cedar Waxwing, Blue-headed Vireo, Dark-eyed Junco, and Chestnut-sided, Black-throated Blue, Black-throated Green, Blackburnian, Black-and-white and Canada Warblers. Many other warbler species may be seen during the fall migration. Tennessee and Bay-breasted Warblers become fairly common in September and early October. Although most birds leave the area by late fall, Common Raven, Red-breasted Nuthatch, Black-capped Chickadee, Brown Creeper, Dark-eyed Junco and Golden-crowned Kinglet may remain through the winter."/>
    <s v="Ruffed Grouse, Northern Saw-whet Owl, Black-capped Chickadee, Winter Wren, Brown Creeper"/>
    <s v="spruce-fir forest, northern hardwood/cove forest, early successional (mountain bald)"/>
    <s v="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
    <s v="The site is open daily, except during Parkway closures. Parking is available at the Visitor Center."/>
    <s v="From Maggie Valley, take NC 19 west to the Blue Ridge Parkway entrance at Soco Gap. Once on the Parkway, turn east toward Asheville. Waterrock Knob is about 4.5 miles from Soco Gap."/>
    <s v="N 35d  27m  35s W 83d  08m  28s"/>
    <n v="52"/>
    <m/>
    <s v="hiking trails, picnic area, restrooms, trail maps/information, viewing platforms, visitor center"/>
    <n v="35.459722220000003"/>
    <n v="-83.141111109999997"/>
    <m/>
    <n v="4"/>
    <n v="146"/>
    <n v="141"/>
  </r>
  <r>
    <d v="2011-11-13T19:52:00"/>
    <s v="E.B. Jeffress Park"/>
    <x v="0"/>
    <n v="268"/>
    <s v="E. B. Jeffress Park"/>
    <s v="E. B. Jeffress Park"/>
    <x v="1"/>
    <s v="New River"/>
    <s v="Blue Ridge Parkway"/>
    <x v="3"/>
    <s v="Blue Ridge Parkway Milepost 272"/>
    <s v="Wilkes County"/>
    <s v="www.nps.gov/blri"/>
    <m/>
    <s v="828-295-7591"/>
    <s v="E.B. Jeffress Park is named for the man who successfully persuaded the federal government to position the Blue Ridge Parkway on its present location. The Cascades parking area, restroom and picnic area are at Milepost 271.9. The 1.2-mile Cascade Trail begins at the restroom and forms a loop that goes down to a viewing overlook above the cascades on Fall Creek. This trail runs through an oak forest along the ridge and enters into a cove hardwood forest near the creek. The 0.5-mile Tompkins Knob Trail begins at the far (south) end of the parking area and passes through mixed hardwood forest to the Tompkins Knob parking area (Milepost 272.5) and the Jesse Brown Cabin and Cool Springs Baptist Chuch. Jeffress Park offers nice opportunities to see migrating birds in spring and summer residents, including Eastern Wood-Pewee, Hooded, Canada, Black-throated Blue and Black-throated Green Warblers, Eastern Towhee, Wood Thrush, White-breasted Nuthatch and Dark-eyed Junco."/>
    <s v="Wood Thrush, American Redstart, Ovenbird, Hooded Warbler, Black-and-white Warbler, Scarlet Tanager"/>
    <s v="oak forest &amp; mixed hardwoods/pine, river/stream"/>
    <s v="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 This site can be very busy on summer weekends; it's best to visit early before crowds arrive."/>
    <s v="The site is open daily, except during Parkway closures. Restrooms are available from May 1 - November 1."/>
    <s v="From Boone, travel east on US 221 North/US 421 South about 11 miles to Deep Gap. Turn right on the Blue Ridge Parkway entrance ramp before crossing under the Parkway. At the top of the ramp turn left on the Parkway and proceed 5 miles to Milepost 272."/>
    <s v="N 36d  14m  46s W 81d  27m  29s"/>
    <n v="14"/>
    <m/>
    <s v="handicap access, hiking trails, picnic area, restrooms"/>
    <n v="36.246111110000001"/>
    <n v="-81.458055560000005"/>
    <m/>
    <n v="3"/>
    <n v="25"/>
    <n v="21"/>
  </r>
  <r>
    <d v="2011-11-13T20:12:00"/>
    <s v="Lewis Fork Overlook"/>
    <x v="0"/>
    <n v="270"/>
    <s v="Lewis Fork Overlook"/>
    <s v="Lewis Fork Overlook"/>
    <x v="1"/>
    <s v="New River"/>
    <s v="Blue Ridge Parkway"/>
    <x v="3"/>
    <s v="Blue Ridge Parkway Milepost 270.2"/>
    <s v="Wilkes County"/>
    <s v="www.nps.gov/blri"/>
    <m/>
    <s v="828-271-4779"/>
    <s v="The Lewis Fork Overlook provides beautiful panoramic views east from the Blue Ridge Parkway to the Yadkin River valley. Cerulean Warblers are a highlight for this site and are usually found during spring at Milepost 270.5, a short 0.3 mile walk south on the Parkway from the Overlook. Many warbler species, including Black-throated Blue, Black-throated Green, Black-and-white Warblers, Ovenbird and American Redstart breed at this site and still others can be found during migration. Also be on the lookout for Pileated and Downy Woodpeckers, Eastern Phoebe, Wood Thrush, Blue-headed and Red-eyed Vireos, Scarlet Tanager and White-breasted Nuthatch."/>
    <s v="White-breasted Nuthatch, Wood Thrush, Cerulean Warbler, Black-throated Blue Warbler, Black-throated Green Warbler, Scarlet Tanager"/>
    <s v="northern hardwood/cove forest"/>
    <s v="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
    <s v="The site is open daily, except during Parkway closures. Parking is available at designated overlooks."/>
    <s v="From Boone, travel east on US 221 North/US 421 South about 11 miles to Deep Gap. Turn right on the Blue Ridge Parkway entrance ramp before crossing under the Parkway. At the top of the ramp, turn left on the Parkway and proceed 7 miles to the Lewis Fork Overlook at Milepost 270.2."/>
    <s v="N 36d  15m  43s W 81d  26m  26s"/>
    <n v="14"/>
    <m/>
    <s v="hiking trails"/>
    <n v="36.261944440000001"/>
    <n v="-81.440555560000007"/>
    <m/>
    <n v="4"/>
    <n v="26"/>
    <n v="21"/>
  </r>
  <r>
    <d v="2011-11-15T10:33:00"/>
    <s v="Cumberland Knob"/>
    <x v="0"/>
    <n v="274"/>
    <s v="Cumberland Knob"/>
    <s v="Cumberland Knob"/>
    <x v="1"/>
    <s v="Northern Blue Ridge Parkway"/>
    <s v="Blue Ridge Parkway"/>
    <x v="3"/>
    <s v="Blue Ridge Parkway Milepost 217"/>
    <s v="Surry County"/>
    <s v="www.nps.gov/blri"/>
    <m/>
    <s v="336-372-8568"/>
    <s v="The woods around the Cumberland Knob parking lot, visitor center and picnic area provide nice opportunities to see a variety of songbirds. The Gully Creek Trail is a steep 2-mile trail that descends along Gully Creek (800 foot elevation change) and then loops back through hardwood forests to the visitor center. Throughout the summer watch for Black-throated Blue, Black-throated Green, Black-and-white, Hooded and Worm-eating Warblers, Red-eyed and Blue-headed Vireos, Downy and Pileated Woodpeckers, White-breasted Nuthatch, Wood Thrush, Carolina Chickadees and Carolina Wren. The Cumberland Knob Trail is an easy 0.5-mile loop that goes from the visitor center to the top of the knob and back. Birds that may be found along this trail include Eastern Towhee, Chipping Sparrow, Carolina Wren, Gray Catbird, Brown Thrasher, Ovenbird, Hooded Warbler, Eastern Wood-Pewee, Eastern Phoebe and Indigo Bunting."/>
    <s v="Eastern Wood-Pewee, Eastern Phoebe, Ovenbird, Hooded Warbler, Chipping Sparrow, Indigo Bunting"/>
    <s v="northern hardwood/cove forest, oak forest &amp; mixed hardwoods/pine, river/stream"/>
    <s v="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
    <s v="Cumberland Knob is open seasonally from about May 1 - November 1. Ample parking is available"/>
    <s v="From Sparta, drive approximately 17 miles north on NC 18 to the Blue Ridge Parkway. Turn right on the Parkway and proceed about 0.25 miles. The Cumberland Knob entrance is on the left."/>
    <s v="N 36d  33m  11s W 80d  54m  31s"/>
    <m/>
    <m/>
    <s v="hiking trails, picnic area, restrooms"/>
    <n v="36.553055559999997"/>
    <n v="-80.908611109999995"/>
    <m/>
    <n v="1"/>
    <n v="15"/>
    <n v="13"/>
  </r>
  <r>
    <d v="2011-11-15T10:36:00"/>
    <s v="Mahogany Rock"/>
    <x v="0"/>
    <n v="276"/>
    <s v="Mahogany Rock"/>
    <s v="Mahogany Rock"/>
    <x v="1"/>
    <s v="Northern Blue Ridge Parkway"/>
    <s v="Blue Ridge Parkway"/>
    <x v="3"/>
    <s v="Blue Ridge Parkway Milepost 235"/>
    <s v="Alleghany County"/>
    <s v="www.nps.gov/blri"/>
    <m/>
    <s v="336-372-8568"/>
    <s v="This area is best known as a spot to monitor the spring and, especially, fall migration of raptors through the southern Appalachians, as a regularly monitored hawk migration station since the 1970?s. From mid-August through November, the site is usually staffed by knowledgeable volunteers and boasts high numbers of migrating raptors. Early migrating Osprey, Bald Eagle, Peregrine Falcon, Merlin, and others keep watchers entertained. Mid- to late-September brings thousands of Broad-winged Hawk. Later in the season, Golden Eagle peak in number, along with Sharp-shinned, Cooper?s and Red-shouldered Hawks. Migrating songbird movements at the site can also be impressive, with numerous warblers, tanagers, and grosbeaks winging their way past the gap. Red-headed Woodpecker often show up in September; large flights of Monarch butterflies can also occur at this time. The site is small, but it sits on the edge of the Blue Ridge Escarpment and hosts some interesting breeding species, including Black-throated Green and Chestnut-sided Warblers, Ovenbird and Cedar Waxwing. This site is just north of Doughton Park, which has amenities including a lodge, coffee shop, picnic facilities and camping."/>
    <s v="Bald Eagle, Peregrine Falcon, Broad-winged Hawk, Black-throated Green Warbler, Cedar Waxwing, Scarlet Tanager"/>
    <s v="oak forest &amp; mixed hardwoods/pine, rocky outcrop"/>
    <s v="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 Timber Rattlesnakes, which are protected by federal law on Parkway lands, are found on both Mahogany Rock and Folger's Knob and are occasionally seen, so watch where you step and put your hands."/>
    <s v="The site is open daily, except during Parkway closures. Parking is available at the overlook."/>
    <s v="From the intersection of US 21 and NC 18 in Sparta, go south on US 21 for 6 miles to the Blue Ridge Parkway. Take the Parkway 5 miles south to the Mahogany Rock Overlook at Milepost 235"/>
    <s v="N 36d  26m  28s W 81d  05m  43s"/>
    <n v="14"/>
    <m/>
    <s v="hiking trails, picnic area"/>
    <n v="36.441111110000001"/>
    <n v="-81.095277780000004"/>
    <m/>
    <n v="2"/>
    <n v="16"/>
    <n v="13"/>
  </r>
  <r>
    <d v="2011-11-15T10:39:00"/>
    <s v="Doughton Park"/>
    <x v="0"/>
    <n v="275"/>
    <s v="Doughton Park"/>
    <s v="Doughton Park"/>
    <x v="1"/>
    <s v="Northern Blue Ridge Parkway"/>
    <s v="Blue Ridge Parkway"/>
    <x v="3"/>
    <s v="Blue Ridge Parkway Mileposts 238.5-245"/>
    <s v="Alleghany, Wilkes Counties"/>
    <s v="www.nps.gov/blri"/>
    <m/>
    <s v="336-372-8568"/>
    <s v="Doughton Park is a spectacular park located right on the edge of the Blue Ridge Escarpment. Visitors to the park have several hiking options and may choose to focus on mid-elevation species along the upper rim of the escarpment, or take a more strenuous approach to the base of the escarpment. For a good sampling of the upper edge of the escarpment, the Fodder Stack Trail provides a quick way to see Wild Turkey, Red-eyed and Blue-headed Vireos, Ovenbird, Chestnut-sided, Hooded, Black-throated Green and Black-and-white Warblers, Scarlet Tanager and many other woodland and shrubby field species. For a longer look at many of these species and others, hike the entire Bluff Mountain Trail. Grasshopper Sparrow and Horned Lark are often seen in the agricultural lands near the Parkway and close to the Bluffs Lodge. For the more adventurous, a hike to the bottom on the Grassy Gap Fire Road or Cedar Ridge Trail provide possible looks at mid- to low-elevation species like Acadian Flycatcher, Swainson's Warbler and Worm-eating Warbler. These lower sections may also be reached via Longbottom Road, off NC 18. The diversity of habitats, size of the park, and its amenities can provide many days of exploration and birding."/>
    <s v="Blue-headed Vireo, Black-and-white Warbler, Swainson's Warbler, American Redstart, Ovenbird, Hooded Warbler"/>
    <s v="northern hardwood/cove forest, oak forest &amp; mixed hardwoods/pine, early successional, river/stream/wetland"/>
    <s v="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
    <s v="The site is open daily, except during Parkway closures. Parking is available at the Bluffs Coffee Shop"/>
    <s v="From Laurel Springs, head south on NC 18 for 2 miles, to entrance for the Blue Ridge Parkway. Enter the Parkway at Milepost 248.1 and head north. Proceed 7 miles to the Bluffs Coffee Shop. Coming from the north, enter the Parkway at US 21 (Milepost 229.6), about 7 miles south of Sparta. Head south on the Parkway for about 12 miles to get to the Coffee Shop."/>
    <s v="N 36d  26m  01s W 81d  10m  38s"/>
    <n v="14"/>
    <m/>
    <s v="camping, handicap access, hiking trails, interpretive programs, picnic area, restrooms, trail maps/information"/>
    <n v="36.433611110000001"/>
    <n v="-81.177222220000004"/>
    <m/>
    <n v="3"/>
    <n v="17"/>
    <n v="13"/>
  </r>
  <r>
    <d v="2011-11-17T10:41:00"/>
    <s v="Pisgah Ridge"/>
    <x v="0"/>
    <n v="288"/>
    <s v="Pisgah Ridge"/>
    <s v="Pisgah Ridge"/>
    <x v="1"/>
    <s v="Pisgah"/>
    <s v="Blue Ridge Parkway"/>
    <x v="3"/>
    <s v="Blue Ridge Parkway Milepost s 404-418"/>
    <s v="Transylvania, Haywood Counties"/>
    <s v="www.nps.gov/blri"/>
    <m/>
    <s v="828-271-4779"/>
    <s v="The Pisgah Ridge is one of the most popular sections of the Blue Ridge Parkway and is a wonderful area for birding from mid-April through mid-October. The variety of habitat and elevation provides a wide diversity of species. At the northeastern end, the Mills River Valley overlook is an excellent location for hawk-watching from mid- to late-September. Farther southwest along the Parkway, the trails around the Pisgah Inn (Milepost 408.6), picnic area, and campground are excellent for warbler watching. Chestnut-sided, Black-throated Green, Black-throated Blue and Canada Warblers are common, as are Blue-headed Vireo, Scarlet Tanager and Rose-breasted Grosbeak. At dawn and dusk, when traffic is low, Ruffed Grouse can often be seen along the road, especially in early spring. American Woodcock display around the Pisgah Inn in April and May, and Northern Saw-whet Owl can sometimes be heard calling in the area in the evening in late April and May. At the southwestern end of the ridge, stop at Graveyard Fields (Milepost 418.8). Least Flycatchers arrive here in late April or early May, Alder Flycatchers arrive in mid-May, and Northern Bobwhite can sometimes be heard in late spring. In September and early October, there are many good spots along the Parkway for watching migrating songbirds. The trails near the Pisgah Inn and the area along the road near the View Cold Mountain Overlook (Milepost 411.9) can be very productive, especially in early morning. In early fall, Tennessee Warbler are often the most common species."/>
    <s v="Ruffed Grouse, American Woodcock, Northern Saw-whet Owl, Veery, Canada Warbler, Rose-breasted Grosbeak"/>
    <s v="spruce-fir forest, northern hardwood/cove forest, oak forest &amp; mixed hardwoods/pine, early successional"/>
    <s v="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
    <s v="This area is open daily, except during Parkway closures. Parking is available at designated overlooks"/>
    <s v="Access the Blue Ridge Parkway from one of several access points in Asheville and head south to the Mills River Valley Overlook at Milepost 404.5. This area continues on to Milepost 418 at the East Fork Overlook."/>
    <s v="N 35d  24m  13s W 82d  45m  15s"/>
    <s v="52, 53"/>
    <m/>
    <s v="camping, handicap access, hiking trails, picnic area, restrooms"/>
    <n v="35.400833329999998"/>
    <n v="-82.754166670000004"/>
    <m/>
    <n v="1"/>
    <n v="133"/>
    <n v="131"/>
  </r>
  <r>
    <d v="2011-11-17T10:44:00"/>
    <s v="Devil's Courthouse"/>
    <x v="0"/>
    <n v="284"/>
    <s v="Devil's Courthouse"/>
    <s v="Devil\'s Courthouse"/>
    <x v="1"/>
    <s v="Pisgah"/>
    <s v="Blue Ridge Parkway"/>
    <x v="3"/>
    <s v="Blue Ridge Parkway Milepost 422.4"/>
    <s v="Transylvania County"/>
    <s v="www.nps.gov/blri"/>
    <m/>
    <s v="828-271-4779"/>
    <s v="Peregrine Falcon nest on the rock face at Devil?s Courthouse. The best viewing is from the parking area at Milepost 422.4. Northern Saw-whet Owl can reliably be found from Milepost 420 to Milepost 435. The stretch of Parkway from Silvermine Bald at Milepost 421 to Mt. Hardy at Milepost 425 includes about 1,200 acres of spruce-fir forest. Traveling this section of the Parkway provides opportunities to see Brown Creeper, Magnolia Warbler (during fall migration), Golden-crowned Kinglet, Red Crossbill, Red-breasted Nuthatch and Hermit Thrush. Visitors may chance upon an occasional Alder Flycatcher, especially in the area of the View Mt Hardy Overlook. Black-throated Green, Black-throated Blue and Canada Warblers, Veery and Winter Wren are breeding species in this area. It's a great spot to go at dusk in spring and listen to Veery and Winter Wrens singing, while waiting for a Northern Saw-whet Owl to start calling."/>
    <s v="Peregrine Falcon, Northern Saw-whet Owl, Winter Wren, Hermit Thrush, Veery, Red Crossbill"/>
    <s v="spruce-fir forest"/>
    <s v="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 Walking off the trail at Devil's Courthouse is prohibited due to rare plant communities and nesting Peregrine Falcons. Please obey all signs."/>
    <s v="The site is open daily, except during Parkway closures. Parking is available at the overlook"/>
    <s v="From Waynesville take US 23/US 74 south about 7 miles to the Parkway at Balsam Gap. Turn left on the Parkway. Proceed 19 miles to the Devil?s Courthouse Parking Overlook at Milepost 422.4."/>
    <s v="N 35d  18m  18s W 82d  53m  58s"/>
    <n v="52"/>
    <m/>
    <s v="camping, handicap access, hiking trails, picnic area, restrooms"/>
    <n v="35.305"/>
    <n v="-82.899444439999996"/>
    <m/>
    <n v="2"/>
    <n v="134"/>
    <n v="131"/>
  </r>
  <r>
    <d v="2011-11-17T12:10:00"/>
    <s v="Linville Falls"/>
    <x v="0"/>
    <n v="290"/>
    <s v="Linville Falls"/>
    <s v="Linville Falls"/>
    <x v="1"/>
    <s v="Roan Mountain"/>
    <s v="Blue Ridge Parkway"/>
    <x v="3"/>
    <s v="Blue Ridge Parkway Milepost 316"/>
    <s v="Avery, Burke Counties"/>
    <s v="www.nps.gov/blri"/>
    <m/>
    <s v="828-765-6082"/>
    <s v="There are two main trails at Linville Falls; each starts at the visitor center and provides birding opportunities and views of the waterfall. The Plunge Basin Trail is the most difficult. This steep trail leads a strenuous 0.8 miles into the gorge below the waterfall. About halfway down, a spur trail cuts off to provide a view from the cliff beside and above the falls. The most popular trail is the Erwin's View Trail. This more moderate trail travels 0.8 miles along the Linville River and across a couple of its tributaries before going through mature pine/hemlock forest and ending on hemlock bluffs overlooking the river and gorge. A variety of birds, including Osprey, Belted Kingfisher and Wood Duck, may be seen along the river. Along the trails, watch for Blackburnian, Black-throated Green, Black-throated Blue, Hooded and Black-and-white Warblers, Ovenbird, Northern Parula, Louisiana Waterthrush, Dark-eyed Junco, Downy and Pileated Woodpeckers, Red-breasted Nuthatch, Scarlet Tanager and Rose-breasted Grosbeak. Red Crossbill and Swainson's Warbler have been observed along the gorge and Peregrine Falcon nest nearby."/>
    <s v="Golden-crowned Kinglet, Louisiana Waterthrush, Northern Parula, Swainson's Warbler, Black-throated Blue Warbler, Black-throated Green Warbler"/>
    <s v="dry coniferous woodlands, oak forest &amp; mixed hardwood/pine, rocky outcrop, river/stream/creek"/>
    <s v="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
    <s v="Trails leave from the parking area and are open year round. The visitor center and restrooms are open daily during daylight hours from May - October."/>
    <s v="From Newland, travel south on NC 194 to the intersection with US 221, approximately 3.9 miles. Take a slight right to follow US 221 south approximately 5.5 miles to the Blue Ridge Parkway. Take the entrance ramp and turn north (left). Travel 1 mile to the spur road leading to the campground and visitor center. Turn right and follow the spur road 1.4 miles to end at the parking lot."/>
    <s v="N 35d  57m  19s W 81d  55m  41s"/>
    <n v="33"/>
    <m/>
    <s v="camping, handicap access, hunting, interpretive programs, picnic area, restrooms, trail maps/information, visitor center"/>
    <n v="35.955277780000003"/>
    <n v="-81.928055560000004"/>
    <m/>
    <n v="4"/>
    <n v="60"/>
    <n v="55"/>
  </r>
  <r>
    <d v="2011-11-10T19:26:00"/>
    <s v="Heintooga Spur Road"/>
    <x v="0"/>
    <n v="253"/>
    <s v="Heintooga Spur Road"/>
    <s v="Heintooga Spur Road"/>
    <x v="1"/>
    <s v="Haywood County"/>
    <s v="Blue Ridge Parkway, Great Smoky Mountains National Park"/>
    <x v="3"/>
    <s v="Blue Ridge Parkway Mileposts 456-462"/>
    <s v="Haywood, Jackson, Swain Counties"/>
    <s v="www.nps.gov/grsm"/>
    <m/>
    <s v="865-436-1200"/>
    <s v="The remoteness of this area from the more popular parts of the Great Smoky Mountains make the 9-mile Heintooga Spur Road ideal for easily accessible birding away from heavy traffic. Spring arrives late in this area. The best birding begins in May and continues through June and into early July. Although never a guarantee, this area is one of the most reliable locations for Red Crossbill in late spring and summer. They may be seen anywhere, but the Balsam Mountain campground near the end of the paved road and the picnic area at the end of the road are often the most reliable locations. The campground is also an excellent spot for Least Flycatcher and Pine Siskin, but these also can be found at various places along the road. Check for Hermit Thrush at Polls Gap, and Black-capped Chickadee between Polls Gap and the picnic area at the end of the paved road. Many species of warbler can be found along the road, including Black-throated Green, Black-throated Blue, Canada, Blackburnian, Black-and-white, and Chestnut-sided Warblers. Wild Turkey, Ruffed Grouse, and occasionally an elk can be found walking along the road, especially early in the morning. Stop at the Mile High Overlook and listen for Black-billed Cuckoo, which have occasionally been heard in this area. Other species common in this area include Winter Wren, Veery, Golden-crowned Kinglet, Brown Creeper, Dark-eyed Junco and Red-breasted Nuthatch."/>
    <s v="Ruffed Grouse, Least Flycatcher, Black-capped Chickadee, Blackburnian Warbler, Red Crossbill, Pine Siskin"/>
    <s v="spruce-fir forest, northern hardwood/cove forest, oak forest &amp; mixed hardwoods/pine, early successional"/>
    <s v="Sections of the Blue Ridge Parkway are often closed during the winter months due to snow and ice. Other temporary closures may occur following storms as a result of hazardous road conditions. It is best to call ahead to get current road conditions (828-298-0398). The use of tapes to attract birds is prohibited."/>
    <s v="The road is open daily, except during Parkway closures. However, the northern section of Heintooga Road and the Balsam Mountain Road is usually closed from the end of October to early May. The campground and restrooms are open only from early May through mid-October. Parking is available at designated overlooks."/>
    <s v="From Maggie Valley, take NC 19 west to the Blue Ridge Parkway entrance at Soco Gap (Milepost 455.7). Once on the Parkway, turn toward Great Smoky Mountains National Park. Heintooga Spur Road is at Wolf Laurel Gap (Milepost 458.2), about 3 miles from Soco Gap."/>
    <s v="N 35d  34m  21s W 83d  10m  46s"/>
    <n v="52"/>
    <m/>
    <s v="camping, hiking trails, picnic area, restrooms"/>
    <n v="35.572499999999998"/>
    <n v="-83.179444439999997"/>
    <m/>
    <n v="3"/>
    <n v="145"/>
    <n v="141"/>
  </r>
  <r>
    <d v="2011-11-13T19:45:00"/>
    <s v="Shady Grove Gardens at the Peak"/>
    <x v="0"/>
    <n v="273"/>
    <s v="Shady Grove Gardens at the Peak"/>
    <s v="Shady Grove Gardens at the Peak"/>
    <x v="1"/>
    <s v="New River"/>
    <s v="Brent Cochran and Susan Wright"/>
    <x v="1"/>
    <s v="2278 West Peak Road, Creston, NC 28615"/>
    <s v="Ashe County"/>
    <s v="http://www.shady-grove-gardens.com/"/>
    <m/>
    <s v="828-297-4098"/>
    <s v="Shady Grove Farms is a nice mix of open grassy areas, early successional shrubby areas, and young forest. These habitats support a variety of high-elevation shrubland species like Golden-winged Warbler, which are easily seen and heard here in May and most of June. In some years, Brewster's Warbler hold territories here. A pair or two of Black-billed Cuckoo are usually present in summer and fall migration (August). Yellow-breasted Chat and Alder Flycatcher are also present in most years. Gray Catbird, Field Sparrow, Chestnut-sided Warbler, Indigo Bunting and Eastern Towhee are all common breeders. The farm is nestled under the shadow of the Peak, one of the high Amphibolite Mountains in northwest North Carolina. Common Raven nest here and are regularly seen and heard from the farm, as are resident Broad-winged, Red-tailed and Cooper's Hawks. Migrant songbird numbers can be good in fall and spring, especially in the denser, wetter portions of the farm."/>
    <s v="Black-billed Cuckoo, Alder Flycatcher, Common Raven, Golden-winged Warbler, Chestnut-sided Warbler, Yellow-breasted Chat"/>
    <s v="northern hardwood/cove forest, early successional, river/stream/wetlands"/>
    <m/>
    <s v="The site is open to visitation on Sunday and Monday; visitors must call ahead to arrange a visit and schedule a guided walk (fee). Check the Website for details."/>
    <s v="From Boone, travel north on US 421 for 14 miles. Turn right on NC 67/88 in Trade, TN. Travel for 7.5 miles to West Peak Road, on the right. Follow West Peak Road for 2.5 miles until the pavement ends. The farm is the first property on the left after the pavement ends. Signs for Shady Grove are on the bar along the road."/>
    <s v="N 36d  24m  37s W 81d  39m  07s"/>
    <n v="13"/>
    <m/>
    <s v="fee, handicap access, hiking trails, interpretive programs, picnic area, restrooms"/>
    <n v="36.410277780000001"/>
    <n v="-81.651944439999994"/>
    <m/>
    <n v="1"/>
    <n v="23"/>
    <n v="21"/>
  </r>
  <r>
    <d v="2011-11-20T15:56:00"/>
    <s v="Seabirding Pelagic Trips"/>
    <x v="0"/>
    <n v="335"/>
    <s v="Seabirding Pelagic Trips"/>
    <s v="Seabirding Pelagic Trips"/>
    <x v="2"/>
    <s v="Southern Outer Banks"/>
    <s v="Brian Patteson"/>
    <x v="1"/>
    <s v="Gulf Stream, offshore"/>
    <s v="Dare County"/>
    <s v="www.seabirding.com"/>
    <m/>
    <s v="252-986-1363"/>
    <s v="The cool Labrador Current collides with the warm Gulf Stream off the coast of Cape Hatteras, near the edge of the continental shelf, making this area one of the best for viewing seabirds of the western Atlantic Ocean. Offshore trips to view these seabirds leave Hatteras Village early in the morning aboard a local charter boat. Experienced spotters assist birders in locating key species. The best times of year to take such a trip, in terms of species diversity and productivity, are May - September and January - March. In the summer, most trips encounter Black-capped Petrels, Bridled and Sooty Terns, Cory?s, Greater and Audubon?s Shearwater, and Band-rumped and Wilson?s Storm-Petrel. In May and September, there is also a chance of seeing migrating jaegers, phalaropes and terns. Winter trips can include Northern Fulmar, Manx Shearwater, Great Skua, Black-legged Kittiwake and various alcids."/>
    <s v="Black-capped Petrel, Manx Shearwater, Audubon?s Shearwater, Band-rumped Storm-Petrel, White-tailed Tropicbird, alcids"/>
    <s v="nearshore and offshore ocean waters"/>
    <s v="Sea conditions may vary; take precautions against seasickness. Dress appropriately for changing weather. In addition to the previously mentioned species, these trips sometimes encounter rare and uncommon visitors such as Herald, Fea?s, and Bermuda Petrel, White-faced Storm Petrel, Brown and Masked Booby, White-tailed and Red-billed Tropicbird, and South Polar Skua. In recent years, European Storm-Petrel have been seen on a number of spring trips, and a number of ?mega-rarities? have been seen once or twice: Yellow-nosed Albatross, Cape Verde Shearwater, Black-bellied Storm-Petrel, and Swinhoe?s Storm Petrel."/>
    <s v="Interested participants must call in advance to make a reservation. Cancellations due to weather will be rescheduled for the following day, if possible. Parking for the trips is available at the Hatteras Landing Marina. Trips usually last from approximately 6am to 5pm."/>
    <s v="From points on the Outer Banks, take NC 12 south to Hatteras Village. In Hatteras, pass by Teach?s Lair Marina and take the last right before the Ocracoke Ferry to Hatteras Landing Marina. The boat is usually docked there, though during certain times of the year, it may be elsewhere."/>
    <s v="N35d 12m 33sW75d 42m 06s"/>
    <n v="69"/>
    <m/>
    <s v="boat access only, fee, restrooms"/>
    <n v="35.209166670000002"/>
    <n v="-75.701666660000001"/>
    <m/>
    <n v="2"/>
    <n v="77"/>
    <n v="73"/>
  </r>
  <r>
    <d v="2011-11-03T13:36:00"/>
    <s v="Charles D. Owen Park"/>
    <x v="0"/>
    <n v="212"/>
    <s v="Charles D. Owen Park"/>
    <s v="Charles D. Owen Park"/>
    <x v="1"/>
    <s v="Central Blue Ridge Parkway"/>
    <s v="Buncombe County Parks, Greenways and Recreation Services"/>
    <x v="0"/>
    <s v="875 Warren Wilson Road, Swannanoa, NC 28778"/>
    <s v="Buncombe Counity"/>
    <s v="www.buncombecounty.org"/>
    <m/>
    <s v="828-250-4260"/>
    <s v="Located within view of the Craggy Mountains, the main features of the park are the two lakes bordered by the Swannanoa River and Bee Tree Creek. Walk the 1-mile 'figure-eight' path around the lakes. In winter, the lakes attract Pied-billed Grebe, Ring-necked Duck, Wood Duck and Bufflehead, among others. During nesting season, scan the sycamore trees and lakeside vegetation for Baltimore and Orchard Orioles, Eastern Kingbird, Yellow Warbler and Warbling Vireo. Many warblers can also be seen during the spring migration season, including Palm, Chestnut-sided and Yellow-rumped Warblers, winging their way north and to higher elevations. Also look for Spotted and Solitary Sandpipers along the river and lake edges. The best sighting areas are along the paths between the river and lakes. In the mornings and afternoons during spring and summer, there are many Barn, Rough-winged and Tree Swallows feeding over the water?s surface. The park is also great for woodpeckers, including Pileated, Red-bellied, Downy and Hairy Woodpeckers, Northern Flicker and, in winter, Yellow-bellied Sapsucker. In the late summer, when the birding gets slow, there are plenty of wildflowers to attract butterflies. The lakes are lined with cattails, rushes and sedges that become great habitat for several dragonfly and damselfly species. In the fall, Virginia creeper and poison ivy bring Swainson's Thrush, Rose-Breasted Grosbeak, and the returning warblers."/>
    <s v="Spotted Sandpiper, Orchard Oriole, Swainson's Thrush, Rose-breasted Grosbeak, wintering waterfowl"/>
    <s v="oak forest &amp; mixed hardwoods/pine, floodplain forest, early successional, river/lake/wetland"/>
    <m/>
    <s v="The park is open daily during daylight hours. Ample parking is available throughout the park. Avoid parking near the ball fields during ball season."/>
    <s v="From Asheville, take I-40 east to Exit 55. At the end of the ramp, turn left and travel to US 70 East. Turn right on US 70 East and travel 1.7 miles. Turn left on Warren Wilson College Road and travel 2.5 miles to the park entrance on the right."/>
    <s v="N 35d  36m  36s W 82d  25m  46s"/>
    <n v="53"/>
    <m/>
    <s v="handicap access, hiking trails, picnic area, restrooms"/>
    <n v="35.61"/>
    <n v="-82.429444439999997"/>
    <m/>
    <n v="8"/>
    <n v="72"/>
    <n v="63"/>
  </r>
  <r>
    <d v="2011-11-09T19:33:00"/>
    <s v="Frank Liske Park"/>
    <x v="0"/>
    <n v="138"/>
    <s v="Frank Liske Park"/>
    <s v="Frank Liske Park"/>
    <x v="0"/>
    <s v="Greater Charlotte East"/>
    <s v="Cabarrus County Parks and Recreation Department"/>
    <x v="0"/>
    <s v="4001 Stough Road, Concord, NC 28025"/>
    <s v="Cabarrus County"/>
    <s v="www.co.cabarrus.nc.us/parks"/>
    <m/>
    <s v="704-920-2700"/>
    <s v="This small park, nestled within a rapidly developing urban landscape, holds a surprising diversity of birds. Great Horned Owl roost in the planted pine forest near the playground overlooking Lowes Motor Speedway. Loggerhead Shrike can be seen perched atop poles or small trees near thorny honey locust saplings (available for impaling prey). A variety of migrating, breeding and wintering songbirds can be found along the 1-mile nature trail. In the winter, the waterfowl on the 10-acre lake can include Canvasback and Ruddy Duck. Search for a variety of sparrows along the trails; watch for White-crowned and Fox Sparrows, in particular, in the winter. Also, Horned Larks have been occasionally found in the dirt patches between the athletic fields of the soccer complex."/>
    <s v="Great Horned Owl, Loggerhead Shrike, Horned Lark, wintering waterfowl"/>
    <s v="dry coniferous woodlands, oak forest &amp; mixed hardwoods/pine, early successional, lake"/>
    <m/>
    <s v="The park is open 8am to 10pm, April - October. Hours vary in winter."/>
    <s v="From I-485, take Exit 36. Travel east on NC 49 for approximately 7 miles. Turn left on Stough Road. The park entrance is 1.5 miles on the right."/>
    <s v="N 35d  21m  47s W 80d  37m  21s"/>
    <s v="57, 58"/>
    <m/>
    <s v="handicap access, hiking trails, picnic area, restrooms, trail maps/information"/>
    <n v="35.363055559999999"/>
    <n v="-80.622500000000002"/>
    <m/>
    <n v="1"/>
    <n v="161"/>
    <n v="159"/>
  </r>
  <r>
    <d v="2011-11-18T12:08:00"/>
    <s v="Cape Fear Botanical Garden"/>
    <x v="0"/>
    <n v="119"/>
    <s v="Cape Fear Botanical Garden"/>
    <s v="Cape Fear Botanical Garden"/>
    <x v="0"/>
    <s v="Sandhills"/>
    <s v="Cape Fear Botanical Garden"/>
    <x v="2"/>
    <s v="536 North Eastern Boulevard, Fayetteville, NC 28301"/>
    <s v="Cumberland County"/>
    <s v="www.capefearbg.org"/>
    <m/>
    <s v="910-486-0221"/>
    <s v="The Cape Fear Botanical Garden is a beautiful 80-acre park containing about 3 miles of wide, well-connected walking paths, with a series of viewing platforms overlooking the Cape Fear River and its bluffs. The upper area is landscaped with ornamental plants as a 'heritage' area that buzzes with Ruby-throated Hummingbirds. It also features a small, man-made pond, which attracts Belted Kingfisher and wading birds, and where a pair of Mississippi Kites has been spotted hawking for insects. The lower paths run through mature hardwood forests managed as a natural area. Check the oxbow, visible from the Oak Loop overlook, for waterfowl and wading birds. Visitors can expect a variety of waterfowl, breeding and migrating songbirds, raptors and woodpeckers."/>
    <s v="Pileated Woodpecker, Great Crested Flycatcher, Wood Thrush, Prothonotary Warbler, Swainson's Warbler, wading birds"/>
    <s v="oak forest &amp; mixed hardwood/pine, floodplain forest, small wetland communities, river"/>
    <m/>
    <s v="The Botanical Garden is open 10am to 5pm, Monday-Saturday; Sundays 12pm to 5pm; closed on Sundays in the winter. There is a $5 entrance fee for non-members, $4 with military ID."/>
    <s v="The Cape Fear Botanical Garden is located in downtown Fayetteville, on North Eastern Boulevard (Business 95/301), 100 yards north of Grove Street (NC 24). Coming from the north on Business 95/301, take the service road on the left after crossing the Cape Fear River and proceed under the highway. Enter at the double gates and proceed to the visitor parking lot."/>
    <s v="N 35d  03m  22s W 78d  51m  32s"/>
    <n v="74"/>
    <m/>
    <s v="fee, handicap access, hiking trails, picnic area, restrooms, trail maps/information, viewing platforms, visitor center"/>
    <n v="35.055833329999999"/>
    <n v="-78.859166669999993"/>
    <m/>
    <n v="1"/>
    <n v="93"/>
    <n v="91"/>
  </r>
  <r>
    <d v="2011-11-10T13:51:00"/>
    <s v="Carolina Raptor Center"/>
    <x v="0"/>
    <n v="243"/>
    <s v="Carolina Raptor Center"/>
    <s v="Carolina Raptor Center"/>
    <x v="1"/>
    <s v="Greater Charlotte West"/>
    <s v="Carolina Raptor Center"/>
    <x v="2"/>
    <s v="6000 Sample Road, Huntersville, NC 28078"/>
    <s v="Mecklenburg County"/>
    <s v="www.carolinaraptorcenter.org"/>
    <m/>
    <s v="704-875-6521"/>
    <s v="See the country's most extensive collection of birds of prey at the Carolina Raptor Center. Located just 20 minutes from uptown Charlotte, in Latta Plantation Nature Preserve, Carolina Raptor Center is home to eagles, hawks, owls, vultures and falcons. Carolina Raptor Center, a nonprofit organization, is dedicated to environmental education and the conservation of birds of prey through public education, the rehabilitation of injured and orphaned raptors, and research. Each year the Center receives and treats hundreds of raptors from all over the south. The majority are rehabilitated in the on-site medical facility and released back in the wild. Non-releasable birds may become permanent residents and part of the education team. Carolina Raptor Center's 'Raptor Trail' houses 23 different species of raptors. Be sure to visit the eagle aviary, the largest in the Carolinas. Raptor presentations, special events and festivals are held throughout the year."/>
    <s v="Bald Eagle, Sharp-shinned Hawk, Barn Owl, Barred Owl, Eastern Screech-Owl"/>
    <s v="oak forest &amp; mixed hardwoods/pine, lake"/>
    <m/>
    <s v="The Carolina Raptor Center is open 10am to 5pm, Monday - Saturday; 12pm to 5pm, Sunday. Admission is $7/adult, $6/ Senior (age 60 &amp; up), $5/Student (age 5 &amp; up); members and children get in free."/>
    <s v="From I-77, take Exit 23 (Huntersville). Turn right off the exit on Gilead Road. Take the third left on McCoy Road. At the stop sign, turn right on Beatties Ford Road. Turn left on Sample Road and head straight into Latta Plantation Nature Preserve. Carolina Raptor Center is 0.7 miles on the left inside the preserve gate."/>
    <s v="N 35d  21m  03s W 80d  55m  04s"/>
    <n v="57"/>
    <m/>
    <s v="fee, hiking trails, interpretive programs, picnic area, restrooms, trail maps/information, visitor center"/>
    <n v="35.35083333"/>
    <n v="-80.917777779999994"/>
    <m/>
    <n v="4"/>
    <n v="100"/>
    <n v="95"/>
  </r>
  <r>
    <d v="2012-07-26T00:00:00"/>
    <s v="Cataloochee Ranch"/>
    <x v="1"/>
    <n v="346"/>
    <s v="Cataloochee Ranch"/>
    <s v="Cataloochee Ranch"/>
    <x v="1"/>
    <s v="Haywood County"/>
    <s v="Cataloochee Ranch"/>
    <x v="1"/>
    <s v="119 Ranch Drive, Fie Top, Maggie Valley, NC  28751"/>
    <s v="Haywood County "/>
    <s v="http://www.cataloocheeranch.com"/>
    <m/>
    <s v="828-926-1401"/>
    <s v="The 950-acre Cataloochee Ranch is at an elevation of 4,900 - 5,640 feet adjacent to the Great Smoky Mountains National Park and all the flora and fauna that the national park has to offer. The property has open pasture with much wildlife edge, small streams, small pond, rocky outcroppings, dense understory and a few bog areas.  Sweet Birch, Yellow Birch and temperate southern highland forest are found on the property.  The site is an area that has Migratory Warblers in the Spring."/>
    <s v="Crossbills (Spring and Summer), Ruby Throat Hummingbirds, Pine Siskin, Summer Tanager, Ravens, Downy Woodpeckers, Cedar Waxwings, Northern Parulas, Canada Warblers, rare Swainson's Warbler, Eastern Towhee, Northern Flickers, Indigo Buntings, House Wrens, Rose Breasted Grosbeak, Chestnut-Sided Warbler, Black Throated Blue Warbler, Blackburnian Warbler, Scarlet Tanager. "/>
    <s v="spruce-fir forest, bogs/wetlands, northern hardwood/cove forest, oak forest &amp; mixed hardwood/pine, rocky outcrop, early successional, river/stream/creek"/>
    <s v="An Annual Spring Bird Migratory Weekend is offered either in late-April or Mid-May.  Cataloochee Ranch has been certified as a &quot;Birder Friendly Business&quot; since August 16, 2010.  Self-guided and customized guided tours are available.   Birders must check in at main desk to register to be on property, for information and site map.  Fishing is permitted in the trout pond.  Horseback riding is available. The horse trails are not conducive to birding from 9:30am-4:30pm.   Pets are not permitted."/>
    <s v="The hours of operation are 7:30am-dusk.  Parking is available at main ranch house.  There are 100 parking spaces and includes handicapped parking and spaces for camper/oversized vehicles.  "/>
    <s v="Drive three (3) miles on Fie Top Road off US 19 South in Maggie Valley towards Cherokee, NC.  Fie Top Road is approximately 12 miles from I-40 on US-19 South going towards Cherokee, NC in Maggie Valley. This site is on the way to Cataloochee Ski Area, but 1 mile before you get the ski area on the same road, Fie Top.  Cataloochee Ranch entrance will be to your right when you come to the top of the mountain and the road turns to gravel."/>
    <s v="N 36d -26m 0s W 83d 5m 32s"/>
    <m/>
    <m/>
    <s v="hiking trails, picnic area, restrooms, trail maps/information"/>
    <n v="35.550139999999999"/>
    <n v="-83.092309999999998"/>
    <m/>
    <n v="7"/>
    <n v="0"/>
    <n v="141"/>
  </r>
  <r>
    <d v="2011-11-10T19:43:00"/>
    <s v="Catawba College Ecological Preserve"/>
    <x v="0"/>
    <n v="122"/>
    <s v="Catawba College Ecological Preserve"/>
    <s v="Catawba College Ecological Preserve"/>
    <x v="0"/>
    <s v="High Rock"/>
    <s v="Catawba College"/>
    <x v="1"/>
    <s v="2300 West Innes Street, Salisbury, NC 28144"/>
    <s v="Rowan County "/>
    <s v="www.catawba.edu"/>
    <m/>
    <s v="704-637-4727"/>
    <s v="The Catawba College Ecological Preserve is a 189-acre tract located behind the Omwake-Dearborn Chapel, in the northeastern section of the Catawba College campus. A small lake and other specially created study/research areas have been developed on the property. Over 150 bird species have been identified at the Preserve. During the spring and summer months, watch for a variety of warblers, including Northern Parula, Yellow-breasted Chat, Black-throated Blue, and Black-and-white Warblers. Flycatchers, vireos, tanagers, thrushes, and wrens are also common. During your visit, watch overhead for soaring hawks. In winter, a variety of sparrows can be seen in the fields and open areas. Scan Lake Baranski and the impoundments for migrating shorebirds and wintering waterfowl, including Northern Pintail, Bufflehead, Northern Shoveler, and Hooded Merganser."/>
    <s v="Yellow-billed Cuckoo, Prothonotary Warbler, Yellow-breasted Chat, Summer Tanager, Indigo Bunting, wintering waterfowl"/>
    <s v="oak forest &amp; mixed hardwoods/pine, early successional, floodplain forest, small wetland communities"/>
    <m/>
    <s v="Look for the Center for the Environment building on the left; a gravel driveway is at the back of the building. Walk down the driveway and watch for a path/trail to the right that leads into the Catawba College Ecological Preserve. The preserve is open daily during daylight hours."/>
    <s v="From downtown Salisbury, proceed west on Innes Street approximately 3 miles to the Catawba College campus. Make the first right-hand turn after the brick walls and proceed straight back toward the tree line (behind Robertson College Community Center) to the parking area."/>
    <s v="N 35d  41m  22s W 80d  28m  50s"/>
    <n v="36"/>
    <m/>
    <s v="hiking trails, trail maps/information, viewing platforms"/>
    <n v="35.689444440000003"/>
    <n v="-80.480555559999999"/>
    <m/>
    <n v="2"/>
    <n v="34"/>
    <n v="131"/>
  </r>
  <r>
    <d v="2011-11-03T10:40:00"/>
    <s v="Riverbend Park"/>
    <x v="0"/>
    <n v="209"/>
    <s v="Riverbend Park"/>
    <s v="Riverbend Park"/>
    <x v="1"/>
    <s v="Catawba Valley"/>
    <s v="Catawba County"/>
    <x v="0"/>
    <s v="6700 North NC 16, Conover, NC 28613"/>
    <s v="Catawba County"/>
    <s v="www.catawbacountync.gov"/>
    <m/>
    <s v="828-256-9157"/>
    <s v="Begin your visit to Riverbend Park by checking out the feeders near the office for American Goldfinch, Northern Cardinal, Mourning Dove, Brown-headed Nuthatch and Song Sparrow. In winter, look for Purple Finch, Pine Siskin, Dark-eyed Junco, and White-throated and Fox Sparrows. The areas around the office parking lot can be good for migrating songbirds in the spring and fall. Walk or drive to the lower parking lot near the river. The area from the platform to the canoe access can also be a productive stop during the spring and fall migration; watch for Bald Eagle year-round. During the winter, look for gulls, ducks and herons in the river. During the breeding season, watch for Cliff Swallow, Eastern Kingbird, Osprey, Great Egret and, in late summer, migrating shorebirds. From the platform, follow the Red Trail down the river. Once you reach the Blue Trail, take it up through the early successional area. This area is very good for fall migrants and winter sparrows. Continue on the Blue Trail to the Green Trail. From here you can turn right and go back to the office, or turn left and explore more of the park."/>
    <s v="Bald Eagle, Broad-winged Hawk, American Woodcock, Cliff Swallow, Cedar Waxwing, Scarlet Tanager"/>
    <s v="dry coniferous woodlands, oak forest &amp; mixed hardwoods/pine, early successional, river/stream/wetland"/>
    <m/>
    <s v="The park and visitor center are open 8am to 6pm, November - February; 8am to 7pm, March and October; 8am to 8pm, April - September. The park is closed on Wednesdays."/>
    <s v="From I-40, take Exit 132. Take NC 16 north for 8 miles. The park entrance is on the right, just before the Catawba River crossing."/>
    <s v="N 35d  49m  12s W 81d  11m  15s"/>
    <n v="34"/>
    <m/>
    <s v="handicap access, hiking trails, interpretive programs, picnic area, restrooms, trail maps/information, viewing platforms, visitor center"/>
    <n v="35.82"/>
    <n v="-81.1875"/>
    <m/>
    <n v="1"/>
    <n v="89"/>
    <n v="87"/>
  </r>
  <r>
    <d v="2011-11-03T11:00:00"/>
    <s v="Bakers Mountain Park"/>
    <x v="0"/>
    <n v="205"/>
    <s v="Bakers Mountain Park"/>
    <s v="Bakers Mountain Park"/>
    <x v="1"/>
    <s v="Catawba Valley"/>
    <s v="Catawba County"/>
    <x v="0"/>
    <s v="6680 Bakers Mountain Road, Hickory, NC 28602"/>
    <s v="Catawba County "/>
    <s v="www.catawbacountync.gov"/>
    <m/>
    <s v="828-324-8461"/>
    <s v="Bakers Mountain Park is a 189-acre property on the north side of Bakers Mountain, the highest point in Catawba County. The park office area is the best spot for birding during the spring and fall migration. Follow the 0.25-mile paved loop trail. The observation platform can be a great site for watching raptors. To reach the observation platform, take the Red Trail from the office to the junction with the Orange Trail at map stand #8. Then take the Orange Trail to the summit and the observation platform. On the way to the platform, be on the lookout for breeding birds such as Worm-eating Warbler, Blue-headed Vireo, and Ruffed Grouse."/>
    <s v="Golden Eagle, Blue-Headed Vireo, Hooded Warbler, Rose-breasted Grosbeak, Ruffed Grouse, Worm-eating Warbler"/>
    <s v="oak forest &amp; mixed hardwoods/pine, river/stream, rocky outcrop"/>
    <m/>
    <s v="The park and visitor center are open 8am to 6pm, November - February; 8am to 7pm, March and October; 8am to 8pm, April - September. The park is closed on Wednesdays."/>
    <s v="From I-40, take Exit 121. Turn south on Old Shelby Road. Go 4.1 miles and turn left on Bakers Mountain Road. Go 0.75 miles and the park entrance is at the end of the road."/>
    <s v="N 35d  39m  21s W 81d  24m  55s"/>
    <n v="34"/>
    <m/>
    <s v="handicap access, hunting, interpretive programs, picnic area, restrooms, trail maps/information, viewing platforms, visitor center"/>
    <n v="35.65583333"/>
    <n v="-81.415277779999997"/>
    <m/>
    <n v="5"/>
    <n v="93"/>
    <n v="87"/>
  </r>
  <r>
    <d v="2012-07-26T00:00:00"/>
    <s v="Richmond Hill Park"/>
    <x v="1"/>
    <n v="349"/>
    <s v="Richmond Hill Park"/>
    <s v="Richmond Hill Park"/>
    <x v="1"/>
    <s v="French Broad"/>
    <s v="City of Asheville"/>
    <x v="4"/>
    <s v="280 Richmond Hill Drive, Asheville, NC  28806"/>
    <s v="Buncombe County"/>
    <m/>
    <m/>
    <s v="828-259-5800"/>
    <s v="The 180-acre site is located in a forested track of land along the French Broad River.  The hilly site includes a small vernal pond at the far northern edge as well as a small stream cloaked in hardwood forest.  There are several good sites in the park to view birds.  The North Carolina Natural Heritage Program surveyed the site and delineated 5 vegetation zones; floodplain/ pool, chestnut oak bluff, cover forest, montane alluvial forest, and montane oak/hickory forest.  The trail network traverses all of these zones.  The northern end of the park is bordered by the French Broad River, although a railroad trestle limits access to the riverbank.  A trail map is in the works, but has not yet been complete."/>
    <s v="American crow, American Goldfinch, American redstart, American Robin, Barn Swallow, Black Vulture, Black-and-white warbler, Blackburnian Warbler, Blue Jay, Blue-gray gnatcatcher,  Blue-headed vireo, Brown Thrashers, Brown-headed Nuthatch, Canada Goose, Carolina chickadee, Carolina Wren, Cedar Waxwing, Chestnut-sided warbler, Chimney Swift, Chipping Sparrow, Cooper's Hawk, Downy woodpecker, Eastern Bluebird, Eastern Kingbird, Eastern Phoebe, Eastern Screech-Owl, Eastern towhee, European Starling, Field Sparrow, Golden-crowned kinglet, Gray Catbird, Great Blue Heron, Green Heron, Hairy woodpecker, Hermit Thrush, Hooded warbler, House Finch, Indigo Bunting, Louisiana Waterthrush, Mallard Duck, Mourning Dove, Northern cardinal, Northern Flicker, Northern Mockingbird, Northern Parula, Oaprey, Ovenbird, Pileated woodpecker, Pine warbler, Red-bellied woodpecker, Red-breasted nuthatch, Red-eyed Vireo, Red-shouldered Hawk, Red-tailed Hawk, Rock Dove, Ruby-crowned kinglet, Ruby-Throated Hummingbird, Scarlet tanager, Sharp-shinned Hawk, Snow goose, Song sparrow, Tennessee Warbler, Tufted titmouse, Turkey Vulture, White-breasted nuthatch, White-eyed Vireo, White-throated Sparrow, Winter Wren, Wood thrush,  Yellow-bellied Sapsucker, Yellow-Billed Cuckoo, Yellow-rumped warbler, Yellow-throated vireo, Yellow-throated Warbler,"/>
    <m/>
    <s v="There have been some rare species found in the park including the Southern Nodding Trillium (T. rugelii), the Southern Zigzag Salamander (P. ventralis), the Spotted Salamander (A. maculatum), and the marbled Salamander (A. opacum). Interestingly there are several small red spruce (Picea rubens) trees growing at the site.  Also identified from the site is Eubranchipus holmanii, the eastern fairy shrimp and it appears that this is the only record of the species in the state.  Use of the trails is not expected to disturb the pools where the shrimp resides, although the pools are visible from the trail network.  Some of the park is used for disc golf in areas closer to the parking lot, and some of the trails are used by mountain bikers, joggers, dog walkers as well as bird watches. The site is accessible via a paved road with a formalized parking lot.  Insects associated with forests and wetlands should be expected and poison ivy is present along the trail in some locations."/>
    <s v="The park is open daily until dark."/>
    <s v="From the River Arts District in Asheville, head north on Riverside Drive.  Turn left on to Pearson Bridge Rd. Take the first right (a very sharp turn) onto Richmond Hill Drive.  Follow road to top of hill and turn right following Richmond Hill Drive.  Follow Richmond Hill Drive through the neighborhood into the Richmond Hill Park. Alternatively, take Broadway Street north from downtown.  Turn left at light after crossing under I-26.  Turn right on Pearson Bridge Rd.  Follow directions above."/>
    <s v="N 35d 37m 4s W 82d 35m 20s"/>
    <m/>
    <m/>
    <m/>
    <n v="35.618047220000001"/>
    <n v="-82.588897220000007"/>
    <m/>
    <n v="9"/>
    <n v="0"/>
    <n v="119"/>
  </r>
  <r>
    <d v="2011-11-08T12:37:00"/>
    <s v="French Broad River Greenway"/>
    <x v="0"/>
    <n v="238"/>
    <s v="French Broad River Greenway"/>
    <s v="French Broad River Greenway"/>
    <x v="1"/>
    <s v="French Broad"/>
    <s v="City of Asheville Parks &amp; Recreation"/>
    <x v="4"/>
    <s v="508 Riverview Drive, Asheville, NC 28806"/>
    <s v="Buncombe County"/>
    <s v="www.ashevillenc.gov/residents/parks_rec"/>
    <m/>
    <s v="828-259-5800"/>
    <s v="The French Broad River Greenway includes a series of parks along the French Broad River and continues to expand. The French Broad River Park is fairly wooded, with a grove of trees, walkways, and a river overlook. The trees in the park and the shrubs along the river attract many migrating songbirds. This is often a good place to find a variety of migrating warblers in the spring, including a large number of Yellow-rumped and Blackpoll Warblers in May. Fall can also be a good spot for migrating songbirds. Walk down the trail under the bridge and scan underneath the bridge to see nesting Cliff Swallow from early April through June. Continue on down the trail into Carrier Park. Yellow-throated Warbler, and sometimes Warbling Vireo and Baltimore Oriole, nest in the trees along the river. In late winter and early spring, Wilson's Snipe and migrating egrets and night herons can be found in the various stormwater wetland ponds."/>
    <s v="Cliff Swallow, Cedar Waxwing, Tennessee Warbler, Magnolia Warbler, Blackpoll Warbler, Baltimore Oriole"/>
    <s v="floodplain forest, early successional, river/stream, bog/wetlands"/>
    <m/>
    <s v="Access to the French Broad River Park is on Amboy Road, near the corner of Lyman Street. Adjacent Carrier Park is also accessed from Amboy Road. Ample parking is available at both parks. The greenway can be accessed daily during daylight hours."/>
    <s v="From Patton Avenue in Asheville: turn right on Clingman Avenue. Veerright at Gray Eagle to stay on Clingman and at the stop light, turn right over the train tracks on Lyman Street. At the light, turn right on Amboy Road and watch for the French Broad River Park entrance immediately on the right. From I-40 west of Asheville: get on I-240 East and get off at the second exit - Amboy Road. Carrier Park will be on the right side of the road next to the river. French Broad River Park will be on the left side of the road, just before crossing the bridge over the French Broad River."/>
    <s v="N 35d  34m  09s W 82d  33m  51s"/>
    <n v="53"/>
    <m/>
    <s v="handicap access, hiking trails, picnic area, restrooms, trail maps/information, viewing platforms"/>
    <n v="35.569166670000001"/>
    <n v="-82.564166670000006"/>
    <m/>
    <n v="3"/>
    <n v="124"/>
    <n v="119"/>
  </r>
  <r>
    <d v="2011-11-18T12:11:00"/>
    <s v="J. Bayard Clark Park"/>
    <x v="0"/>
    <n v="152"/>
    <s v="J. Bayard Clark Park"/>
    <s v="J. Bayard Clark Park"/>
    <x v="0"/>
    <s v="Sandhills"/>
    <s v="City of Fayetteville"/>
    <x v="4"/>
    <s v="631 Sherman Drive, Fayetteville, NC 28301"/>
    <s v="Cumberland County"/>
    <s v="www.fcpr.us/env_clark.php"/>
    <m/>
    <s v="910-433-1579"/>
    <s v="A 55-foot waterfall is one of the highlights of J. Bayard Clark Park. Three trails run through the 76-acre property: the short Laurel Trail, with mature pines and young hardwoods; the Bear Trail, which features uplands habitat, old agricultural fields, and pine forest; and the wetlands trail, which has mesic slopes, hardwood bottomlands, and native cane grass. Together, the three trails run approximately 1.5 miles, and claim a combined total of 120 resident and migrating bird species. A bird list for Clark Park and Cumberland County is available in the nature center. The Clark Park Nature Center is full of wonderful exhibits on conservation and local wildlife, and has maps and printed trail guides available. Exhibits include live reptiles, large dioramas of local wildlife, information on bats and birds, and conservation recommendations. The nature center also offers occasional educational programs."/>
    <s v="Yellow-billed Cuckoo, Brown-headed Nuthatch, Black-throated Blue Warbler, Hooded Warbler, Summer Tanager, Indigo Bunting"/>
    <s v="oak forest &amp; mixed hardwoods/pine, early successional, small wetland communities, mesic forest, riverine aquatic communities"/>
    <m/>
    <s v="The Clark Park Nature Center is open 8am to 5pm, Monday-Saturday. The grounds can be accessed daily during daylight hours. The boat launch is for canoe/kayak only."/>
    <s v="From I-95, take exit 52 to NC 24 West. Travel for 4 miles and turn right on US 401 Business North (Ramsey Street). Travel 2 miles and turn right on Sherman Drive. Follow Sherman Drive a short distance to the parking area."/>
    <s v="N 35d  05m  16s W 78d  52m  15s"/>
    <n v="73"/>
    <m/>
    <s v="boat launch, camping, handicap access, hiking trails, picnic area, restrooms, trail maps/information, visitor center"/>
    <n v="35.087777780000003"/>
    <n v="-78.870833329999996"/>
    <m/>
    <n v="2"/>
    <n v="94"/>
    <n v="91"/>
  </r>
  <r>
    <d v="2011-11-18T12:15:00"/>
    <s v="Cape Fear River Trail"/>
    <x v="0"/>
    <n v="120"/>
    <s v="Cape Fear River Trail"/>
    <s v="Cape Fear River Trail"/>
    <x v="0"/>
    <s v="Sandhills"/>
    <s v="City of Fayetteville"/>
    <x v="4"/>
    <s v="631 Sherman Drive, Fayetteville, NC 28301"/>
    <s v="Cumberland County"/>
    <s v="www.fcpr.us/river_trail.php"/>
    <m/>
    <s v="910-433-1579"/>
    <s v="Starting from the J. Bayard Clark Park Nature Center, the River Trail is a 4-mile paved trail that leads birders into a mature hardwood bottom, and through mixed pine and hardwood forests. Wooden bridges cross small streams and a series of small waterfalls, which provide good viewing spots for warblers, cardinals, vireos, catbirds, woodpeckers, and gnatcatchers. Parts of the path are adjacent to fields, which provide opportunities for viewing raptors, Blue Grosbeak, Indigo Bunting, and various sparrows. Points of the path overlook the Cape Fear River, where Wood Duck, Mallard, and other waterfowl or wading birds may be seen. Benches along the path allow for stationary birding. The south-to-north route is mostly downhill and slightly easier for visitors who wish to hike the trail in one direction."/>
    <s v="Barred Owl, Louisiana Waterthrush, Prothonotary Warbler, Hooded Warbler, Summer Tanager, Blue Grosbeak"/>
    <s v="oak forest and mixed hardwoods/pine, early successional, floodplain forest, river"/>
    <m/>
    <s v="The trail can be accessed daily during daylight hours"/>
    <s v="The Cape Fear River Trail may be accessed via J. Bayard Clark Park. From I-95, take exit 52 to NC 24 West. Travel for 4 miles and turn right on US 401 Business North (Ramsey Street). Travel 2 miles and turn right on Sherman Drive. Follow Sherman Drive a short distance to the park. The northern terminus of the trail is at Treetop Drive, which can also be accessed from Ramsey Street."/>
    <s v="N 35d  05m  16s W 78d  52m  15s"/>
    <n v="73"/>
    <m/>
    <s v="handicap access, hiking trails, picnic area, restrooms, trail maps/information, viewing platforms"/>
    <n v="35.087777780000003"/>
    <n v="-78.870833329999996"/>
    <m/>
    <n v="3"/>
    <n v="95"/>
    <n v="91"/>
  </r>
  <r>
    <d v="2011-11-03T13:51:00"/>
    <s v="River Park North"/>
    <x v="0"/>
    <n v="90"/>
    <s v="River Park North"/>
    <s v="River Park North"/>
    <x v="2"/>
    <s v="Central Coastal Plain"/>
    <s v="City of Greenville"/>
    <x v="4"/>
    <s v="1000 Mumford Road, Greenville, NC 27858"/>
    <s v="Pitt County"/>
    <s v="www.greenvillenc.gov"/>
    <m/>
    <s v="252-329-4560"/>
    <s v="River Park North is a 324-acre park along the Tar River, most of which is rich bottomland forest. The park also contains fields and open areas, and numerous small lakes. Several trails through the property offer excellent birding opportunities. The main trail leading south from the parking area passes by three small lakes before entering a wooded area for a short distance. Watch for Bald Eagle and Osprey overhead and look for waterfowl, grebes and wading birds at the lakes. In the wooded areas, listen for Prothonotary Warbler, Northern Parula, and other birds of moist woodlands. The trail then passes by a power line right-of-way where early successional species such as Common Yellowthroat, Indigo Bunting and Blue Grosbeak may be heard and seen. Finally, the trail enters a cypress swamp forest as it heads toward the river (portions of this section may be closed due to seasonal flooding). The Greenville-River Park North Birding Club maintains a bird list for the property. Inquire at the visitor center for the list."/>
    <s v="Anhinga, Bald Eagle, Prothonotary Warbler, Indigo Bunting, Blue Grosbeak, wintering waterfowl"/>
    <s v="pine/hardwood forest, floodplain forest, early successional, lakes"/>
    <m/>
    <s v="An informational kiosk with a map is located near the parking area. Numerous trails leave from the open area just south of the parking area. River Park North is open 6am to 8pm, Tuesday - Sunday (seasonal hours may vary so call ahead). Primitive camping is available by advanced reservation."/>
    <s v="From Memorial Drive (NC 13/11/903) by the Pitt/Greenville Airport, turn east on Airport Road, which turns into Mumford Road in approximately 0.3 miles. The park is located 0.75 miles down Mumford Road on the right. Signs mark the entrance prominently"/>
    <s v="N 35d 37m 43s W 77d 21m 37s"/>
    <n v="43"/>
    <m/>
    <s v="boat launch, camping, handicap access, hunting, interpretive programs, picnic area, restrooms, trail maps/information, viewing platforms, visitor center"/>
    <n v="35.628611110000001"/>
    <n v="-77.360277769999996"/>
    <m/>
    <n v="3"/>
    <n v="85"/>
    <n v="81"/>
  </r>
  <r>
    <d v="2011-11-03T10:46:00"/>
    <s v="Glenn C. Hilton, Jr. Memorial Park"/>
    <x v="0"/>
    <n v="206"/>
    <s v="Glenn C. Hilton Jr. Memorial Park"/>
    <s v="Glenn C Hilton Jr Memorial Park"/>
    <x v="1"/>
    <s v="Catawba Valley"/>
    <s v="City of Hickory"/>
    <x v="4"/>
    <s v="2000 6th Street NW, Hickory, NC 28601"/>
    <s v="Catawba County"/>
    <s v="www.hickorygov.com/recreation"/>
    <m/>
    <s v="828-322-7046"/>
    <s v="This 59.5-acre park operated by the City of Hickory is one of the best birding spots in the area. A total of 22 warbler species have been seen in a single day in late September, after the passing of a cold front. Watch for Connecticut, Cerulean, Golden-winged, Blue-winged, Nashville, and Wilson's Warblers. Upon entering the park, continue past the playground and bear to the right to a cul de sac with limited parking. The asphalt walkway will pass a small gazebo and, bearing right, cross a bridge over the creek onto the loop boardwalk. The boardwalk trail is often a great spot for viewing migrating songbirds, wading birds, and raptors. At the furthest point on the loop is an observation platform adjacent to a cove of Lake Hickory. The woodland trails host numerous woodpeckers and nesting raptors. The trees located near the picnic shelters are particularly productive, especially in migration."/>
    <s v="Fish Crow, Brown-headed Nuthatch, White-throated Sparrow, Fox Sparrow, Pine Siskin, Purple Finch"/>
    <s v="oak forest &amp; mixed hardwoods/pine, floodplain forest, early successional, lake"/>
    <m/>
    <s v="The park is open daily during daylight hours. Park gates are closed after sunset."/>
    <s v="From I-40, take Exit 123 toward Lenoir on US 321 N. Continue on US 321 to just before the Catawba River Bridge, and turn right on Old Lenoir Road. Upon crossing the railroad tracks, turn left and immediately right on 15th Avenue NW. Proceed up the hill to the intersection with 12th Street Drive NW. Turn left and go 1.8 miles; 12th Street Drive NW becomes 6th Street NW, crosses an arm of Lake Hickory and continues up hill. Glenn C. Hilton Jr. Memorial Park is on the right."/>
    <s v="N 35d  45m  43s W 81d  21m  20s"/>
    <n v="34"/>
    <m/>
    <s v="boat launch, handicap access, hiking trails, picnic area, restrooms, viewing platforms"/>
    <n v="35.761944440000001"/>
    <n v="-81.355555559999999"/>
    <m/>
    <n v="2"/>
    <n v="90"/>
    <n v="87"/>
  </r>
  <r>
    <d v="2011-11-03T10:51:00"/>
    <s v="Hickory City Park-Geitner Park Greenway"/>
    <x v="0"/>
    <n v="207"/>
    <s v="Hickory City Park-Geitner Park Greenway"/>
    <s v="Hickory City Park-Geitner Park Greenway"/>
    <x v="1"/>
    <s v="Catawba Valley"/>
    <s v="City of Hickory"/>
    <x v="4"/>
    <s v="2035 12 Street Drive NW, Hickory, NC 28601"/>
    <s v="Catawba County"/>
    <s v="www.hickorygov.com/recreation"/>
    <m/>
    <s v="828-322-7046"/>
    <s v="Hickory City Park and Geitner Park are connected by a greenway, which provides excellent birding opportunities during migration, particularly in the fall. One of the best spots along the greenway is about 0.2 miles north from Hickory City Park on the left. Scan for a variety of migrating songbirds here, especially after fall cold fronts. Watch for Connecticut, Cerulean, Golden-winged, Blue-winged, Nashville, and Wilson's Warblers. The middle section of the greenway, up to 0.3 miles south of Geitner Park, is also good for migrating songbirds and woodpeckers. A trail follows from Geitner Park to the edge of Lake Hickory, affording views of waterfowl, wading birds and other songbirds."/>
    <s v="Broad-winged Hawk, Brown-headed Nuthatch, Scarlet Tanager, wintering waterfowl"/>
    <s v="oak forest &amp; mixed hardwoods/pine, floodplain forest, early successional, lake"/>
    <m/>
    <s v="The parks are open daily during daylight hours. Park gates are closed after sunset."/>
    <s v="From I-40, take Exit 123 toward Lenoir on US 321 N. Continue on US 321 to just before the Catawba River Bridge, and turn right on Old Lenoir Road. Upon crossing the railroad tracks, turn left and immediately right on 15th Avenue NW. Proceed up the hill to the intersection with 12th Street Drive NW. Turn left and Hickory City Park is 0.2 miles on the left. Geitner Park is 0.8 miles on the left."/>
    <s v="N 35d  45m  26s W 81d  22m  07s"/>
    <n v="34"/>
    <m/>
    <s v="boat launch, handicap access, hunting, picnic area, restrooms"/>
    <n v="35.757222220000003"/>
    <n v="-81.368611110000003"/>
    <m/>
    <n v="3"/>
    <n v="91"/>
    <n v="87"/>
  </r>
  <r>
    <d v="2011-11-04T10:48:00"/>
    <s v="Piedmont Environmental Centerl of High Point"/>
    <x v="0"/>
    <n v="186"/>
    <s v="Piedmont Environmental Center of High Point"/>
    <s v="Piedmont Environmental Center of High Point"/>
    <x v="0"/>
    <s v="Central Piedmont"/>
    <s v="City of High Point"/>
    <x v="4"/>
    <s v="1220 Penny Road, High Point, NC 27265"/>
    <s v="Guilford County"/>
    <s v="www.piedmontenvironmental.com"/>
    <m/>
    <s v="336-883-8531"/>
    <s v="The Piedmont Environmental Center of High Point is a 376-acre site, with more than 11 miles of trails that provide a variety of options for visiting birders. The Center is divided into the South Preserve and the North Preserve. A trail head leaves from the main entrance drive (South Preserve). Before the turn into the parking area, a large wooden sign denotes the various trails. Stop here to get your bearings and decide what part of the property you would like to explore. Birders have the option of searching in lush mixed hardwood forest, over wetland boardwalks, along marsh or lake edge, or in open meadow areas. The Raccoon Run Trail on the South Preserve, and the Deep River Trail and Hollis Rogers Trail on the North Preserve offer some of the best birding opportunities. Feeders around the environmental education building also offer easy views of birds. The Center is the southern terminus of the Guilford County Bicentennial Greenway (approximately 3 miles of which are on the Center's property). The Greenway provides additional birding opportunities."/>
    <s v="Great Horned Owl, Yellow-bellied Sapsucker, Eastern Kingbird, Wood Thrush"/>
    <s v="oak forest &amp; mixed hardwoods/pine, early successional, small wetland communities, lake"/>
    <m/>
    <s v="The trails and grounds are open daily during daylight hours. The building is open 9am to 5pm, Monday - Saturday; 1pm to 5pm, Sunday."/>
    <s v="From I-85 Business between Greensboro and High Point, take the Oakdale River Road exit toward Jamestown. Turn left (south) on High Point-Greensboro Road for 1.3 miles. Turn right on Penny Road. The entrance to the Piedmont Environmental Center is on the right."/>
    <s v="N 36d  00m  14s W 79d  57m  15s"/>
    <n v="37"/>
    <m/>
    <s v="handicap access, hiking trails, interpretive programs, picnic area, trail maps/information, viewing platforms, visitor center"/>
    <n v="36.003888889999999"/>
    <n v="-79.954166670000006"/>
    <m/>
    <n v="7"/>
    <n v="119"/>
    <n v="111"/>
  </r>
  <r>
    <d v="2011-11-15T11:02:00"/>
    <s v="Lenoir Greenway"/>
    <x v="0"/>
    <n v="279"/>
    <s v="Lenoir Greenway"/>
    <s v="Lenoir Greenway"/>
    <x v="1"/>
    <s v="Northern Foothills"/>
    <s v="City of Lenoir"/>
    <x v="4"/>
    <s v="Numerous access points in Lenoir, NC"/>
    <s v="Caldwell County"/>
    <s v="www.ci.lenoir.nc.us"/>
    <m/>
    <s v="828-757-2165"/>
    <s v="The Lenoir Greenway includes 7.2 paved miles of trail, spreading over 25 acres of land. Benches along the way provide nice rest areas. The greenway passes through a variety of habitats, ranging from streamside bottomlands to open fields to early successional growth. Migrating songbirds can be found along the streamside during the spring and fall. A walk along the edge of the soccer field can also produce some nice birding opportunities. By late spring, be on watch for a variety of birds that breed along the greenway, including House Wren, Brown-headed Nuthatch, Ovenbird, Acadian Flycatcher, Eastern Kingbird and Orchard Oriole. Swallows are found feeding over the open fields during the summer."/>
    <s v="Eastern Kingbird, Brown-headed Nuthatch, Ovenbird, Orchard Oriole"/>
    <s v="floodplain forest, oak forest &amp; mixed hardwoods/pine, river/stream"/>
    <m/>
    <s v="The Lenoir Greenway has four primary access points; parking is available at three of them: Library Access, Powell Road Access, and Zack Fork Road Access. Signs and kiosks mark the trailheads. The greenway can be accessed daily during daylight hours."/>
    <s v="To the Library Access: from the intersection of US 321 and US 64, travel north on US 321 for 0.5 miles to Hospital Avenue. Turn left and go 0.1 mile. Turn right into the library parking lot. To the Powell Road Access: from the intersection of US 321 and US 64, travel north on US 321 for 0.8 miles to Nuway Circle. Turn right and go 0.1 mile to Powell Road. Turn right and go 1.1 mile to the access parking lot on the left. To the Zack Fork Road Access: from the intersection of US 321 and US 64, travel north on US 321 for 0.8 miles to Nuway Circle. Turn right and go 0.4 miles to Zack Fork Road. Turn right and go 0.5 miles to the second parking lot on right."/>
    <s v="N 35d  55m  19s W 81d  31m  21s"/>
    <n v="33"/>
    <m/>
    <s v="handicap access, hiking trails, restrooms"/>
    <n v="35.921944439999997"/>
    <n v="-81.522499999999994"/>
    <m/>
    <n v="4"/>
    <n v="36"/>
    <n v="31"/>
  </r>
  <r>
    <d v="2011-11-03T15:52:00"/>
    <s v="Mount Ida Nature Preserve"/>
    <x v="0"/>
    <n v="223"/>
    <s v="Mount Ida Nature Preserve"/>
    <s v="Mount Ida Nature Preserve"/>
    <x v="1"/>
    <s v="Central Foothills"/>
    <s v="City of Marion"/>
    <x v="4"/>
    <s v="Young's Creek Drive, Marion, NC 28752"/>
    <s v="McDowell County"/>
    <s v="www.marionnc.org"/>
    <m/>
    <s v="828-652-3551"/>
    <s v="This 35-acre nature preserve is located near the heart of Marion, yet it provides a nice retreat from the bustle of city life. As the moderate to difficult 2-mile trail climbs in elevation, it affords sweeping views of Marion's historic downtown. From the summit, visitors can see Mt. Mitchell and the Blue Ridge mountains to the north. From the parking area, the trail first traverses a power line right-of-way for a short distance. This area provides early successional habitat where you might hear and see Indigo Bunting, Carolina Wren and other songbirds. Hawks may also be seen perched on the power lines or soaring overhead. Continuing on, the trail makes use of old logging roads as it climbs toward the summit through the forest of oaks, mixed hardwoods and pine. Along the way, birders should watch and listen for woodpeckers and other forest dwelling species. In migration, a variety of warblers may also be seen and heard."/>
    <s v="Worm-eating Warbler, Prairie Warbler, Scarlet Tanager"/>
    <s v="early successional, oak forest &amp; mixed hardwoods/pine"/>
    <m/>
    <s v="The preserve is open daily during daylight hours. Park at the trailhead in the designated parking area."/>
    <s v="From I-40, take Exit 86. At the end of the exit ramp, turn north on US 226. Drive approximately 1 mile to the intersection of US 221/US 226/Rutherford Road. Turn right on US 221 Business/Rutherford Road toward Marion. Drive 0.8 miles and turn left on Young's Creek Drive. This gravel drive will cross a small creek in a short distance. Take the first right turn after the creek to reach the trailhead and designated parking."/>
    <s v="N 35d  40m  17s W 81d  59m  21s"/>
    <n v="54"/>
    <m/>
    <s v="hiking trails"/>
    <n v="35.671388890000003"/>
    <n v="-81.989166670000003"/>
    <m/>
    <n v="4"/>
    <n v="80"/>
    <n v="75"/>
  </r>
  <r>
    <d v="2011-11-03T16:01:00"/>
    <s v="Catawba River and Freedom Trail Greenways"/>
    <x v="0"/>
    <n v="219"/>
    <s v="Catawba River Greenway - Morganton"/>
    <s v="Catawba River and Freedom Trail Greenways"/>
    <x v="1"/>
    <s v="Central Foothills"/>
    <s v="City of Morganton"/>
    <x v="4"/>
    <s v="Multiple access points along the Catawba River in Morganton"/>
    <s v="Burke County"/>
    <s v="www.ci.morganton.nc.us"/>
    <m/>
    <s v="828-438-5350"/>
    <s v="The Catawba River and Freedom Trail Greenways are paved trails that follow more than 4 linear miles of the Catawba River and encompass more than 250 acres of land. The trail at the Rocky Ford Access end tends to be less busy and provides more productive, uninterrupted birding. The most productive birding is during April and May, when many migrating songbirds pass through, including American Redstart, Blackthroated Green, Blackpoll, Palm and Yellow-rumped Warblers, Blue-headed Vireo, Scarlet Tanager, Louisiana Waterthrush, Orchard Oriole, Rose-breasted Grosbeak, Solitary and Spotted Sandpipers, and Ruby-crowned Kinglet. Throughout the summer, Yellow-throated Warbler, Acadian Flycatcher, Blue Grosbeak, Blue-gray Gnatcatcher, Purple Martin, White-eyed Vireo, Summer Tanager, Gray Catbird, Great Crested Flycatcher, Northern Parula, and Wood Thrush can be found. In the early successional riparian habitat about 1 mile east of the Greenlee Ford access and along the edges of the agricultural fields about 0.5 miles west of the Rocky Ford access, look for Common Yellowthroat, Indigo Bunting, Field Sparrow, and Yellow-breasted Chat. In the large pines at the Catawba Meadows access, Brown-headed and White-breasted Nuthatch are often present. In winter, Red-breasted Nuthatch, Dark-eyed Junco, White-crowned Sparrow, and White-throated Sparrow are common. The Greenlee Ford and River Village access points offer shoal views, favorite places for migrating waterfowl."/>
    <s v="Yellow-billed Cuckoo, Tree Swallow, Louisiana Waterthrush, Yellow-breasted Chat, Northern Parula, wintering waterfowl"/>
    <s v="floodplain forest, oak forest &amp; mixed hardwoods/pine, dry coniferous woodlands, river/stream"/>
    <m/>
    <s v="The greenway is open daily during daylight hours. Parking is available at each access, where kiosks contain maps and educational information. Benches are located approximately every tenth of a mile along the trails. A canoe launch is available."/>
    <s v="In Morganton, there are four access points to the Catawba River Greenway (Greenlee Ford, River Village, Catawba Meadows, and Rocky Ford) and one access to the Freedom Trail Greenway. Directions below are given for the Greenlee Ford access. Visit the Web site for maps and additional access information. Greenlee Ford Access: Starting from the Old Courthouse Square in downtown Morganton, travel 2 miles southwest on W. Union Street/US 70, through five traffic lights. Turn right on Greenlee Ford Road. Access parking is at the end of the road on the right."/>
    <s v="N 35d  44m  25s W 81d  43m  05s"/>
    <n v="33"/>
    <m/>
    <s v="handicap access, hunting, picnic area, restrooms, trail maps/information, viewing platforms"/>
    <n v="35.74027778"/>
    <n v="-81.718055559999996"/>
    <m/>
    <n v="6"/>
    <n v="82"/>
    <n v="75"/>
  </r>
  <r>
    <d v="2011-11-10T14:00:00"/>
    <s v="Durant Nature Park"/>
    <x v="0"/>
    <n v="130"/>
    <s v="Durant Nature Park"/>
    <s v="Durant Nature Park"/>
    <x v="0"/>
    <s v="Greater Raleigh"/>
    <s v="City of Raleigh Parks and Recreation Department"/>
    <x v="4"/>
    <s v="8305 Camp Durant Road, Raleigh, NC 27614"/>
    <s v="Wake County"/>
    <s v="www.parks.raleighnc.gov"/>
    <m/>
    <s v="919-870-2871"/>
    <s v="This 237-acre suburban nature park has 5 miles of trails that take visitors through a variety of woodland habitats and around small lakes. Trail maps can be found at kiosks, the park office, and posted at major trail intersections. The South Lakeside and Border Trails are good for spying spring wildflowers and ferns, and offer nice birding opportunities year-round. The Border Trail is a good choice for birding during spring and summer, and is the most productive route for morning visits. The Upper Lake is a good spot to bird anytime of year, especially for woodpeckers. The creek bordering Secret Creek Trail is dependable for songbirds during migration periods. Occasionally, waterfowl can be seen in winter and during migration periods on the lakes. There are bird and butterfly gardens near the Training Lodge that are good places to watch for Ruby-throated Hummingbird and American Goldfinch during spring and summer. Several bird boxes are maintained by park staff."/>
    <s v="Great Crested Flycatcher, Summer Tanager, Indigo Bunting, migrating songbirds"/>
    <s v="oak forest &amp; mixed hardwoods/pine, floodplain forest, small wetland communities, lake"/>
    <m/>
    <s v="The site is open daily 8am to sunset"/>
    <s v="From Raleigh, take Capital Boulevard/US 1 North. One mile past the I-540 interchange, turn left on Durant Road. After 0.5 miles, turn left on Camp Durant Road. Follow Camp Durant Road until it dead ends into the park."/>
    <s v="N 35d  53m  41s W 78d  34m  43s"/>
    <n v="40"/>
    <m/>
    <s v="handicap access, hiking trails, interpretive programs, picnic area, restrooms, trail maps/information"/>
    <n v="35.894722219999998"/>
    <n v="-78.578611109999997"/>
    <m/>
    <n v="1"/>
    <n v="59"/>
    <n v="57"/>
  </r>
  <r>
    <d v="2011-11-10T14:47:00"/>
    <s v="Lake Johnson Park"/>
    <x v="0"/>
    <n v="169"/>
    <s v="Lake Johnson"/>
    <s v="Lake Johnson"/>
    <x v="0"/>
    <s v="Greater Raleigh"/>
    <s v="City of Raleigh Parks and Recreation Department"/>
    <x v="4"/>
    <s v="4601 Avent Ferry Road, Raleigh, NC 27606"/>
    <s v="Wake County"/>
    <s v="http://parks.raleighnc.gov"/>
    <m/>
    <s v="919-233-2121"/>
    <s v="Tucked away in the suburbs of southwest Raleigh, Lake Johnson Park is comprised of a 150-acre lake surrounded by more than 300 acres of forest. Approximately 3.5 miles of paved greenway trails wind around the east side of the lake, and a 1.9-mile unpaved trail follows the lakeshore around the west side. Birding tends to be better on the unpaved side where there are fewer people and a higher diversity of habitats. Wood Thrush breed along the drains that enter the lake. Great Crested Flycatcher and Summer Tanager sing from the ridgetops. Prothonotary Warbler and other breeding songbirds may be seen or heard along the boardwalk on the northwest side of the lake. Eastern Kingbird and Orchard Oriole generally nest in the treetops near the boathouse. Breeding Barn Swallow can be easily viewed from the wooden bridge that crosses over the center of the lake. Migrating songbirds can be abundant in spring, and Lesser Scaup, Ruddy Duck, Mallard, American Coot and other waterfowl are present in winter. Because Lake Johnson Park contains relatively large expanses of both wetland and upland habitats, it offers year round opportunities to see a diversity of birds in an urban setting."/>
    <s v="Great Crested Flycatcher, Eastern Kingbird, Prothonotary Warbler, Summer Tanager, wintering waterfowl"/>
    <s v="oak forest &amp; mixed hardwoods/pine, floodplain forest, lake"/>
    <m/>
    <s v="Parking areas are available on either side of the lake. The site is open daily during daylight hour"/>
    <s v="From I-40, take Exit 295 (Gorman Street) and head south for a short distance to the intersection of Tryon Road. Turn right (west) on Tryon Road and travel for approximately 1 mile. Turn right on Avent Ferry Road and in less than mile, cross a bridge over the lake. The main parking area for Lake Johnson Park is on the right, immediately after crossing the bridge (additional parking is just before the bridge, on the right)."/>
    <s v="N 35d  45m  44s W 78d  42m  56s"/>
    <n v="40"/>
    <m/>
    <s v="handicap access, hiking trails, picnic area, restrooms, viewing platforms, visitor center"/>
    <n v="35.762222219999998"/>
    <n v="-78.715555559999999"/>
    <m/>
    <n v="9"/>
    <n v="67"/>
    <n v="57"/>
  </r>
  <r>
    <d v="2011-11-10T15:31:00"/>
    <s v="Lake Wheeler"/>
    <x v="0"/>
    <n v="171"/>
    <s v="Lake Wheeler"/>
    <s v="Lake Wheeler"/>
    <x v="0"/>
    <s v="Greater Raleigh"/>
    <s v="City of Raleigh Parks and Recreation Department"/>
    <x v="4"/>
    <s v="6404 Lake Wheeler Road, Raleigh, NC 27603"/>
    <s v="Wake County"/>
    <s v="http://parks.raleighnc.gov"/>
    <m/>
    <s v="919-662-5704"/>
    <s v="Lake Wheeler is an 866-acre park dominated by a 635-acre lake. There are birding opportunities year-round along short trails and pond edges, but winter is often exceptional for waterfowl watching on the water (especially during very cold weather). Typical winter duck species include Bufflehead, Wood Duck, Ruddy Duck, Canvasback and American Wigeon. Gulls, shorebirds and wading birds can be found from fall into early summer. Osprey can be occasionally spotted during migration and summer. Summer songbirds include Eastern Wood-Pewee, Red-eyed and Yellow-throated Vireos, Yellow-throated Warbler, Indigo Bunting, and a variety of woodpeckers. Orchard Oriole and Eastern Kingbird can be found during spring migration in trees along parking lot and waterfront edges. Woodlands throughout the park can be productive during spring and fall for migrating songbirds. It is possible to glimpse Bald Eagle foraging or flying over the lake almost any month of the year."/>
    <s v="Bald Eagle, Great Crested Flycatcher, Brown-headed Nuthatch, Summer Tanager, wintering waterfowl"/>
    <s v="oak forest &amp; mixed hardwoods/pine, mesic forest, lake"/>
    <s v="Motorized boats can be a noise concern early in the morning, and on weekends during warmer weather."/>
    <s v="The site is open daily during daylight hours."/>
    <s v="From I-40, take Exit 297 (Lake Wheeler Road) and proceed south, away from downtown Raleigh. Stay on Lake Wheeler Road for 4.5 miles. Turn right into the park entrance and follow the road to the park waterfront."/>
    <s v="N 35d  41m  46s W 78d  41m  34s"/>
    <n v="40"/>
    <m/>
    <s v="boat launch, handicap access, hiking trails, picnic area, restrooms, visitor center"/>
    <n v="35.696111109999997"/>
    <n v="-78.69277778"/>
    <m/>
    <n v="11"/>
    <n v="69"/>
    <n v="57"/>
  </r>
  <r>
    <d v="2011-11-17T14:12:00"/>
    <s v="Lake Reidsville Recreational Park"/>
    <x v="0"/>
    <n v="170"/>
    <s v="Lake Reidsville Recreation Park"/>
    <s v="Lake Reidsville Recreation Park"/>
    <x v="0"/>
    <s v="Rockingham County"/>
    <s v="City of Reidsville"/>
    <x v="4"/>
    <s v="630 Waterworks Road, Reidsville, NC 27320"/>
    <s v="Rockingham County "/>
    <s v="www.ci.reidsville.nc.us"/>
    <m/>
    <s v="336-349-4738"/>
    <s v="There are two nature trails at Lake Reidsville that provide the best birding opportunities in this park. The first begins in the southwest corner of the soccer field. Park across the street, in the lot for Shelter #1, and walk along the tree line to the far corner of the field. This trail heads toward the lake, through mixed hardwood/pine forest. A variety of woodland songbirds can be seen and heard during the spring and summer months. At the lake, walk by the campground along the shoreline and cross a short walkway over a small cove, just downhill of Shelter #5. Though signs at the campground say 'campers only beyond this point', birders are allowed to enter the area as long as they are respectful of campers. The second nature trail weaves in and out of the newly completed disc-golf course. Watch for early successional species such as Prairie Warbler, Yellow-breasted Chat, and Indigo Bunting in the fields and open areas. Access this trail just south of the camp store, by a sign that says 'Seclusion,' or from the disc-golf entrance behind the camp store. Wintering waterfowl can be seen from multiple access points along the lake shore. Ask staff at the camp store for specific directions."/>
    <s v="Prairie Warbler, Yellow-breasted Chat, Indigo Bunting, wintering waterfowl"/>
    <s v="dry coniferous woodlands, oak forest &amp; mixed hardwoods/pine, small wetland communities, lake"/>
    <m/>
    <s v="The park is open daily during daylight hours. There is a $2 entrance fee for non-residents ($1 for City of Reidsville residents)."/>
    <s v="From US 29, take Exit 149 (Rockingham Community College Exit). Turn left at the top of the ramp. Go to the first stoplight and turn left, onto US 29 Business/South Scales Street. Go approximately 2 miles and turn right on Waterworks Road. The park entrance is 1 mile on the left."/>
    <s v="N 36d  17m  34s W 79d  40m  55s"/>
    <n v="18"/>
    <m/>
    <s v="boat launch, camping, fee, handicap access, hiking trails, hunting, picnic area, restrooms, viewing platforms, visitor center"/>
    <n v="36.292777780000002"/>
    <n v="-79.681944439999995"/>
    <m/>
    <n v="1"/>
    <n v="107"/>
    <n v="105"/>
  </r>
  <r>
    <d v="2011-11-17T10:25:00"/>
    <s v="Hinson Lake"/>
    <x v="0"/>
    <n v="148"/>
    <s v="Hinson Lake"/>
    <s v="Hinson Lake"/>
    <x v="0"/>
    <s v="Pee Dee"/>
    <s v="City of Rockingham (on-site manager); NC Wildlife Resources Commission (owner"/>
    <x v="4"/>
    <s v="Hinson Lake Road, Rockingham, NC"/>
    <s v="Richmond County"/>
    <s v="http://www.richmondcountyoutdoors.com/70/hinson-lake-offers-boating-hiking-and-wildlife/"/>
    <m/>
    <s v="910-895-681"/>
    <s v="Hinson Lake is a 300-acre Wildlife Conservation Area that is jointly managed by the City of Rockingham and the NC Wildlife Resources Commission. This site has approximately 2.5 miles of hiking trails that circle the lake and branch into the uplands. Interpretive signs are placed at strategic locations along the trail to help educate visitors about wildlife and habitat. Key habitats include a beaver pond, open water, marsh, mesic forest, mature upland hardwood/pine forest, longleaf pine, and a native warm season grass meadow. Waterfowl are most abundant in the winter, and a high diversity of water and songbirds can be seen during migration. Docks and a boat ramp are available for launching non-motorized boats. A fishing pier is available and the lake is occasionally stocked with catfish. Visitors can rent canoes, kayaks and fishing equipment but should call ahead for hours of operation."/>
    <s v="Canvasback, American Kestrel, Red-headed Woodpecker, Brown-headed Nuthatch, Prothonotary Warbler"/>
    <s v="lake, oak forest &amp; mixed hardwoods/pine, dry longleaf pine, early successional"/>
    <m/>
    <s v="The site is open daily during daylight hours. Parking is available near the building at the end of the entrance road."/>
    <s v="From US 1, about 1 mile north of downtown Rockingham, turn east on Long Drive. At the next stop light, turn left on Washington Street. The entrance to Hinson Lake is approximately 200 yards on the right. Follow the dirt road 0.5 miles to the parking area."/>
    <s v="N 34d  56m  20s W 79d  45m  01s"/>
    <n v="72"/>
    <m/>
    <s v="boat launch, handicap access, hiking trails, picnic area, restrooms, trail maps/information, viewing platforms, visitor center"/>
    <n v="34.938611109999997"/>
    <n v="-79.750277780000005"/>
    <m/>
    <n v="5"/>
    <n v="157"/>
    <n v="151"/>
  </r>
  <r>
    <d v="2011-11-11T10:19:00"/>
    <s v="Tar River Trail"/>
    <x v="0"/>
    <n v="107"/>
    <s v="Tar River Trail"/>
    <s v="Tar River Trail"/>
    <x v="2"/>
    <s v="I-95 Corridor North"/>
    <s v="City of Rocky Mount Parks &amp; Recreation Department"/>
    <x v="4"/>
    <s v="Trail Heads: City Lake/Sunset Park, at Sunset Avenue and River Drive, and Martin Luther King, Jr. Park, on Leggett Road, Rocky Mount, NC"/>
    <s v="Nash County "/>
    <s v="http://www.rockymountnc.gov/parks/trails.html"/>
    <m/>
    <s v="252-972-1151"/>
    <s v="The scenic paved trail meanders through 3 miles of floodplain forest bordering the Tar River. The trail offers year round birding opportunities. A diversity of breeding songbirds, including Acadian Flycatcher and Wood Thrush, can be seen in late spring and summer. Battle Park, located along the central portion of the trail, offers good chances to see these species, and other migrating and breeding songbirds. The length of trail between Sunset Park and Battle Park intersects a diversity of habitats and should provide excellent birding in the fall and winter. Visitors to the trail in March and April might bring a fishing rod and try their hand at catching the hickory and American shad that run the Tar River below the Battle Park Dam."/>
    <s v="Acadian Flycatcher, Brown Creeper, Winter Wren, migrating songbirds, wintering waterfowl"/>
    <s v="floodplain forest, river"/>
    <m/>
    <s v="The 3.1 mile trail can be accessed during daylight hours, year round. The start of the trail is at Martin Luther King, Jr. Park. Parking also is available at Battle Park, Stith-Talbert Park, and Sunset Park, the terminus of the Trail. Seasonal concessions are available at Sunset Park. Call Rocky Mount Parks &amp; Recreation to request a trail map or download a trail map from www.ci.rocky-mount.nc.us."/>
    <s v="To the Sunset Park access area: take US 64 to the Peachtree/Benvenue Street Exit. Turn south on Peachtree Street, then right on River Drive and right into Sunset Park."/>
    <s v="N 35d 57m 06s W 77d 49m 07s"/>
    <n v="42"/>
    <s v="Additional unique features along the trail include Falls of the Tar River at the Battle Park dam, rocky outcroppings located at Battle Park, the longest laminated wooden bridge in the United States, and an elevated wooden boardwalk."/>
    <s v="boat launch, handicap access, hiking trails, picnic area, restrooms, trail maps/information, viewing platforms"/>
    <n v="35.951666660000001"/>
    <n v="-77.81861112"/>
    <m/>
    <n v="4"/>
    <n v="38"/>
    <n v="33"/>
  </r>
  <r>
    <d v="2011-11-18T14:03:00"/>
    <s v="Southport Riverwalk"/>
    <x v="0"/>
    <n v="91"/>
    <s v="Riverwalk"/>
    <s v="Southport Riverwalk"/>
    <x v="2"/>
    <s v="Southeast"/>
    <s v="City of Southport"/>
    <x v="4"/>
    <s v="Bay Street, Southport, NC 28461"/>
    <s v="Brunswick County"/>
    <m/>
    <m/>
    <s v="910-457-7935"/>
    <s v="The Southport Riverwalk Trail begins near the city pier and heads west along Bay Street and rounds the small bay of the yacht basin before winding back to a boardwalk on a small peninsula. Wooden signs mark the trail along the way. The pier provides an overlook for the Cape Fear River and Battery Island, which is a prime nesting site for terns and ibis. At the city pier, watch for Sandwich, Least, and Royal Terns in breeding season and Bonaparte?s Gull and waterfowl in winter. Proceed west on the trail. At the corner of Bay and Lord Streets, there is boardwalk access to the small beach area. American Oystercatchers and shorebirds may be found here. Continue west around the yacht basin, watching for herons and other wading birds. At the trail's end, walk out on the boardwalk through the salt marsh to the gazebo. You may find Clapper Rail, Seaside Sparrow, and Painted Bunting in the marsh and the cedars and bushes that line the boardwalk. At the gazebo, scan the spoils island across the Intracoastal Waterway for wading birds, Painted Buntings, and raptors. Rarities may include American White Pelican in winter and Swallow-tailed or Mississippi Kite in late spring."/>
    <s v="White Ibis, Glossy Ibis, Seaside Sparrow, Painted Bunting, raptors, terns"/>
    <s v="salt marsh, maritime forest and shrub, beach"/>
    <m/>
    <s v="Parking is available at Waterfront Park and along Bay Street. Maps of the Riverwalk Trail may be picked up at the Visitor Center, at 113 West Moore Street. The Visitor Center is open from 10am to 5pm, Monday - Saturday. The Riverwalk may be accessed any time of day. Strictly honor ?No Parking? signs, especially near the Southport Marina, and do not use private piers."/>
    <s v="If arriving from NC 211 South (Southport-Supply Road SE), Waterfront Park is 1.5 miles beyond the intersection of NC 211 (Howe Street) and NC 87. When NC 211 turns to the left in downtown Southport, stay straight toward the water. The parking lot for Waterfront Park is directly ahead, at the intersection of Howe and Bay Streets. The guided portion of the trail begins just west of the parking lot.  If arriving by the NC Ferry, enter Southport from NC 211, which becomes East Moore Street. Turn left on Howe Street, which ends at Bay Street. The parking lot at Waterfront Park is across from the intersection of Howe and Bay Streets."/>
    <s v="N 33d 55m 02s W 78d 01m 04s"/>
    <n v="87"/>
    <m/>
    <s v="handicap access, hiking trails, picnic area, restrooms, trail maps/information, viewing platforms, visitor center"/>
    <n v="33.917222219999999"/>
    <n v="-78.017777780000003"/>
    <m/>
    <n v="5"/>
    <n v="161"/>
    <n v="155"/>
  </r>
  <r>
    <d v="2011-11-04T08:07:00"/>
    <s v="Greenfield Park"/>
    <x v="0"/>
    <n v="52"/>
    <s v="Greenfield Park"/>
    <s v="Greenfield Park"/>
    <x v="2"/>
    <s v="New Hanover"/>
    <s v="City of Wilmington Parks and Recreation Department"/>
    <x v="4"/>
    <s v="Burnett Boulevard (US 421 South), Wilmington, NC 28401"/>
    <s v="New Hanover County"/>
    <m/>
    <m/>
    <s v="910-341-7852"/>
    <s v="Greenfield Lake is a historic millpond near downtown Wilmington that has been allowed to mature into a naturalized cypress lake encompassing some 250 acres. The lake is ringed by a footpath that affords ample views of open water areas. Waterbirds abound in winter, including cormorants and several species of waterfowl. The walkways and nature trails also allow access to large stands of bald cypress and associated wetland forest plants that harbor breeding warblers, gnatcatchers and woodpeckers. Trees lining the lake's edge provide roosting habitat for herons and egrets that also forage along the lake's shoreline. In addition to the great birding this site offers, Greenfield Lake is renowned for its colorful gardens highlighted by magnolia, azalea, dogwood and moss-draped live oak trees."/>
    <s v="Hooded Merganser, Anhinga, Great Crested Flycatcher, Brown-headed Nuthatch, Prothonotary"/>
    <s v="pine/hardwood forest, wetland forest, millpond"/>
    <s v="American alligators are fairly common on the lake. Feeding them is dangerous and prohibited by law. Wooden foot bridges may be slippery when wet."/>
    <s v="The park is open daily during daylight hours. Canoe and paddle boat rentals, operated by Cape Fear River Watch, are available. Call 910-762-5606 for more information. Other birding opportunities are also available by driving along Lake Shore Drive, which winds around the lake for 5 miles."/>
    <s v="From the intersection of 3rd Street and US 17/76 near downtown Wilmington, follow 3rd Street south for 0.7 mile and turn left at Park Street. Travel about 200 feet and turn left onto Willard Street; the park facilities will be straight ahead."/>
    <s v="N 34d 12m 51s W 77d 56m 38s"/>
    <n v="84"/>
    <m/>
    <s v="boat launch, handicap access, hunting, picnic area, restrooms, viewing platforms"/>
    <n v="34.214166659999997"/>
    <n v="-77.943888900000005"/>
    <m/>
    <n v="1"/>
    <n v="145"/>
    <n v="143"/>
  </r>
  <r>
    <d v="2011-11-04T13:08:00"/>
    <s v="Broad River Greenway"/>
    <x v="0"/>
    <n v="233"/>
    <s v="Broad River Greenway"/>
    <s v="Broad River Greenway"/>
    <x v="1"/>
    <s v="Cleveland County"/>
    <s v="Cleveland County, Town of Boiling Springs c/o Broad River Greenway"/>
    <x v="0"/>
    <s v="126 Broad River Drive, Boiling Springs, NC 28152"/>
    <s v="Cleveland County"/>
    <s v="www.broadrivergreenway.com"/>
    <m/>
    <s v="704-434-0040"/>
    <s v="The Broad River Greenway is an extensive 1,500-acre mixed hardwood and pine forest along the beautiful Broad River. The trails on the property range from easy to moderate. While none are paved, almost 1,900 linear feet of the trail is handicap accessible. With almost 25 miles of trail to explore, there is something for everyone. Downstream is a mostly flat, easy walk along the river bank, with diverse populations of waterfowl, edge loving, and forest birds. Take the upstream trail to follow the path less traveled. Recently added bridges make this trail much more accessible than in years past. The upstream trail follows the river for a distance, then turns inland to the forest. Elevation changes making this trail a more moderate hike. Watch for the stray root or loose rock on the trail. Trail maps are available online at www.broadrivergreenway.com or at the Ranger Station on site."/>
    <s v="Bald Eagle, Broad-winged Hawk, Spotted Sandpiper, Northern Parula, Prairie Warbler"/>
    <s v="oak forest &amp; mixed hardwoods/pine, floodplain forest, river/stream."/>
    <m/>
    <s v="The greenway is open daily during daylight hours. The visitor center is open weekdays during spring, fall, and winter from 8am to 5pm."/>
    <s v="From Charlotte, take I-85 South into South Carolina.Take Exit 95 and at the top of the exit ramp cross over and follow the service road south running parallel to I-85. At the first stop sign turn right on SC/NC 150. Continue north on SC 150, returning to North Carolina. Cross over the Broad River and the Greenway entrance is on the right."/>
    <s v="N 35d  12m  19s W 81d  39m  39s"/>
    <n v="55"/>
    <m/>
    <s v="boat launch, camping, handicap access, hiking trails, interpretive programs, picnic area, restrooms, trail maps/information, viewing platforms, visitor center"/>
    <n v="35.205277780000003"/>
    <n v="-81.660833330000003"/>
    <m/>
    <n v="2"/>
    <n v="106"/>
    <n v="103"/>
  </r>
  <r>
    <d v="2011-11-14T10:50:00"/>
    <s v="Regional Fitness Trail"/>
    <x v="0"/>
    <n v="334"/>
    <s v="Regional Fitness Trail"/>
    <s v="Regional Fitness Trail"/>
    <x v="2"/>
    <s v="Northeast"/>
    <s v="College of the Albemarle and Albemarle Hospital"/>
    <x v="5"/>
    <s v="1208 North Road Street, Elizabeth City, NC 27906"/>
    <s v="Pasquotank County"/>
    <m/>
    <m/>
    <s v="252-335-0821 x 2211"/>
    <s v="As you drive into this site, watch for the entrance to the 0.5 mile long boardwalk on the left side of the street by the campus buildings, identified as the College of the Albemarle Fenwick-Hollowell Wetlands Trail. From this entrance, the boardwalk takes you through a wet area with uprooted trees and thick vegetation that provides suitable habitat for cardinals, flycatchers, vireos and other songbirds. A short distance later, you emerge onto a canal that leads to the wide expanse of the Pasquotank River. Along the canal, there are good viewing opportunities for both resident and migrating songbirds. Watch for Green Heron and other wading birds at the water?s edge. As the trail reaches the Pasquotank River, search the cypress trees hanging with Spanish moss for additional species. Watch for a beaver dam where the canal meets the river. Benches and gazebos along the river provide opportunities to sit quietly, listen and observe. The gazebos are home to Barn Swallow during the summer. Along the river a stand of phragmites provides habitat and cover that can be searched for additional species."/>
    <s v="Prothonotary Warbler, wading birds"/>
    <s v="pine/hardwood forest, isolated wetlands, marsh, river"/>
    <m/>
    <s v="From the entrance, drive to the back of the college and park in the overflow parking area away from the buildings. Access the boardwalk where the woods and swamp border the college to the north. Open daily during daylight hours. Restrooms are available at the college."/>
    <s v="From the intersecton of US 17 and US 158 in Elizabeth City, travel approximately 1 mile north to the college entrance on the east side of the road, just past the Albemarle Hospital."/>
    <s v="N 36d 19m 32s W 76d 13m 05s"/>
    <n v="26"/>
    <m/>
    <s v="handicap access, hunting, restrooms"/>
    <n v="36.325555559999998"/>
    <n v="-76.218055570000004"/>
    <m/>
    <n v="3"/>
    <n v="15"/>
    <n v="11"/>
  </r>
  <r>
    <d v="2011-11-11T10:12:00"/>
    <s v="Roanoke River Paddle Trail - Weldon to US 258 Bridge"/>
    <x v="0"/>
    <n v="97"/>
    <s v="Roanoke River Paddle Trail - Weldon"/>
    <s v="Roanoke River Paddle Trail - Weldon"/>
    <x v="2"/>
    <s v="I-95 Corridor North"/>
    <s v="Contact: Roanoke River Partners"/>
    <x v="6"/>
    <s v="Roanoke River Partners office: 102 North Front Street, Hamilton, NC 27840"/>
    <s v="Halifax/Northampton County line"/>
    <s v="www.roanokeriverpartners.org"/>
    <s v="Weldon, NC to the US 258 Bridge, north of Scotland Neck, NC"/>
    <s v="252-798-3920"/>
    <s v="This 30 mile section of the upper Roanoke River flows through the most extensive bottomland hardwood forests east of the Mississippi. During migration and the breeding season, this area supports a huge diversity of songbirds. Limited development along the river creates a pristine, remote experience, with opportunities to hear specialty species such as Cerulean Warbler and Black-throated Green Warbler. Also be on the lookout for Mississippi Kite and Bald Eagle overhead. The Tillery Camping Platform is located halfway down this section of river, 15 miles downstream of the Weldon put-in. Consult with Roanoke River Partners to determine appropriate routes and access points, depending on time constraints and river conditions."/>
    <s v="Mississippi Kite, Bald Eagle, Black-throated Green Warbler, Cerulean Warber, Swainson?s Warbler,"/>
    <s v="floodplain forest, river"/>
    <s v="Hunting takes place on lands along the Roanoke River during certain times of year. Birders should be aware of current hunting regulations and seasons and take adequate safety precautions during those times. For more on hunting season safety precautions, see the hunting season information at the beginning of this guide."/>
    <s v="Paddle or small boat access required. Birders wishing to paddle portions of the Roanoke River Paddle Trail should contact Roanoke River Partnes for an official trail guide and map and for information on current river conditions. Reservations for overnight camping platforms (fee) must be made in advance. The put-in along this stretch of river is at the NC Wildlife Resources Commission boat ramp in Weldon. The take-out is at the NC Wildlife Resources Commission boat ramp on US 258, north of Scotland Neck."/>
    <s v="To the put-in at Weldon: the NC Wildlife Resources Commission boat ramp is on the southeast side of the US 301/158 bridge over the Roanoke River, in Weldon. To the take-out on US 258: From Weldon, take US 301 south for 8 miles, through the town of Halifax, to NC 561. Turn left on NC 561 and travel for 15 miles to the junction of US 258. Turn left and take US 258 north for 1.3 miles to the NC Wildlife Resources Commission boat ramp at the Roanoke River bridge. Roanoke River Partners can provide an official trail guide and map."/>
    <s v="N 36d 25m 38s W 77d 35m 28s"/>
    <n v="22"/>
    <m/>
    <s v="boat access only, boat launch, camping, fee, hunting, trail maps/information, viewing platforms"/>
    <n v="36.427222219999997"/>
    <n v="-77.59111111"/>
    <m/>
    <n v="2"/>
    <n v="36"/>
    <n v="33"/>
  </r>
  <r>
    <d v="2011-11-20T17:05:00"/>
    <s v="Meat Camp Creek Environmental Studies Area"/>
    <x v="0"/>
    <n v="309"/>
    <s v="Meat Camp Creek Environmental Studies Area"/>
    <s v="Meat Camp Creek Environmental Studies Area"/>
    <x v="1"/>
    <s v="Watauga County"/>
    <s v="Curtis and Mary Smalling"/>
    <x v="1"/>
    <s v="Appaloosa Trail, Boone, NC"/>
    <s v="Watauga County"/>
    <m/>
    <m/>
    <s v="828-265-0198"/>
    <s v="The Meat Camp Creek Environmental Studies Area is a private 9.5-acre tract open to the public for birding and nature study. Since record keeping began in 1999, over 170 species of birds have been recorded here. An approximately 0.75-mile grassy path winds its way through the wetlands. Boardwalks provide crossing for channels and saturated areas. The migration seasons can be especially rewarding here, as migrating songbirds, wading birds, and others regularly visit. For best light during a morning visit, walk the trail in a clockwise direction to keep the early sun at your back along the riparian corridor. Sparrow migration in October and November is especially good for Lincoln's Sparrow, as well as eight other sparrow species, including White-crowned, White-throated, Savannah, Swamp, Song and Vesper Sparrows. Summer breeding birds include both Least and Willow Flycatchers, Cedar Waxwing, Yellow Warbler, Common Yellowthroat, Green Heron, and occasionally, Black-billed Cuckoo. Four species of Vireo (Red-eyed, Blue-headed, White-eyed, and Yellow-throated) have nested here. Both Black-billed and Yellow-billed Cuckoo regularly occur in August and September. This site also hosted a rare mountain nesting record for Virginia Rail in 2003. Virginia Rail, Sora and American Bittern are usually seen each spring in April."/>
    <s v="Black-billed Cuckoo, Least Flycatcher, Willow Flycatcher, Cedar Waxwing, Yellow Warbler, Lincoln?s Sparrow"/>
    <s v="early successional, river/stream, bog/wetlands"/>
    <m/>
    <s v="The site is open daily during daylight hours"/>
    <s v="From the intersection of US 421 North and NC 194 North, east of Boone, proceed north on NC 194 for 2.7 miles to Castleford Road on the right. Go 1.7 miles to Appaloosa Trail on the left. At both of these turns, watch for small white signs for the Watauga Gun Club. Go 0.1 miles on Appaloosa Trail and cross Meat Camp Creek on a one-lane bridge. Take an immediate left into the grassy parking area."/>
    <s v="N 36d  15m  50s W 81d  37m  43s"/>
    <n v="13"/>
    <m/>
    <s v="hiking trails, picnic area"/>
    <n v="36.263888889999997"/>
    <n v="-81.628611109999994"/>
    <m/>
    <n v="2"/>
    <n v="42"/>
    <n v="39"/>
  </r>
  <r>
    <d v="2011-11-03T15:23:00"/>
    <s v="Inn on Mill Creek"/>
    <x v="0"/>
    <n v="221"/>
    <s v="Inn on Mill Creek"/>
    <s v="Inn on Mill Creek"/>
    <x v="1"/>
    <s v="Central Foothills"/>
    <s v="David and Brigette Walters"/>
    <x v="1"/>
    <s v="3895 Mill Creek Road, Old Fort, NC 28762"/>
    <s v="McDowell County"/>
    <s v="www.innonmillcreek.com"/>
    <m/>
    <s v="828-668-1115"/>
    <s v="Surrounded by the Pisgah National Forest, the Inn on Mill Creek is a 7-acre retreat reached by a winding mountain road descending between two ridges lined with hardwood forest and a thick understory of rhododendron and mountain laurel. By the Inn, a mountain stream fills a small trout pond. The upper end forms a wetland, with willows, alders, and other plants that provide habitat for songbirds. Ruby-throated Hummingbird can be seen feeding from the summer flowering jewel weed along the edge of the wetland. Nearby, blueberry bushes and blackberry vines provide fruit for both birds and Inn guests. Across the road, a small apple and peach orchard tucked into the hillside provides a nice birding location. Begin by scanning from the highest elevation over the top of the fruit trees for foraging birds and then walk along the forest edge to look and listen for additional species. Visitors can sit in the garden or by the pond to listen in the evening for the resident owls, while in early summer a Whip-poor-will may provide an evening serenade. The innkeepers can provide information on additional birding opportunities on nearby public hiking trails in Pisgah National Forest, making the Inn an ideal home base for an early morning start."/>
    <s v="Whip-poor-will, Black-throated Blue Warbler, Black-throated Green Warbler, Ovenbird, Swainson's Warbler"/>
    <s v="northern hardwood/cove forest, pond, stream and wetlands"/>
    <s v="Hunting is permitted in the Pisgah National Forest that adjoins the property. Birders should be aware of current hunting regulations and seasons, and take adequate safety precautions during those times. For more on hunting precautions, see the hunting season information at the beginning of this guide."/>
    <s v="The Inn is open to visitation daily by appointment, 10am to 9pm. Park along the paved drive or in the parking area in front of the Inn."/>
    <s v="From I-40 take Exit 66 for Ridgecrest. Follow the blue B&amp;B directional signs along with the following directions. Turn north from the exit ramp. At the stop sign, turn right toward Ridgecrest. Continue past the Ridgecrest entrance to the next stop sign. Turn left on Yates Road. Travel approximately 1 mile into the Pisgah National Forest. Veer left on the road marked by a blue Bed &amp; Breakfast sign, adjacent to the Old US 70 barricade, and travel 1.5 miles. The Inn on Mill Creek is on the right. A split rail fence marks the property."/>
    <s v="N 35d  38m  34s W 82d  15m  21s"/>
    <n v="54"/>
    <m/>
    <s v="handicap access, restrooms"/>
    <n v="35.642777780000003"/>
    <n v="-82.255833330000002"/>
    <m/>
    <n v="1"/>
    <n v="77"/>
    <n v="75"/>
  </r>
  <r>
    <d v="2011-11-18T13:57:00"/>
    <s v="Orton Plantation Gardens"/>
    <x v="0"/>
    <n v="80"/>
    <s v="Orton Plantation Gardens"/>
    <s v="Orton Plantation Gardens"/>
    <x v="2"/>
    <s v="Southeast"/>
    <s v="David Sprunt"/>
    <x v="1"/>
    <s v="9149 Orton Road SE, Winnabow, NC 28479"/>
    <s v="Brunswick County"/>
    <s v="www.ortongardens.com"/>
    <m/>
    <s v="910-371-6851"/>
    <s v="Orton Plantation is a historical rice plantation, with a plantation house, colonial cemetery and formal gardens directly on the Cape Fear River. The gardens are best birded during the spring migration and early breeding seasons. Be sure to pay the entry fee before stopping along the entryway causeway. Walk through the various gardens on site, where beginning birders will have good opportunities to look at the birds that reside there. During the breeding season watch for Red-headed and Red-bellied Woodpeckers, Great Crested Flycatcher, Northern Parula, Yellow-throated Warbler, Prothonotary Warbler, Summer Tanager, Blue Grosbeak, Painted Bunting, and Orchard Oriole. White Ibis frequent the ponds. Watch for the occasional Purple Gallinule or Sora and be on the lookout overhead for Osprey and Anhinga. In the colder months, look for wintering waterfowl on the river."/>
    <s v="Anhinga, White Ibis, Great Crested Flycatcher, Prothonotary Warbler, Blue Grosbeak, Painted Bunting"/>
    <s v="wetland forest, maritime forest and shrub, salt marsh, river"/>
    <m/>
    <s v="There is a $9 admission fee per adult. Hours of operation are 8am to 6pm, March - August; 10am to 5pm, September - November; closed December - February. Concessions are available in the visitor center."/>
    <s v="From Wilmington and points north, turn south on NC 133 from US 17/74/76 at the first Leland exit. Travel NC 133 for 12.5 miles and turn left on Plantation Road. After 0.4 miles, turn left on Orton Road and follow the signs to the entrance."/>
    <s v="N 34d 02m 43s W 77d 56m 56s"/>
    <n v="87"/>
    <s v="Be on the lookout for American alligators, another resident species at Orton Plantation."/>
    <s v="handicap access, picnic area, restrooms, viewing platforms, visitor center"/>
    <n v="34.04527779"/>
    <n v="-77.948888879999998"/>
    <m/>
    <n v="3"/>
    <n v="159"/>
    <n v="155"/>
  </r>
  <r>
    <d v="2011-11-10T19:38:00"/>
    <s v="Boone's Cave Park"/>
    <x v="0"/>
    <n v="116"/>
    <s v="Boone's Cave Park"/>
    <s v="Boones Cave Park"/>
    <x v="0"/>
    <s v="High Rock"/>
    <s v="Davidson County Parks and Recreation Department"/>
    <x v="0"/>
    <s v="3552 Boones Cave Road, Lexington, NC 27295"/>
    <s v="Davidson County"/>
    <s v="www.co.davidson.nc.us/Recreation/default.aspwww.asp"/>
    <m/>
    <s v="336-242-2285"/>
    <s v="Boone's Cave Park is a 100-acre site that offers hiking trails through a rolling forest of mixed hardwoods. Due to the topography of the area, the park contains patches of high-elevation plant communities, more reminiscent of the North Carolina mountains than the piedmont. Forty-six acres of the park are designated as a Natural Heritage Site and contain wildflower species normally found only in the Appalachian Mountains. In summer, watch for glimpses of vireos, Black-and-white Warbler, Northern Parula and tanagers as you travel the trails. In winter, check for Yellow-bellied Sapsucker and other woodpecker species. From the parking lot, head out to the overlook above the Yadkin River. A set of 80 steps will take you down to Boone's Cave, an 80-foot long fissure cave that Daniel Boone is rumored to have hidden in. A 1-mile loop trail in the park takes you through floodplain forest, wooded coves and upland dry oak-hickory forest. There is also a 0.5-mile trail through floodplain forest that will leads to the state's prized Cottonwood tree."/>
    <s v="Great Crested Flycatcher, Hooded Warbler, Black-and-white Warbler, Northern Parula, Summer Tanager, Scarlet Tanager"/>
    <s v="oak forest &amp; mixed hardwoods/pine, floodplain forest, mesic forest, small wetland communities"/>
    <m/>
    <s v="The park is open from 8am to 8pm, May - September; 8am to 5:30pm, October - April."/>
    <s v="From I-85 North, take Exit 83 (NC 150).* Travel west on NC 150 for 5 miles and turn left on Boone's Cave Road. Stay on Boone's Cave Road for 3.4 miles to the park. *From I-85 South, take Exit 85 and turn right on Clark Road. Turn left on Old Salisbury Road. Turn right on NC 150 and follow the directions from above."/>
    <s v="N 35d  47m  56s W 80d  28m  03s"/>
    <n v="36"/>
    <m/>
    <s v="camping, handicap access, hiking trails, picnic area, restrooms, trail maps/information, viewing platforms"/>
    <n v="35.798888890000001"/>
    <n v="-80.467500000000001"/>
    <m/>
    <n v="1"/>
    <n v="33"/>
    <n v="131"/>
  </r>
  <r>
    <d v="2011-11-16T16:12:00"/>
    <s v="Duke Forest"/>
    <x v="0"/>
    <n v="5"/>
    <s v="Duke Forest"/>
    <s v="Duke Forest"/>
    <x v="0"/>
    <s v="Orange-Durham"/>
    <s v="Duke University"/>
    <x v="5"/>
    <s v="Whitfield Road, west of Durham, NC"/>
    <s v="Orange, Durham Counties"/>
    <s v="www.env.duke.edu/forest/"/>
    <m/>
    <s v="919-613-8014"/>
    <s v="With over 7,000 acres of land, Duke Forest provides extensive teaching, research and recreational opportunities along its network of roads and fire trails. The Korstian Division trail is popular with local birders and passes several research plots that are marked with informational signs. Beginning at Gate 24, the Wooden Bridge Road gravel trail runs deep into the forest over rolling hills where, in winter, Yellow-bellied Sapsucker, Brown Creeper and Hermit Thrush may be found. The trail passes a clear-cut that is a good location to scan edges and new growth for Yellow-breasted Chat, Blue Grosbeak and other species during summer. The trail first crosses New Hope Creek with a footbridge but continuing on, it loops back across the creek at a concrete dam that is often underwater but fordable. During migration, linger and check the vegetation at the creek crossings for thrushes and warblers. The main trail continues uphill through oak-hickory forest before reaching Gate 25 at Whitfield Road and the roadside path leading back to the parking lot."/>
    <s v="Red-headed Woodpecker, Brown-headed Nuthatch, Summer Tanager, Scarlet Tanager, Blue Grosbeak"/>
    <s v="dry coniferous woodlands, oak forest &amp; mixed hardwoods/pine, early successional, mesic forest"/>
    <m/>
    <s v="The site is open year round during daylight hours. From the parking lot, walk past the fire station along Whitfield Road for a short distance to the driveway leading to Gate 24 to access the trail. This trail can be birded as a 4-mile loop, although to do so requires a 0.5 mile walk along Whitfield Road at the end to return to the parking lot. A number of spurs and side trails can be confusing, so birders are encouraged to purchase a map before visiting."/>
    <s v="From the intersection of US 15-501 Bypass and NC 751 west of Durham, take NC 751 north, away from the Duke Campus. At the roundabout, go south (left) on Erwin Road for 3.3 miles. At the Whitfield Road traffic light, turn right and travel 1.3 miles to the parking lot of the New Hope Fire Station/Community Center. Park in the upper lot by the community center, away from the emergency vehicle entrance. People using the New Hope Community Center have priority parking privileges, so if a group of more than 2 cars is expected, please contact the Community Center ahead of time (919-489-3779)."/>
    <s v="N 35d  58m  40s W 79d  01m  44s"/>
    <n v="39"/>
    <s v="Duke Forest contains many other access areas that provide extensive opportunities for birding. For more detailed information on other sites to visit at Duke Forest, visit www.env.duke.edu/forest/ or http://tbg.carolinanature.com/durham.html."/>
    <s v="hiking trails, trail maps/information"/>
    <n v="35.977777779999997"/>
    <n v="-79.028888890000005"/>
    <m/>
    <n v="7"/>
    <n v="53"/>
    <n v="46"/>
  </r>
  <r>
    <d v="2011-11-13T17:16:00"/>
    <s v="Dunn Erwin Trail"/>
    <x v="0"/>
    <n v="128"/>
    <s v="Dunn-Erwin Trail"/>
    <s v="Dunn Erwin Trail"/>
    <x v="0"/>
    <s v="Lee-Harnett"/>
    <s v="Dunn Erwin Trail Authority"/>
    <x v="2"/>
    <s v="Between Dunn and Erwin, NC"/>
    <s v="Harnett County"/>
    <s v="http://www.ncrailtrails.org/web/maps"/>
    <m/>
    <s v="910-892-4113"/>
    <s v="The Dunn-Erwin Trail is a 5.3-mile corridor that occupies the former railroad line that connected the Erwin Mill to the Cotton Exchange Yard in Dunn. The trail emerges from the hearts of Dunn and Erwin, traversing a suburban and light industrial fringe area before arriving into farmland. The trail crosses the Black River headwaters and floodplain. Trail visitors pass farm fields scattered with thick pine stands, perennial streams with low floodplain habitat, and dense hardwood stands. There are several ponds along the trail that can be checked for wading birds, waterfowl and migrating shorebirds when the water is low. The trail is home to many typical backyard songbirds. Other inhabitants include Chimney Swift, Eastern Bluebird, Wood Duck, Red-bellied, Downy, Pileated and Red-headed Woodpeckers, and a variety of migrating and breeding warblers. The compact trail surface of granite screenings and fine crushed gravel offers a great opportunity to combine birding with biking. Mile markers along the trail are useful in determining the distance traveled."/>
    <s v="Northern Bobwhite, Eastern Screech-Owl, Eastern Meadowlark, Prothonotary Warbler, Kentucky Warbler"/>
    <s v="oak forest &amp; mixed hardwoods/pine, floodplain forest, small wetland communities, river"/>
    <m/>
    <s v="The trail is open daily during daylight hours."/>
    <s v="From the intersection of NC 421 and NC 301 in Dunn, travel west on NC 421 for 1.5 miles to Powell Avenue. Turn right and travel 0.4 miles to the first stop sign. Turn left and parking is available immediately on the right."/>
    <s v="N 35d  19m  35s W 78d  37m  50s"/>
    <n v="62"/>
    <m/>
    <s v="restrooms"/>
    <n v="35.326388889999997"/>
    <n v="-78.630555560000005"/>
    <m/>
    <n v="1"/>
    <n v="87"/>
    <n v="85"/>
  </r>
  <r>
    <d v="2011-11-20T17:31:00"/>
    <s v="Cabin Lake County Park"/>
    <x v="0"/>
    <n v="20"/>
    <s v="Cabin Lake County Park"/>
    <s v="Cabin Lake County Park"/>
    <x v="2"/>
    <s v="Western Coastal Plain"/>
    <s v="Duplin County"/>
    <x v="0"/>
    <s v="220 Cabin Lake Road, Pink Hill, NC 28572"/>
    <s v="Duplin County"/>
    <s v="www.duplincountync.com/governmentOffices/parksRecreation.html"/>
    <m/>
    <s v="910-298-3648"/>
    <s v="Cabin Lake County Park is a beautiful and under-utilized park. Start at one of several parking areas just past the park enterance and walk southeast to the start of the hiking trail. It begins by crossing the dam for the 70 acre lake. Between mowing cycles, as the vegetation on the dam gets a little taller you?ll find good sparrow habitat. Look for Savannah and White-throated Sparrows in winter. Proceed around the lake for a 2.2 mile walk. The trail dips in and out of the woods, but never strays far from the lake. Numerous wooden piers allow for good viewing platforms to see wintering waterfowl. As you cross the wooden bridge at the northern corner of the lake, look for Belted Kingfishers nesting in the banks of one of the several islands. Some of the best birding is near the end of the trail as it passes by the camping area. Here the forest canopy is more broken and allows for more forest structure. Look and listen for Brown-headed Nuthatch, Kentucky Warbler, Summer Tanager, and Blue Grosbeak."/>
    <s v="Brown-headed Nuthatch, Kentucky Warbler, Summer Tanager, Blue Grosbeak, winter sparrows, winter waterfowl"/>
    <s v="pine/hardwood forest, lake, early successional"/>
    <m/>
    <s v="Admission is $3 per person; ages 5 and under are free. Hours of operation are November - February: 8am to 6pm, Friday - Sunday; March and October: 8am to 7pm, Thursday - Sunday; April - September: 8am to 8pm, Thursday - Sunday. Open Memorial Day, July 4th, and Labor Day. Hours may change seasonally, so it is suggested that visitors call ahead to confirm. Canoe and paddle boat rentals are available. Additional fees apply for use of boat launch and camp sites"/>
    <s v="From Beaulaville, take NC 111 north for 4.5 miles to the park entrance on the right."/>
    <s v="N 34d 58m 51s W 77d 47m 58s"/>
    <n v="76"/>
    <m/>
    <s v="boat launch, camping, fee, handicap access, hiking trails, interpretive programs, picnic area, restrooms, trail maps/information, viewing platforms"/>
    <n v="34.980833330000003"/>
    <n v="-77.785555560000006"/>
    <m/>
    <n v="3"/>
    <n v="93"/>
    <n v="89"/>
  </r>
  <r>
    <d v="2011-11-04T11:15:00"/>
    <s v="Mingo Falls"/>
    <x v="0"/>
    <n v="228"/>
    <s v="Mingo Falls"/>
    <s v="Mingo Falls"/>
    <x v="1"/>
    <s v="Cherokee"/>
    <s v="Eastern Band of Cherokee Indian"/>
    <x v="2"/>
    <s v="Big Cove Road/BIA 1410, Cherokee, NC 28719"/>
    <s v="Swain County"/>
    <s v="www.cherokee-nc.com"/>
    <m/>
    <s v="828-497-9195"/>
    <s v="Mingo Falls, on the Qualla Boundary (Cherokee Indian Reservation), is one of the most spectacular falls in the Southern Appalachians. Adjacent to the Great Smoky Mountains National Park, the 120-foot waterfall cascades over large rock formations, and plunges through tangles of thick rhododendron. The 0.4-mile trail to the base of the falls is short and somewhat strenuous, but offers good footing, improved stairs, benches, and a walking bridge with handrails. The dense foliage provides ample shade and excellent habitat for a variety of breeding songbirds. Each season presents a unique and breathtaking visual experience. For the adventurous, the Mingo Falls Trail continues to the top of the falls."/>
    <s v="Pileated Woodpecker, Wood Thrush, Louisiana Waterthrush, Scarlet Tanager"/>
    <s v="northern hardwoods/cove forest, waterfall"/>
    <m/>
    <s v="The site is open daily during daylight hours"/>
    <s v="From Main Street (US 19) in downtown Cherokee, turn right onto Acquoni Road and follow it for 2 miles to Big Cove Road. Big Cove Road becomes BIA 1410. Travel Big Cove Road/BIA 1410 for nearly 5 miles. The parking area for Mingo Falls is on the right."/>
    <s v="N 35d  32m  03s W 83d  16m  35s"/>
    <n v="29"/>
    <s v="The area is in the third year of a managed elk reintroduction. It is not uncommon to see elk throughout the area. During the winter months, the trail head tends to ice, making the hike hazardous. The grade incline is about 10%, so prepare for a slightly strenuous hike."/>
    <s v="hiking trails, picnic area, viewing platforms"/>
    <n v="35.534166669999998"/>
    <n v="-83.276388890000007"/>
    <m/>
    <n v="1"/>
    <n v="153"/>
    <n v="151"/>
  </r>
  <r>
    <d v="2011-11-04T11:26:00"/>
    <s v="Oconaluftee Indian Village Botanical Garden"/>
    <x v="0"/>
    <n v="229"/>
    <s v="Oconaluftee Indian Village Botanical Garden"/>
    <s v="Oconaluftee Indian Village Botanical Garden"/>
    <x v="1"/>
    <s v="Cherokee"/>
    <s v="Eastern Band of Cherokee Indian"/>
    <x v="2"/>
    <s v="Drama Road, beside Mountainside Theatre, Cherokee, NC 28719"/>
    <s v="Swain County"/>
    <s v="www.cherokee-nc.com"/>
    <m/>
    <s v="828-497-9195"/>
    <s v="The Indian Village Botanical Gardens Trail was created in the 1950's to showcase native and cultivated plants. Pocket flower gardens provide color along the path, and there are benches for resting and enjoying the woodland setting. The Gardens Trail starts just to the right of the ticket booth for the Oconaluftee Indian Village, and the trail is open to the public at no charge. Tickets to the Village are not required to walk the trail. The trail gently winds uphill to a traditional Cherokee vegetable garden where heirloom varieties are cultivated. The Oconaluftee Garden Trail forms a loop, bringing hikers back to the trailhead. The Garden Trail is well-shaded by thick, but well-maintained foliage, and is perfect for birding, hiking, and exploring. After walking the Gardens Trail, stop at the Indian Village and enjoy a visit with the Cherokee people in a replica of an 18th century Cherokee village. At the entrance to the Village there are restrooms, a gift shop, and concession area."/>
    <s v="Pileated Woodpecker, Ruby-throated Hummingbird, Hooded Warbler, Scarlet Tanager"/>
    <s v="oak forest &amp; mixed hardwood/pine"/>
    <m/>
    <s v="The site is open daily, 9am to 5:30pm, from May 9 to October 18."/>
    <s v="From Main Street (US 19) turn on Tsali Blvd. (US 411). Travel 0.6 miles to the intersection of Tsali Blvd. and Drama Road. The Museum of the Cherokee Indian will be on the left. Turn left onto Drama Road and travel 0.5 miles to the Mountain Side Theatre, where the Village and Botanical Gardens are located."/>
    <s v="N 35d  29m  14s W 83d  19m  23s"/>
    <n v="29"/>
    <m/>
    <s v="hiking trails, picnic area, restrooms, viewing platforms, visitor center"/>
    <n v="35.48722222"/>
    <n v="-83.32305556"/>
    <m/>
    <n v="3"/>
    <n v="155"/>
    <n v="151"/>
  </r>
  <r>
    <d v="2011-11-04T11:29:00"/>
    <s v="Oconaluftee Island Park"/>
    <x v="0"/>
    <n v="230"/>
    <s v="Oconaluftee Island Park"/>
    <s v="Oconaluftee Island Park"/>
    <x v="1"/>
    <s v="Cherokee"/>
    <s v="Eastern Band of Cherokee Indian"/>
    <x v="2"/>
    <s v="Tsali Blvd. (US 441), Cherokee, NC 28719"/>
    <s v="Swain County"/>
    <s v="www.cherokee-nc.com"/>
    <m/>
    <s v="828-497-9195"/>
    <s v="The Oconaluftee Island Park is the hub of recreation in Cherokee, at a place where the Oconaluftee River splits, creating two islands in the center of the river. The 4-acre river island park is handicap accessible and is equipped with restrooms and three large picnic pavilions able to accommodate large parties. A trail follows the edge of the island and offers good views both up- and down-stream. The best time of year to visit the park is during spring and fall migration. Check for Spotted Sandpiper and Louisiana Waterthrush along the rocky banks of the river. The island has also been equipped with pre-recorded cultural, historical and botanical information in posts set at strategic locations. Information can be heard in English and in the Cherokee language."/>
    <s v="Spotted Sandpiper, Belted Kingfisher, Louisiana Waterthrush, Indigo Bunting"/>
    <s v="floodplain forest, river/stream"/>
    <m/>
    <s v="The site is open daily during daylight hours. Access to the islands is attained by crossing foot bridges at each end of the recreation areas"/>
    <s v="The Island Park is at the intersection of Main Street (US 19) and TsaliBlvd. (US 441) in downtown Cherokee. There is ample parking along US 441 and Acquoni Road, which border the park."/>
    <s v="N 35d  28m  45s W 83d  19m  13s"/>
    <n v="29"/>
    <m/>
    <s v="handicap access, hiking trails, picnic area, restrooms, viewing platforms"/>
    <n v="35.479166669999998"/>
    <n v="-83.320277779999998"/>
    <m/>
    <n v="4"/>
    <n v="156"/>
    <n v="151"/>
  </r>
  <r>
    <d v="2011-11-04T11:33:00"/>
    <s v="Riverwalk at Riverbend"/>
    <x v="0"/>
    <n v="232"/>
    <s v="Riverwalk at Riverbend"/>
    <s v="Riverwalk at Riverbend"/>
    <x v="1"/>
    <s v="Cherokee"/>
    <s v="Eastern Band of Cherokee Indian"/>
    <x v="2"/>
    <s v="Main Street (NC 19), Cherokee, NC 28719"/>
    <s v="Swain County"/>
    <s v="www.cherokee-nc.com"/>
    <m/>
    <s v="828-497-9195"/>
    <s v="The Riverwalk at Riverbend follows the Oconaluftee River behind the businesses in the central shopping district of Cherokee. The path is paved and well landscaped, with plenty of parking and easy access to food, shopping and restrooms. The Riverwalk currently includes just a two-block segment, but there are future plans to extend the walk for two miles through the downtown business district. The trail provides nice opportunities to view a variety of tree-dwelling songbirds at eye level. Also be on the lookout for waterbirds, shorebirds, and swallows as you meander along the Riverwalk."/>
    <s v="Spotted Sandpiper, Green Heron, Belted Kingfisher, Louisiana Waterthrush"/>
    <s v="floodplain forest, river/stream"/>
    <m/>
    <s v="The site is open daily during daylight hours"/>
    <s v="A parking lot is located adjacent to the visitor center kiosk on Main Street (US 19) in downtown Cherokee."/>
    <s v="N 35d  28m  32s W 83d  19m  09s"/>
    <n v="29"/>
    <m/>
    <s v="handicap access, hunting, picnic area, restrooms, viewing platforms, visitor center"/>
    <n v="35.475555559999997"/>
    <n v="-83.319166670000001"/>
    <m/>
    <n v="5"/>
    <n v="157"/>
    <n v="151"/>
  </r>
  <r>
    <d v="2011-11-04T11:36:00"/>
    <s v="Ferguson Fields (Kituwah Farm)"/>
    <x v="0"/>
    <n v="227"/>
    <s v="Ferguson Fields/Kituwah Farm"/>
    <s v="Ferguson Fields"/>
    <x v="1"/>
    <s v="Cherokee"/>
    <s v="Eastern Band of Cherokee Indian"/>
    <x v="2"/>
    <s v="2877 Governors Island Road, Bryson City, NC 28713"/>
    <s v="Swain County"/>
    <s v="www.cherokee-nc.com"/>
    <m/>
    <s v="828-497-9195"/>
    <s v="The sacred 'Mothertown' of the Cherokee, some archaeologists have estimated that Cherokees and their ancestors have occupied Kituwah for nearly 10,000 years. The Cherokee mound on-site is a remnant of the great council house that existed 200 years ago. Visitors are welcome, but need to treat the site with respect. The Eastern Band of Cherokee Indian was able to reclaim this land for the tribe in 1996. In recent years the land has been used to grow crops, graze livestock and, briefly, was even used as an airport. Today, a portion of the 309-acre property is still used for small, remote control aircraft and some farming continues. Park in the lot near the entrance and walk the farm lanes past garden and farm plots to the Tuckaseegee River. The trees along the river can be a haven for migrating warblers in spring and fall. Follow the farm road to the right (north) and along the fence rows. A shrub-bordered channelized stream and seasonal wetlands often prove productive for migrating songbirds, waterfowl, and occasionally, wading birds and rails in spring and fall. Willow Flycatcher, Yellow Warbler, and Common Yellowthroat breed in this area, and a variety of sparrows, including White-throated, White-crowned, Savannah, Song, Field, Chipping, and Swamp Sparrows, can be found from October through March."/>
    <s v="Northern Harrier, Bobolink, Willow Flycatcher, Great Crested Flycatcher, Tree Swallow, Yellow Warbler"/>
    <s v="early successional, floodplain forest, river/stream"/>
    <m/>
    <s v="The site is open daily during daylight hours."/>
    <s v="From downtown Bryson City, follow Main Street/US 19 east for 3 miles (Main Street becomes Governors Island Road). Ferguson Fields/Kituwah Farm is on the right. Signage marks the entrance. From Cherokee, the site is approximately 8 miles west on US 19."/>
    <s v="N 35d  26m  20s W 83d  24m  09s"/>
    <n v="29"/>
    <m/>
    <s v="hiking trails, picnic area, restrooms"/>
    <n v="35.438888890000001"/>
    <n v="-83.402500000000003"/>
    <m/>
    <n v="6"/>
    <n v="158"/>
    <n v="151"/>
  </r>
  <r>
    <d v="2011-11-20T16:25:00"/>
    <s v="Bennett's Millpond"/>
    <x v="0"/>
    <n v="26"/>
    <s v="Bennett's Millpond"/>
    <s v="Bennetts Millpond"/>
    <x v="2"/>
    <s v="Tri-County"/>
    <s v="Edenton-Chowan Parks and Recreation Department"/>
    <x v="4"/>
    <s v="Rocky Hock Road, west of NC 32 and north of Edenton, NC"/>
    <s v="Chowan County"/>
    <s v="www.ncsu.edu/paddletrails"/>
    <m/>
    <s v="252-482-8595"/>
    <s v="Bennett's Millpond is the perfect site for a half-day paddle to explore its upper reaches and experience the charm of a traditional southern millpond, or walk along the boardwalk and trail. Cypress trees laden with Spanish moss are spread throughout the pond and along the edges. In denser edges of cypress, mixed hardwood and pine, migrating and resident songbirds entertain with their songs and calls. In the spring and early summer, watch and listen for Northern Parula, Prothonotary Warbler, Hooded Warbler, and Summer Tanager. In winter, watch for Hooded Mergansers. The center of the pond caters to larger birds that wing their way from tree to tree as you paddle. Summering Anhinga perched with wings spread in the treetops raise the possibility of nesting. Meanwhile, nestlings from the Great Blue Heron rookery at the back of the pond create an eerie primordial atmosphere with their guttural begging sounds. Bennett's Millpond has considerable underwater vegetation in the more shallow edges to catch paddles but it only makes you wonder what other creatures call the millpond home. With no directional markers, use the cypress trees and other points for reference to avoid becoming disoriented."/>
    <s v="Hooded Merganser, Anhinga, Prothonotary Warbler, Hooded Warbler, Summer Tanager, wading birds"/>
    <s v="floodplain forest, millpond"/>
    <m/>
    <s v="The access road into the site is gravel. The site has a concrete boat launch and dock near the dam - use caution! Parking is available at the launch area. The site is open daily during daylight hours. Boardwalks and trails can be accessed from the parking area. Primitive camping is allowed on-site."/>
    <s v="From the intersection of US 17 and NC 32 in Edenton, take NC 32 north for 5.8 miles. Turn west on Rocky Hock Road. The entrance to Bennett?s Millpond is 0.2 miles on the right."/>
    <s v="N 36d 08m 20s W 76d 39m 55s"/>
    <n v="25"/>
    <s v="Bennett?s Millpond is part of the North Carolina Coastal Plain Paddle Trails System and connects with the Rockyhock Creek section of the paddle trail. From the dam at Bennett?s Millpond you can paddle several miles upstream where it becomes a small stream supplying the millpond. The millpond can be disorienting so pay special attention to the directions paddled. Hunting is allowed on private land surrounding the millpond."/>
    <s v="boat launch, hiking trails, picnic area, viewing platforms"/>
    <n v="36.138888889999997"/>
    <n v="-76.665277779999997"/>
    <m/>
    <n v="2"/>
    <n v="26"/>
    <n v="23"/>
  </r>
  <r>
    <d v="2011-11-20T16:28:00"/>
    <s v="Catherine Creek/Warwick Creek Paddle Trail"/>
    <x v="0"/>
    <n v="36"/>
    <s v="Catherine Creek/Warwick Creek Paddle Trail"/>
    <s v="Catherine Creek/Warwick Creek Paddle Trail"/>
    <x v="2"/>
    <s v="Tri-County"/>
    <s v="Edenton-Chowan Parks and Recreation Department"/>
    <x v="4"/>
    <s v="Warwick Creek put-in at Cannon Ferry Road (SR 1232) bridge, north of Edenton, NC"/>
    <s v="Chowan County"/>
    <s v="www.ncsu.edu/paddletrails"/>
    <m/>
    <s v="252-482-8595"/>
    <s v="This trail begins in the narrows of Warwick Creek and takes the paddler downstream through scenic hardwood swamps and banks covered with low vegetation. As with most birding trips by canoe or kayak, the species list is dependent on keen ears but you might be surprised to hear Northern Bobwhite calling from a nearby farm field hidden by the trees. Red-shouldered Hawks draw attention overhead and a variety of migrating songbirds call from the shore. Listen for a variety of flycatchers and vireos, Prothonotary Warbler and possibly the elusive Swainson?s Warbler. Warwick Creek continues to widen from the put-in and becomes quite broad at the confluence with the Troutman Creek tributary where it becomes Catherine Creek. From this point, it is an easy return paddle to the put-in for about a 2-3 hour round trip. If continuing downstream, hug the shoreline for birding by ear. Approaching the Chowan River, islands of cypress trees full of Spanish moss appear. Continue downstream on the Chowan River to the Wildlife Resource Commission boat access ramp for a 3-5 hour trip. In windy conditions, the wide expanses of the creek and river can make paddling difficult."/>
    <s v="Great Crested Flycatcher, Prothonotary Warbler, Swainson?s Warbler, raptors, wading birds"/>
    <s v="floodplain forest, creek"/>
    <s v="This site is accessible only by boat. The Catherine Creek/Warwick Creek Paddle Trail is part of the North Carolina Coastal Plain Paddle Trails System. The trail from the put-in to the Troutman Creek tributary is suitable for an outand- back paddle trip. The lower portion of the trail is in open water, which can be challenging on windy days."/>
    <s v="Parking for a few vehicles is available at the put-in area. Paddlers are encouraged to leave their vehicles at the NC Wildlife Resources Commission ramp on the Chowan River for take-out. Holladay?s Island, in the middle of the Chowan River, offers additional paddling opportunities and 5 overnight camping platforms. Paddling this area can be difficult in windy conditions. Paddlers must call ahead to reserve these platforms"/>
    <s v="From the intersection of US 17 and NC 32 in Edenton, take NC 32 north for about 15 miles to Cannon Ferry Road (SR 1232). Turn west on Cannon Ferry Road. In 0.9 miles, the road passes by the NC Wildlife Resources Commission boat ramp and the Chowan River. Continue on for 3.5 miles to the paddle trail put-in, at the Warwick Creek bridge."/>
    <s v="N 36d 18m 50s W 76d 39m 24s"/>
    <n v="25"/>
    <m/>
    <s v="boat access only, boat launch, camping"/>
    <n v="36.313888890000001"/>
    <n v="-76.656666659999999"/>
    <m/>
    <n v="3"/>
    <n v="27"/>
    <n v="23"/>
  </r>
  <r>
    <d v="2011-11-15T10:59:00"/>
    <s v="Whippoorwill Academy and Village"/>
    <x v="0"/>
    <n v="281"/>
    <s v="Whippoorwill Academy and Village"/>
    <s v="Whippoorwill Academy and Village"/>
    <x v="1"/>
    <s v="Northern Foothills"/>
    <s v="Edith Carter"/>
    <x v="1"/>
    <s v="11928 NC 268 West, Ferguson, NC 28624"/>
    <s v="Wilkes County"/>
    <m/>
    <m/>
    <s v="336-973-3237"/>
    <s v="This small and historic property contains a collection of log buildings where programming focuses on the historical and cultural heritage of the area, but good birding opportunities exist, as well. Ample agricultural lands provide nesting areas for Eastern Meadowlark, Blue Grosbeak, Field, Song and Chipping Sparrows, and other open habitat birds. Shrubby habitats support White-eyed Vireo, Eastern Towhee, Gray Catbird and Brown Thrasher. A pleasant walk down a trail to the Yadkin River should yield breeding Northern Parula, Yellow-throated Warbler, Common Yellowthroat, Yellow-throated Vireo, Yellow-billed Cuckoo, Summer Tanager, and Baltimore and Orchard Orioles. Migration seasons bring good numbers of tanagers and warblers following the river, as well as sparrows and other songbirds to the agricultural fields. During the fall, this area is also a good place to watch for migrating raptors, given its position at the bottom of the Blue Ridge Escarpment. Almost any time of year, a visitor can easily see quite a few common birds, including Northern Cardinal, Northern Mockingbird, Carolina Wren, Carolina Chickadee, and several woodpeckers."/>
    <s v="Yellow-billed Cuckoo, Northern Parula, Yellow-throated Warbler, Blue Grosbeak, Eastern Meadowlark"/>
    <s v="northern hardwood/cove forest, dry coniferous woodlands, oak forest &amp; mixed hardwoods/pine, river/stream"/>
    <m/>
    <s v="The buildings and grounds are open to the public April - December. Daily hours are: Saturday and Sunday, mornings by appointment for guided tours, 3pm to 5pm for self tours; Monday - Friday, by appointment for guided tours. Please call ahead to avoid conflicts with school groups or special events. Many historical programs are also available to the visitor."/>
    <s v="Whippoorwill Academy is 12 miles west of Wilkesboro, on NC 268 West."/>
    <s v="N 36d  05m  05s W 81d  21m  22s"/>
    <n v="34"/>
    <m/>
    <s v="hiking trails, interpretive programs, picnic area, restrooms, visitor center"/>
    <n v="36.083888889999997"/>
    <n v="-81.373333329999994"/>
    <m/>
    <n v="3"/>
    <n v="35"/>
    <n v="31"/>
  </r>
  <r>
    <d v="2011-11-08T12:32:00"/>
    <s v="Beaver Lake Bird Sanctuary"/>
    <x v="0"/>
    <n v="235"/>
    <s v="Beaver Lake"/>
    <s v="Beaver Lake Bird Sanctuary"/>
    <x v="1"/>
    <s v="French Broad"/>
    <s v="Elisha Mitchell Audubon Society (manager"/>
    <x v="2"/>
    <s v="Merrimon Avenue at Dover Road, Asheville, NC"/>
    <s v="Buncombe County"/>
    <s v="www.main.nc.us.emas"/>
    <m/>
    <m/>
    <s v="This 10-acre Sanctuary, managed by the Elisha Mitchell Audubon Society, is situated on the edge of Beaver Lake in north Asheville. The sanctuary attracts waterfowl (especially after storms), migrating species in spring and fall, and a nice array of breeding birds. Yellow Warbler, Gray Catbird and Blue-gray Gnatcatcher can be found from spring through fall. Great Blue Heron can be also seen regularly, and Green Heron have nested here in recent years. Three species of swallow and Chimney Swift are frequently seen over the lake. From the parking lot, a path leads around the small pond (an eco-filter pond designed to trap sediments before they flow into the lake) to a boardwalk loop that includes lake overlooks. Leaving the sanctuary, birders will also want to take the sidewalk northwest to a trail that leads along the lake edge. In season, both Baltimore and Orchard Orioles can be found here, along with Eastern Kingbird and, with luck, Warbling Vireo. In recent years, Brown-headed Nuthatch have nested in cavities in the pine trees. It's usually worthwhile to walk the full length of the lake."/>
    <s v="Warbling Vireo, Brown-headed Nuthatch, American Redstart, Yellow Warbler, Baltimore Oriole, wintering waterfowl"/>
    <s v="oak forest &amp; mixed hardwoods/pine, early successional, bog/wetland, lake"/>
    <m/>
    <s v="The site is open daily during daylight hours. Bird walks are held the first Saturday of each month, beginning at 8am, May - September; 9am, October - April. The Elisha Mitchell Audubon Society depends on private donations to pay for maintenance costs and make improvements at the sanctuary."/>
    <s v="From downtown Asheville, take Merrimon Avenue (US 25) north from I-240. The Sanctuary is on the left in about 2.5 miles, where Dover Road enters Merrimon Avenue from the right"/>
    <s v="N 35d  38m  01s W 82d  33m  24s"/>
    <s v="31, 53"/>
    <m/>
    <s v="handicap access, hiking trails, interpretive programs, trail maps/information"/>
    <n v="35.633611109999997"/>
    <n v="-82.556666669999998"/>
    <m/>
    <n v="2"/>
    <n v="123"/>
    <n v="119"/>
  </r>
  <r>
    <d v="2011-11-16T16:03:00"/>
    <s v="Indian Trail Park - West Ellerbe Creek Trail/17 Acre Wood Preserve"/>
    <x v="0"/>
    <n v="151"/>
    <s v="Indian Trail Park and W. Ellerbe Creek Trail"/>
    <s v="Indian Trail Park and West Ellerbe Creek Trail"/>
    <x v="0"/>
    <s v="Orange-Durham"/>
    <s v="Ellerbe Creek Watershed Association"/>
    <x v="2"/>
    <s v="Indian Trail, Durham, NC"/>
    <s v=" Durham County "/>
    <s v=" www.ellerbecreek.org"/>
    <m/>
    <s v="919-698-8161"/>
    <s v="This small woodland preserve is an excellent migrant trap that routinely hosts a variety of migrating warblers. With sightings of approximately 115 species, including 26 species of warbler, Ellerbe Creek is a good place to explore when time is limited. From the parking area, follow the paved trail south past the play area, to the footbridge over the creek. Just beyond the footbridge is the intersection of the West Ellerbe Creek Trail. This flat paved trail extends eastward, where, after crossing Albany Street, it passes through a rich patch of floodplain forest that includes the Ellerbe Creek Watershed Association's 17 Acre Wood Preserve. The preserve has two well marked nature trail loops. The nature trails meander through moist floodplain forest and connect back to the main paved trail that follows the creek. The creek is easily visible from the paved trail and the riparian habitat hosts both resident and migrating birds. The trail ends after approximately 0.3 miles at Westover Park, where additional parking is available. An information kiosk just east of Albany Avenue has overview maps and a seasonal bird checklist, as well as information on plant communities and other wildlife. Occasionally, guided bird walks are sponsored by the Ellerbe Creek Watershed Association."/>
    <s v="Great Crested Flycatcher, Brown-headed Nuthatch, Wood Thrush"/>
    <s v="oak forest &amp; mixed hardwoods/pine, floodplain forest, creek"/>
    <m/>
    <s v="The site is open year round during daylight hours."/>
    <s v="From the intersection of I-85 and Hillandale Road (Exit 174), travel south on Hillandale for 0.3 miles to Indian Trail. Turn left (east) and travel 0.3 miles to the parking lot on the right."/>
    <s v="N 35d  01m  28s W 78d  55m  45s"/>
    <n v="39"/>
    <m/>
    <s v="hiking trails, picnic area, restrooms, trail maps/information"/>
    <n v="36.024444440000003"/>
    <n v="-78.929166670000001"/>
    <m/>
    <n v="4"/>
    <n v="50"/>
    <n v="46"/>
  </r>
  <r>
    <d v="2011-11-20T16:05:00"/>
    <s v="Fontana Village"/>
    <x v="0"/>
    <n v="301"/>
    <s v="Fontana Village"/>
    <s v="Fontana Village"/>
    <x v="1"/>
    <s v="Southwest Mountains"/>
    <s v="Fontana Village"/>
    <x v="1"/>
    <s v="NC 28, Fontana Dam, NC 28733"/>
    <s v="Graham County"/>
    <s v="www.fontanavillage.com"/>
    <m/>
    <s v="828-498-2211"/>
    <s v="Fontana Village sits in the Nantahala National Forest, near Fontana Dam, which creates Fontana Lake out of the dammed Little Tennessee River. With over 400 acres of land and 20 miles of hiking trails near the Village, there is ample opportunity to explore the birds that frequent the Great Smoky Mountains. The Gunter Loop provides a nice place to start. This loop, made out of several trails (Upper and Lower Lewellyn, Old Fontana Road, and Gold Branch Loop), meanders through the mixed hardwood forest. The elevation begins at 1,800 feet and climbs to 3,200 feet. From this loop, you can catch glimpses of Fontana Dam. Be on the lookout for a variety of woodpeckers and other woodland songbirds. About half-way through the loop, a 60-foot bridge over a running creek allows for a nice resting point and an opportunity in the evening to hear Whip-poor-will. A wildlife food plot can be found on the road across from the Administration Building, off NC 28. This maintained, early successional area attracts a lot of local wildlife and can be a great early morning birding stop."/>
    <s v="Bald Eagle, Belted Kingfisher, Pileated Woodpecker Indigo Bunting, Ovenbird"/>
    <s v="northern hardwood/cove forest, oak forest &amp; mixed hardwoods pine, lake"/>
    <m/>
    <s v="Parking is available throughout Fontana Village, 24 hours a day. Numerous trails leave from the Village and enter the surrounding Nantahala National Forest. For a map of the trails, go to the Web site, or visit Hazel Creek Outfitter once you arrive in Fontana Village."/>
    <s v="From Robbinsville, take NC 143 north to NC 28. At NC 28, turn north and follow it for 15 miles to an intersection. Turn right to reach Fontana Marina or the top of Fontana Dam. Turn left and travel for 2 miles into Fontana Village. A good landmark to know where to turn into the Village is the Hellbender Gas Station."/>
    <s v="N 35d  25m  58s W 83d  49m  19 s"/>
    <s v="28, 50"/>
    <m/>
    <s v="boat launch, camping, handicap access, hiking trails, interpretive programs, restrooms, trail maps/information, visitor center"/>
    <n v="35.432777780000002"/>
    <n v="-83.821944439999996"/>
    <m/>
    <n v="2"/>
    <n v="178"/>
    <n v="175"/>
  </r>
  <r>
    <d v="2011-11-18T14:35:00"/>
    <s v="Foothills Equestrian Nature Center"/>
    <x v="0"/>
    <n v="294"/>
    <s v="Foothills Equestrian Nature Center"/>
    <s v="Foothills Equestrian Nature Center"/>
    <x v="1"/>
    <s v="Southern Foothills"/>
    <s v="Foothills Equestrian Nature Center"/>
    <x v="1"/>
    <s v="3381 Hunting Country Road, Tryon, NC 28782"/>
    <s v="Polk County"/>
    <s v="www.fence.org"/>
    <m/>
    <s v="828-859-9021"/>
    <s v="Foothills Equestrian Nature Center is a 384-acre property protecting a mix of hardwood forest, meadow, and wetlands. Nine nature trails cross the grounds. The longest, Southside Trail, is just over 1 mile in length; most of the others are much shorter. During the spring migration, watch along the trails for a variety of wood warblers, tanagers, grosbeaks and sparrows. The summer breeding season brings nesting woodpeckers, American Woodcock, Northern Bobwhite, Eastern Wood-Pewee and Wood Thrush. At the start of your visit, check in at the Nature Center to get a bird list for the property and be sure to check out the range of seminars and programs offered on-site."/>
    <s v="Broad-winged Hawk, Red-bellied Woodpecker, White-breasted Nuthatch, Wood Thrush, Eastern Wood-Pewee, Black-and-white Warbler"/>
    <s v="dry coniferous woodlands, oak forest &amp; mixed hardwoods/pine, early successional, wetlands"/>
    <m/>
    <s v="The site is open daily during daylight hours. The visitor center is open 8am to 5pm, Monday - Friday."/>
    <s v="From Tryon, travel south on US 176 to the South Carolina state line. Bear left on Ridge Road. Cross the railroad tracks and bear left on Hunting Country Road. Continue 3.4 miles to the Foothills Equestrian Nature Center entrance on the left."/>
    <s v="N 35d  12m  02s W 82d  10m  29s"/>
    <n v="54"/>
    <m/>
    <s v="handicap access, hiking trails, picnic area, restrooms, trail maps/information, visitor center"/>
    <n v="35.200555559999998"/>
    <n v="-82.174722220000007"/>
    <m/>
    <n v="6"/>
    <n v="117"/>
    <n v="109"/>
  </r>
  <r>
    <d v="2011-11-15T11:21:00"/>
    <s v="Tanglewood Park &amp; Arboretum"/>
    <x v="0"/>
    <n v="198"/>
    <s v="Tanglewood Park &amp; Arboretum"/>
    <s v="Tanglewood Park &amp; Arboretum"/>
    <x v="0"/>
    <s v="Northwest Piedmont"/>
    <s v="Forsyth County"/>
    <x v="0"/>
    <s v="4061 Clemmons Road, Clemmons, NC 27102"/>
    <s v="Forsyth County"/>
    <s v="www.tanglewoodpark.org"/>
    <m/>
    <s v="336-778-6319"/>
    <s v="The varied habitats of this 1200-acre park along the Yadkin River offer birding opportunities year-round. On the main road, the stable area is the best chance in the county to see Red-headed Woodpecker; Mallard Lake is another good spot. Look for Baltimore Oriole nesting in walnut trees behind the Manor House and for woodpeckers, Brown Thrasher, and other species in the Arboretum area. Return to the main drive, turn left at the locomotive and park at Skilpot Lake. Walk the BMX road (usually closed to cars) to seek out Barred Owl and Brown-headed Nuthatch. Stop at the marsh for Swamp and Savannah Sparrows in winter. Green Heron, Wood Duck, Eastern Kingbird, Common Yellowthroat, and Blue Grosbeak are possible in summer. Travel along the far tree line for White-crowned and other sparrows in winter, and nesting songbirds in summer. Prothonotary Warbler nest at a wooded wetland in the southwest corner. At the BMX road entrance, a side trail also leads you to the river and excellent warbler habitat during spring migration. Cliff Swallows nest at the I-40 and US 158 bridges. The NC Bluebird Society maintains a park bluebird trail."/>
    <s v="Wood Duck, Red-headed Woodpecker, Cliff Swallow, Brown-headed Nuthatch, Prothonotary Warbler, Baltimore Oriole"/>
    <s v="oak forest &amp; mixed hardwoods/pine, early successional, mesic forest, small wetland communities"/>
    <m/>
    <s v="The park is open daily from 7am to sunset. The visitor center is open daily from 8am to 5pm. There is a $2 admission fee (per vehicle) into the park. The visitor center has a small parking lot outside of the toll booth. There are parking areas throughout the park, including the Manor House, the Mallard Lake picnic area and Skilpot Lake."/>
    <s v="From I-40 West, take Exit 182 (Harper Road). Turn left on Harper Road and travel for 0.4 miles. Turn right on US 158. The park entrance is 0.1 miles on the left. The Canoe Access area is 0.1 miles west of the main park entrance on US 158."/>
    <s v="N 36d  00m  11s W 80d  24m  24s"/>
    <n v="36"/>
    <s v="Tanglewood County Park was formerly the estate of both William Reynolds and Kate Smith Reynolds. You can find state record white oak and black walnut trees near the manor."/>
    <s v="boat launch, camping, fee, handicap access, hiking trails, interpretive programs, picnic area, restrooms, trail maps/information, viewing platforms, visitor center"/>
    <n v="36.00305556"/>
    <n v="-80.406666670000007"/>
    <m/>
    <n v="5"/>
    <n v="127"/>
    <n v="121"/>
  </r>
  <r>
    <d v="2011-11-14T11:46:00"/>
    <s v="Newell Farms"/>
    <x v="0"/>
    <n v="181"/>
    <s v="Newell Farms"/>
    <s v="Newell Farms"/>
    <x v="0"/>
    <s v="Northeast Piedmont"/>
    <s v="Frank Newell"/>
    <x v="1"/>
    <s v="190 Newell Farms Road, Warrenton, NC 27589"/>
    <s v="Warren County"/>
    <m/>
    <m/>
    <s v="252-257-1754 or 252-257-5199"/>
    <s v="Birding at Newell Farms provides an opportunity to visit the remote areas of a working cattle farm, managed for natural resource conservation. Be aware that when entering the site at the first gate you will be crossing an active pasture with grazing cattle (they may be hidden from view). Following the signage, cross the open field to a wooded area and continue to a second gated field. Close the gate after passing and follow this marked loop trail to a large open meadow that borders Fishing Creek. Walk along the hillside to view the wetland/meadow restoration area for wintering waterfowl and Red-headed Woodpecker. Continuing on, the trail enters a hardwood forest that is home to songbirds, woodpeckers and owls. This is a good location to check for migration activity in fall and spring. The forest trail continues over the hill and comes out by a stream with a managed meadow alongside. Watch for Northern Bobwhite, Wild Turkey and signs of other wildlife in this quiet, secluded area. The trail continues to follow the stream where it reconnects with the entrance trail."/>
    <s v="Wood Duck, Wild Turkey, Northern Bobwhite, Red-headed Woodpecker, Purple Martin, Eastern Bluebird"/>
    <s v="pastureland, oak forest &amp; mixed hardwoods/pine, small wetland communities, creek"/>
    <s v="Newell Farms is also the home of the Eastern Bluebird Rescue Group. Visit the Bluebird Workshop on NC 158, a few blocks west of US 401, in Louisburg, on Saturday or Sunday to purchase a bluebird house and learn more about the Group's operations. Limited hunting is allowed on the property. Birders should be aware of current hunting regulations and seasons, and take adequate safety precautions during those times. For more on hunting precautions, see the hunting season information at the beginning of this guide."/>
    <s v="The site is open daily during daylight hours. Limited parking is available at the access gate on SR 1001"/>
    <s v="From Warrenton, at the intersection of US 401 and Franklin Street (SR1001 &amp; Dr. King Boulevard), take Franklin Street 1 mile west toward Henderson and turn on Newell Farms Road. Continue for 0.5 miles to the third turn-off on the right for the marked entrance gate and parking."/>
    <s v="N 36d  23m  45s W 78d  10m  22s"/>
    <n v="21"/>
    <m/>
    <s v="hiking trails, hunting"/>
    <n v="36.38472222"/>
    <n v="-78.172777780000004"/>
    <m/>
    <n v="9"/>
    <n v="23"/>
    <n v="13"/>
  </r>
  <r>
    <d v="2011-11-09T19:28:00"/>
    <s v="Grandfather Mountain"/>
    <x v="0"/>
    <n v="248"/>
    <s v="Grandfather Mountain"/>
    <s v="Grandfather Mountain"/>
    <x v="1"/>
    <s v="Grandfather Corridor"/>
    <s v="Grandfather Mountain, Inc."/>
    <x v="1"/>
    <s v="2050 Blowing Rock Highway, Linville, NC 28646"/>
    <s v="Avery, Caldwell, Watauga Counties"/>
    <s v="www.grandfather.com"/>
    <m/>
    <s v="828-733-2013 or 888-468-7325"/>
    <s v="Towering 5,946 feet above northwestern NC, Grandfather Mountain is one of the world's most environmentally diverse nature preserves. Biologically speaking, the mountain is actually an island. When the ice cap retreated, northern species clung to its higher elevations, while southern species regarded the neighborhood as a northern boundary. Dramatic variations in elevation, topography, soils, weather and climate create conditions that support 16 distinct natural communities that are home to 73 rare and endangered species, including 32 that are globally imperiled. At least 200 species of birds have been recorded here. Birding highlights can include Magnolia, Yellow-rumped, Black-throated Blue, Black-throated Green, Blackburnian and Black-and-white Warblers, Ovenbird, Louisiana Waterthrush, Veery, Brown Creeper, Blue-headed and Red-eyed Vireos, Scarlet Tanager and Golden-crowned Kinglet. The most convenient place to see birds is on the feeders outside the windows of the Nature Museum, but for the greatest variety of species consider the Profile Trail. The path gains 1,500 feet over 3 miles, taking birders through seven different ecological communities on its way to the ridge. Each habitat type supports different bird species, making this one of the best birding trails in the Southern Appalachians."/>
    <s v="Peregrine Falcon, Northern Saw-whet Owl, Red Crossbill, Louisiana Waterthrush, Hermit Thrush, Blackburnian Warbler"/>
    <s v="spruce-fir forest, northern hardwood/cove forest, rocky outcrop, heath bald, early successional"/>
    <m/>
    <s v="Grandfather Mountain is open year-round. Seasonal hours are: Spring - 8am to 6pm; Summer - 8am to 7pm; Fall - 8am to 6pm; Winter - 9am to 5pm. Ticket sales end one hour before closing. One ticket price (Adults $15, Seniors $13) covers access to the entire mountain for the day, including 12 miles of trails into the mountain's wilderness backcountry. Prices are subject to change; check the Website for details."/>
    <s v="From Linville, travel north on US 221 for 2 miles. The entrance to Grandfather Mountain is on the left, 1 mile south of the Blue Ridge Parkway at Milepost 305."/>
    <s v="N 38d  05m  45s W 81d  49m  54s"/>
    <n v="33"/>
    <m/>
    <s v="fee, handicap access, hiking trails, interpretive programs, picnic area, restrooms, trail maps/information, visitor center"/>
    <n v="36.095833329999998"/>
    <n v="-81.831666670000004"/>
    <m/>
    <n v="4"/>
    <n v="53"/>
    <n v="47"/>
  </r>
  <r>
    <d v="2011-11-04T11:19:00"/>
    <s v="Oconaluftee Visitor Center"/>
    <x v="0"/>
    <n v="231"/>
    <s v="Oconaluftee Visitor Center"/>
    <s v="Oconaluftee Visitor Center"/>
    <x v="1"/>
    <s v="Cherokee"/>
    <s v="Great Smoky Mountains National Park"/>
    <x v="3"/>
    <s v="1194 Newfound Gap Road, Cherokee, NC 28719"/>
    <s v="Swain County"/>
    <s v="www.nps.gov/grsm"/>
    <m/>
    <s v="865-436-1200"/>
    <s v="The Oconaluftee Visitor Center, along with the Mountain Farm Museum and Newfound Gap Road, offer some fine birding opportunities within Great Smoky Mountains National Park. The Visitor Center and Museum are near the southern entrance to the park, at low elevation. But US 441 extends to 5,000 feet at the Tennessee state line at Newfound Gap. Climbing in elevation and stopping along the road at different trailheads and pull-offs gives a birder numerous opportunities to experience the extensive bird diversity of Great Smoky Mountains National Park. The best time to bird is from late April through June, when numerous warblers and other songbirds can be heard and seen. Common species include Blue-headed and Red-eyed Vireos, Yellow-throated, Black-throated Green, Black-throated Blue, Canada, Hooded, and Black-and-white Warblers, Northern Parula, Louisiana Waterthrush, Winter Wren, Wood Thrush, Veery, Scarlet Tanager and Rose-breasted Grosbeak. Wild Turkey can sometimes be seen feeding in the fields at Oconaluftee. Watch for Ruffed Grouse along the edges of the road at higher elevations. Other species found at the higher elevations include Red Crossbill, Black-capped Chickadee and Pine Siskin. A variety of migrating songbirds, such as Blackpoll Warbler and Swainson's Thrush, can also be found during spring and fall migration. Winter birding can be slow, but fruitful if one finds a mixed-species flock. Please report any rare or unusual sightings to the Visitor Center, including description, precise location (GPS coordinates if available), date, and observer contact information."/>
    <s v="Louisiana Waterthrush, Veery, Rose-breasted Grosbeak, Red Crossbill, Pine Siskin"/>
    <s v="spruce-fir forest, northern hardwood/cove forest, oak forest &amp; mixed hardwoods/pine, early successional, river/stream"/>
    <s v="Use of recordings to attract birds or to get them to call is not permitted anywhere on Great Smoky Mountains National Park property, except as part of a research project approved by National Park staff. There are several rare and endangered plant species growing in the area. Stay on the trails to avoid damaging these plants."/>
    <s v="The Visitor Center grounds can be accessed daily during daylight hours. The Center is open January - April, 8:30am to 4:30pm; May, 8:30am to 5pm; June - August, 8am to 6pm; September and October, 8:30am to 6pm; November and December, 8:30am to 4:30pm"/>
    <s v="From Cherokee, travel north on US 441 into Great Smoky Mountains National Park"/>
    <s v="N 35d  30m  50s W 83d  18m  22s"/>
    <n v="29"/>
    <m/>
    <s v="camping, handicap access, hiking trails, picnic area, restrooms, trail maps/information, visitor center"/>
    <n v="35.513888889999997"/>
    <n v="-83.306111110000003"/>
    <m/>
    <n v="2"/>
    <n v="154"/>
    <n v="151"/>
  </r>
  <r>
    <d v="2011-11-10T19:22:00"/>
    <s v="Big Creek"/>
    <x v="0"/>
    <n v="252"/>
    <s v="Big Creek"/>
    <s v="Big Creek"/>
    <x v="1"/>
    <s v="Haywood County"/>
    <s v="Great Smoky Mountains National Park"/>
    <x v="3"/>
    <s v="Exit 451 (TN) off I-40, at Waterville"/>
    <s v="Haywood County"/>
    <s v="www.nps.gov/grsm"/>
    <m/>
    <s v="865-436-1200"/>
    <s v="Numerous trails depart from the Big Creek camping area, some of which follow the creek, others head up the ridge to the Appalachian Trail. The Baxter Creek and Big Creek Trails start at the picnic area. Chestnut Branch Trail starts at the ranger station and connects to the Appalachian Trail; backcountry permits can be filled out at the Big Creek Ranger Station. The best birding at this site is in spring, from late April through June, when numerous warblers and other songbirds can be heard and seen. Common species include Blue-headed and Red-eyed Vireos, Yellow-throated, Black-throated Green, Black-throated Blue, Hooded, and Black-and-white Warblers, American Redstart, Northern Parula, Louisiana Waterthrush, Wood Thrush, Veery, Scarlet Tanager and Rose-breasted Grosbeak. Whip-poor-will can be heard at night in some locations and Wild Turkey may appear anywhere. Many additional species can be found during migration, including Blackpoll and Cape May Warbler, Swainson's Thrush, and a variety of other migrants. Please report any rare or unusual sightings to the park, including description, precise location (GPS coordinates if available), date, and observer contact information."/>
    <s v="Louisiana Waterthrush, Veery, Black-throated Green Warbler, Black-throated Blue Warbler, Rose-breasted Grosbeak"/>
    <s v="northern hardwood/cove forest, early successional, river/stream"/>
    <s v="Use of recordings to attract birds or to get them to call is not permitted anywhere on Great Smoky Mountains National Park property, except as part of a research project approved by National Park staff."/>
    <s v="The site is open year-round. Parking is available at the Ranger Station and picnic area."/>
    <s v="Head west on I-40 to Exit 451 (just over the TN state line) at Waterville. Follow this road past the Walters Power Generating Station to a 4-way intersection. Continue straight through and follow signs into Great Smoky Mountains National Park."/>
    <s v="N 35d  45m  36s W 83d  06m  20s"/>
    <n v="30"/>
    <m/>
    <s v="camping, hiking trails, picnic area, restrooms"/>
    <n v="35.76"/>
    <n v="-83.105555559999999"/>
    <m/>
    <n v="2"/>
    <n v="144"/>
    <n v="141"/>
  </r>
  <r>
    <d v="2011-11-13T19:49:00"/>
    <s v="Green Valley Park"/>
    <x v="0"/>
    <n v="269"/>
    <s v="Green Valley Park"/>
    <s v="Green Valley Park"/>
    <x v="1"/>
    <s v="New River"/>
    <s v="Green Valley Park, Inc."/>
    <x v="1"/>
    <s v="Big Hill Road, Boone, NC"/>
    <s v="Watauga County"/>
    <s v="www.greenvalleypark.org"/>
    <m/>
    <s v="828-262-0979"/>
    <s v="Green Valley Park is a private, not-for-profit community park. The 20-acre park includes a large stretch of New River frontage, open fields, brushy borders and wetland features. There are two loop trails that cover the entire park, so make sure to work both trails. The upper trail winds its way through some hawthorn thicket and early successional areas that are good habitat for migrating and breeding sparrows. The shorter Blackburn Trail has good close access to the riparian border, a weedy field and a willow thicket. Baltimore Oriole, Yellow Warbler, Willow Flycatcher, and Tree, Barn, and Northern Rough-winged Swallows are common in the breeding season. At the edges of the park near agricultural lands, look for Indigo Bunting, Field Sparrow, and other early successional species. These areas can be great for large numbers of migrant sparrows, buntings, and others during fall migration. The park is a good spot to see migrating Tennessee Warblers in the fall. Look for them, and other migrant warblers, tanagers, grosbeaks and thrushes, along the willow borders of the river and feeder streams. In early spring, the New River often hosts migrating waterfowl like Hooded and Red-breasted Mergansers, Wood Duck and American Black Duck. The park is also a very good location to see the fall migration of Common Nighthawk and Chimney Swift; in most years, several hundred birds a night can be observed in the evenings from late August until Labor Day."/>
    <s v="Spotted Sandpiper, Willow Flycatcher, Cedar Waxwing, Tennessee Warbler, Yellow Warbler, Baltimore Oriole"/>
    <s v="early successional, river/stream, bog/wetlands"/>
    <m/>
    <s v="The park is open daily during daylight hours. Park in the upper formal parking area, or turn into the lower field for grass parking and quicker access to the river."/>
    <s v="From Boone, travel east on US 221 North/US 421 South. Turn left on NC 194 at the New Market Shopping Center. Proceed north approximately 5 miles to Big Hill Road and Green Valley School. Turn right on Big Hill Road and travel 2.5 miles to the intersection with Tom Jackson Road. Turn left to remain on Big Hill Road. At the foot of the hill, pass the bridge over River Road. About 300 yards beyond the bridge is the signed entrance to Green Valley Park, on the right."/>
    <s v="N 36d  17m  16s W 81d  36m  41s"/>
    <n v="13"/>
    <m/>
    <s v="boat launch, hiking trails, picnic area, trail maps/information"/>
    <n v="36.287777779999999"/>
    <n v="-81.611388890000001"/>
    <m/>
    <n v="2"/>
    <n v="24"/>
    <n v="21"/>
  </r>
  <r>
    <d v="2011-11-03T13:46:00"/>
    <s v="Contentnea Creek Paddle Trail"/>
    <x v="0"/>
    <n v="30"/>
    <s v="Contentnea Creek Paddle Trail"/>
    <s v="Contentnea Creek Paddle Trail"/>
    <x v="2"/>
    <s v="Central Coastal Plain"/>
    <s v="Greene County"/>
    <x v="0"/>
    <s v="Edward?s Bridge to Grifton, NC"/>
    <s v="Greene/Lenoir/Pitt County line"/>
    <s v="www.ncsu.edu/paddletrails/"/>
    <m/>
    <s v="252-747-3446"/>
    <s v="This site is part of the Lower Neuse Bottomlands Important Bird Area, as designated by Audubon NC. This 9.5 mile stretch of Contentnea Creek is a good section for birding. At the Edward?s Bridge put-in, the creek is approximately 30 yards wide, which makes it easy to see and hear birds on both sides of the creek. It?s also wide enough so fallen trees don?t block the entire width of the creek, so no portaging is necessary. The creek is rather slow and muddy during most flows. It can be a little difficult to observe birds through binoculars, even while floating at a slow pace, so most birding will be done by ear. Still, birders should have no trouble listing over 50 species for the trip. Watch for Red-shouldered Hawk overhead, and listen for Acadian Flycatcher, Yellow-throated Vireo, Northern Parula, Prothonotary Warbler and other songbirds. Belted Kingfisher nest on the banks of the creek. Muskrats, beavers and numerous snakes and turtles are also common."/>
    <s v="Great Crested Flycatcher, Prothonotary Warbler, American Redstart"/>
    <s v="pine/hardwood forest, floodplain forest, creek"/>
    <m/>
    <s v="The trail put-in is at Edwards Bridge on Hugo Road (SR 1004); the take-out is at the NC Wildlife Resources Commission boat ramp in Grifton. Limited parking is available at the Edwards Bridge site. Parking is available at the Grifton boat access, though paddlers should give parking preference to boat trailers. The paddle trail may be accessed during daylight hours, year round. Contact the Pamlico-Tar River Foundation at (252) 946-7211, info@ptrf.org, for a copy of the Pitt County Paddle Trails brochure, which contains a map of the Contentnea Creek Paddle Trail."/>
    <s v="To the Grifton boat ramp: from downtown Grifton turn east on NC 118. Travel 0.4 miles and turn right on Martin Luther King Jr. Drive. After one block, Martin Luther King Jr. Drive turns into Waters Steet. The NC Wildlife Resources Commission boat access is on the left.  From the take-out in Grifton to the put-in at Edwards Bridge: from the Grifton boat ramp, take Waters Street/Martin Luther King Jr. Drive back to NC 118. Turn left on NC 118 West. Go 0.4 miles and turn left on South Highland Blvd. After the John E. Cameron bridge, turn right on Contentnea Road. Cross NC 11, where the road becomes Grifton-Hugo Road, and turn right on Skeeter Pond Road (SR 1709). Travel for 3.4 miles and turn right on Hugo Road (SR 1004). The boat ramp is 0.3 miles along Hugo Road, immediately after the bridge crossing, on the left."/>
    <s v="N 35d 24m 48s W 77d 29m 52s"/>
    <n v="65"/>
    <m/>
    <s v="boat access only, boat launch"/>
    <n v="35.412777769999998"/>
    <n v="-77.497777769999999"/>
    <m/>
    <n v="2"/>
    <n v="84"/>
    <n v="81"/>
  </r>
  <r>
    <d v="2011-11-04T10:36:00"/>
    <s v="The Bog Garden"/>
    <x v="0"/>
    <n v="12"/>
    <s v="Bog Garden"/>
    <s v="Bog Garden"/>
    <x v="0"/>
    <s v="Central Piedmont"/>
    <s v="Greensboro Parks &amp; Recreation Department"/>
    <x v="4"/>
    <s v="1105 Hobbs Road, Greensboro, NC 27410"/>
    <s v="Guilford County"/>
    <s v="www.greensborobeautiful.org/TheBog.htm"/>
    <m/>
    <s v="336-373-2574"/>
    <s v="The Bog Garden is a small wetland area embedded within a residential section of Greensboro. Pick up a yellow trail guide at the informational kiosk at the Starmount Drive entrance. Follow the Feather and Fronds, Boardwalk, Creekside, or Nell Lewis trails to explore the property. The Boardwalk Trail leads to Benjamin Lake, a 7-acre artificial lake. During the winter, a wide variety of waterfowl visit the lake, including Hooded Merganser, Ring-necked Duck, Bufflehead, and Northern Shoveler. Mallard and Wood Duck are year-round residents. Spring and fall migrations attract thrushes, flycatchers, and wood warblers to the Bog Garden. Brown-headed Nuthatch and Eastern Screech-Owl are both known breeders. Another nearby birding opportunity, just 100 yards north on Hobbs Road, is the Bicentennial Garden, a formal garden with paved and mulched walkways through shrubs, mature pines, and open garden areas."/>
    <s v="Hooded Merganser, Brown-headed Nuthatch, Great Crested Flycatcher, Hooded Warbler"/>
    <s v="floodplain forest, lake, small wetland communities"/>
    <m/>
    <s v="On-street parking for the Bog Garden is available on Starmount Farms Drive. A parking lot also is available at the entrance to the Bicentennial Garden, 100 yards farther along Hobbs Road on the left. The Bog Garden is open daily during daylight hours."/>
    <s v="I-40, take Exit 214 (Wendover Avenue) and travel north 2.3 miles to the intersection of Holden Road. Travel north for 1.5 miles on Holden Road to the intersection of Friendly Avenue. Turn right and go east on Friendly Road for 0.2 miles to the first traffic light at Hobbs Road. Turn left (north) on Hobbs Road and travel 0.3 miles to the intersection with Starmount Farms Drive. Turn right on Starmount Farms Drive."/>
    <s v="N 36d  05m  28s W 79d  50m  24s"/>
    <n v="37"/>
    <m/>
    <s v="handicap access, hiking trails, trail maps/information, viewing platforms"/>
    <n v="36.09111111"/>
    <n v="-79.84"/>
    <m/>
    <n v="4"/>
    <n v="116"/>
    <n v="111"/>
  </r>
  <r>
    <d v="2011-11-04T10:44:00"/>
    <s v="Bur-Mil Park"/>
    <x v="0"/>
    <n v="14"/>
    <s v="Bur-Mil Park"/>
    <s v="Bur-Mil Park"/>
    <x v="0"/>
    <s v="Central Piedmont"/>
    <s v="Guilford County"/>
    <x v="0"/>
    <s v="5834 Bur-Mil Club Road, Greensboro, NC 27410"/>
    <s v="Guilford County"/>
    <s v="www.burmilpark.org"/>
    <m/>
    <s v="336-373-3800"/>
    <s v="Bur-Mil Park, situated just south of Lake Brandt, offers a variety of recreational opportunities. For the best birding opportunities, take Bur-Mil Club Road past the pool, playground, golf course and club house to the parking area at the end of the road. Visit the Frank A. Sharpe, Jr. Wildlife Education Center. Walk toward the fishing pier to access the Owls Roost Trail, which follows the lakeshore before looping back towards the golf shop and driving range. Another trail leaves from behind the wildlife center and splits in two directions - toward Lake Brandt to the north, or to Fishing Pond No. 2 to the south. Eastern Bluebird nest boxes dot the back field beyond the clubhouse. During the winter months, scan Lake Brandt for wintering waterfowl. In spring and fall, walk the trails in search of migrating songbirds."/>
    <s v="Bald Eagle, Indigo Bunting, Eastern Kingbird, Brown-headed Nuthatch, wintering waterfowl"/>
    <s v="oak forest &amp; mixed hardwoods/pine, early successional, lake"/>
    <m/>
    <s v="Parking is available at various spots along the 0.6-mile park road. The park is open daily from 8am to sunset."/>
    <s v="From I-40, exit on Guilford College-Jamestown Road (Exit 213). Turn right on Guilford College Road and go north 2 miles, crossing Market Street and Friendly Avenue. Crossing Friendly Avenue, College Road becomes New Garden Road. Continue north past Guilford College campus and turn right on New Garden Road. Go east 3 miles and turn left (north) on Battleground Avenue (US 220). Travel for 2.4 miles and turn right on Owls Roost Road. Turn left into Bur-Mil Park on Bur-Mil Club Road."/>
    <s v="N 36d  10m  11s W 79d  52m  03s"/>
    <n v="17"/>
    <m/>
    <s v="handicap access, hiking trails, interpretive programs, picnic area, restrooms, trail maps/information, viewing platforms, visitor center"/>
    <n v="36.169722219999997"/>
    <n v="-79.867500000000007"/>
    <m/>
    <n v="6"/>
    <n v="118"/>
    <n v="111"/>
  </r>
  <r>
    <d v="2011-11-08T12:54:00"/>
    <s v="Jackson Park"/>
    <x v="0"/>
    <n v="239"/>
    <s v="Jackson Park"/>
    <s v="Jackson Park"/>
    <x v="1"/>
    <s v="French Broad"/>
    <s v="Henderson County Parks &amp; Recreation"/>
    <x v="4"/>
    <s v="801 Glover Street, Hendersonville, NC 28792"/>
    <s v="Henderson County"/>
    <s v="www.hcprd.com"/>
    <m/>
    <s v="828-697-4884"/>
    <s v="Jackson Park is a 212-acre park located conveniently near downtown Hendersonville. A variety of habitats in the park, including open field, woodland floodplain, ponds and streams, make the area attractive to many migrating birds in spring and especially in fall. Migrating warblers, vireos, and thrushes, as well as Rose-breasted Grosbeak, Scarlet Tanager, flycatchers, and many others occur in April and May, and especially in September and early October. Occasionally in spring or fall, species seen only infrequently in North Carolina, including Connecticut, Wilson's, and Mourning Warbler, Gray-cheeked Thrush, Black-billed Cuckoo, and Yellow-bellied Flycatcher, are seen at the park. Follow the road through the park to the fence line next to the Glover Street entrance, near baseball fields 1 and 2. There is an extensive drainage area nearby that sometimes attracts Sora and Virginia Rail during migration, and Yellow Warbler and Willow Flycatcher during the breeding season. There are several trails in the park and it is worth exploring all of them, but the Nature Trail and the trails that follow the various waterways are often the most productive."/>
    <s v="Sora, Black-and-white Warbler, Scarlet Tanager, Rose-breasted Grosbeak"/>
    <s v="oak forest &amp; mixed hardwoods/pine, dry coniferous woodlands, floodplain forest, river/wetlands"/>
    <m/>
    <s v="The park can be accessed daily during daylight hours. The visitor center is open 8:30am to 5pm, Monday - Friday."/>
    <s v="From downtown Hendersonville, take 4thAvenue east, directly into the park. Parking is available at the visitor center on the left at the top of the hill. From Four Seasons Blvd (US-64), turn on Harris Street at the sign for Jackson Park. When Harris Street dead ends, turn left into the park."/>
    <s v="N 35d  19m  06s W 82d  26m  47s"/>
    <n v="53"/>
    <m/>
    <s v="handicap access, hiking trails, interpretive programs, picnic area, restrooms, trail maps/information, visitor center"/>
    <n v="35.318333330000002"/>
    <n v="-82.446388889999994"/>
    <m/>
    <n v="7"/>
    <n v="128"/>
    <n v="119"/>
  </r>
  <r>
    <d v="2011-11-13T19:28:00"/>
    <s v="Sunset Rock Trail"/>
    <x v="0"/>
    <n v="265"/>
    <s v="Sunset Rock Trail"/>
    <s v="Sunset Rock Trail"/>
    <x v="1"/>
    <s v="Nantahala"/>
    <s v="Highlands-Cashiers Land Trust, Town of Highlands"/>
    <x v="4"/>
    <s v="Horse Cove Road, Highlands, NC"/>
    <s v="Macon County"/>
    <s v="www.hicashlt.org"/>
    <m/>
    <s v="828-526-9938"/>
    <s v="Begin at the trail head across from the Highlands Nature Center and walk 0.8 miles to the summit on the gravel road. There is excellent birding all along the trail, which runs through a mature mountain forest. The trail is an especially good area for viewing migrating songbirds in spring and fall, including warblers, vireos and other woodland species. At the summit, follow a short trail to the west to Sunset Rock for a view overlooking the town of Highlands and the surrounding mountains. On the summit, watch for soaring vultures, hawks and ravens. Follow the short trail to the east that affords a view of the Highlands Plateau escarpment and Horse Cove Valley."/>
    <s v="Blue-headed Vireo, Black-and-white Warbler, Black-throated Blue Warbler, Black-throated Green Warbler, Hooded Warbler, Canada Warbler."/>
    <s v="northern hardwood/cove forest, oak forest &amp; mixed hardwoods/pine, rocky outcrop"/>
    <s v="Private residences are adjacent to portions of the trail and visitors should not cross gates or fences. Part of the trail runs along a road with occasional vehicular traffic. Be careful of ledges and uneven rock faces at the summit. Check lists are available on the summit in the brochure box and at the Highlands Nature Center."/>
    <s v="The site is open daily during daylight hours. Park at the trail head on Horse Cove Road. You may also drive to the summit, although this will bypass good birding areas. Also, the road is narrow and uneven and there is limited parking."/>
    <s v="Travel east on Main Street in Highlands, approximately 0.5 miles from the junction NC 28 and US 64. The street name will change to Horse Cove Road. Parking is located across the street from the Highlands Nature Center."/>
    <s v="N 35d  03m  07s W 83d  11m  17s"/>
    <n v="70"/>
    <m/>
    <s v="handicap access, hiking trails, picnic area, trail maps/information"/>
    <n v="35.05194444"/>
    <n v="-83.188055559999995"/>
    <m/>
    <n v="7"/>
    <n v="169"/>
    <n v="161"/>
  </r>
  <r>
    <d v="2011-11-15T11:16:00"/>
    <s v="Historic Bethabara Park"/>
    <x v="0"/>
    <n v="149"/>
    <s v="Historic Bethabara Park"/>
    <s v="Historic Bethabara Park"/>
    <x v="0"/>
    <s v="Northwest Piedmont"/>
    <s v="Historic Bethabara Park"/>
    <x v="2"/>
    <s v="2147 Bethabara Road, Winston-Salem, NC 27106"/>
    <s v="Forsyth County"/>
    <s v="bethabarapark.org"/>
    <m/>
    <s v="336-924-8191"/>
    <s v="Birds flock to this archeological site and nature preserve where Winston-Salem began. Watch for Eastern Bluebird as you stroll from the visitor center to a paved greenway behind the stockade. In winter, the greenway supports both Golden- and Ruby-crowned Kinglet, various sparrow species, and occasionally Rusty Blackbird and Purple Finch. Spring brings vireos, warblers and tanagers. Yellow-billed Cuckoo, Blue-gray Gnatcatcher, Wood Thrush and Brown Thrasher nest in summer. Check for Barred Owl near the hillside path to God's Acre. The Upper Trail at the God's Acre area is good for woodpeckers, spring thrushes, Ovenbird, and Northern Parula. From the greenway, cross Old Town Road and bird along the Lower and Mill Creek Trails. Both ultimately lead to the 'Beaver Pond' wetland. A marsh boardwalk along the east edge links two observation decks. Beaver and otter are sometimes seen, and regular bird species include Wood Duck, Red-shouldered Hawk, herons, flycatchers, woodpeckers, Common Yellowthroat, Indigo Bunting, and Brown-headed Nuthatch. Eastern Phoebe nest at the Reynolda Road Bridge. Winter Wren and Swamp and Savannah Sparrows are found in winter. The Park has a nature trail behind the Visitor Center, while another path leads to Sciworks (1 mile north)."/>
    <s v="Wood Duck, Brown-headed Nuthatch, Wood Thrush, Indigo Bunting"/>
    <s v="oak forest &amp; mixed hardwoods/pine, early successional, mesic forest, small wetland communities"/>
    <m/>
    <s v="The park is open daily during daylight hours. The visitor center is open April - November, 10:30am to 4:30pm, Tuesday - Friday; 1:30pm to 4:30pm, Saturday and Sunday. Park behind the visitor center. Additional parking is immediately right of the 'T' intersection, around the curve on Old Town Road, and at the God's Acre Parcourse and Upper Trail further up Old Town. Parking for the wetland also is available in the Reynolda Commons Shopping Center, at the intersection of Reynolda and Yadkinville Roads."/>
    <s v="Historic Bethabara has directional signs on main roads. From downtown Winston-Salem and I-40 Business, take Cherry Street (Exit 5) north for 1 mile to a merge with University Parkway. Stay on University for 4.1 more miles to Bethabara Park Boulevard. Turn left and go 1.0 miles to Bethania Station Road. Turn left and at the 'T' intersection, turn left on Bethabara Park Road. Go 0.1 miles and park behind the visitor center. To drive to the wetland, return to Bethabara Park Road, turn left and go 1.0 miles to Reynolda Road. Turn left and go 0.2 miles to the Reynolda Commons Shopping Center. Park near Harris-Teeter and take the greenway under Reynolda Road."/>
    <s v="N 36d  09m  17s W 80d  17m  46s"/>
    <n v="16"/>
    <s v="This 180-acre National Historic Landmark was the 1753 settlement of Moravians who later founded the Salem community four miles to the south. The city-managed Park includes archeological ruins, a reconstructed palisade fort, a 1788 church, historic God's Acre Cemetery and colonial community and medicinal gardens, in addition to the Poindexter Wilderness Preserve."/>
    <s v="handicap access, hiking trails, interpretive programs, picnic area, restrooms, trail maps/information, viewing platforms, visitor center"/>
    <n v="36.154722219999996"/>
    <n v="-80.296111109999998"/>
    <m/>
    <n v="4"/>
    <n v="126"/>
    <n v="121"/>
  </r>
  <r>
    <d v="2011-11-17T13:58:00"/>
    <s v="Historic Hope Plantation"/>
    <x v="0"/>
    <n v="56"/>
    <s v="Historic Hope Plantation"/>
    <s v="Historic Hope Plantation"/>
    <x v="2"/>
    <s v="Roanoke"/>
    <s v="Historic Hope Foundation, Inc"/>
    <x v="2"/>
    <s v="132 Hope House Road, Windsor, NC 27983"/>
    <s v="Bertie County"/>
    <s v="www.hopeplantation.org"/>
    <m/>
    <s v="252-794-3140"/>
    <s v="This 46 acre site is managed by the Historic Hope Foundation, Inc. and offers about 18 acres of partially open areas around the buildings and 28 wooded acres with access via 2 short trails. This casual birding stop offers open birding views around the front area and gardens of the site and a chance to stretch your legs on short trails into the woodlands, plus excellent information for those interested in the historical heritage of the Roanoke-Chowan regions, especially from 1760-1840. Both resident and migrating songbirds typical of eastern North Carolina mixed hardwood/pine woodlands are possible, such as Great Crested Flycatcher, Red-eyed Vireo, Yellow-throated Warbler, Northern Parula, and Summer Tanager."/>
    <s v="Great Crested Flycatcher, Summer Tanager"/>
    <s v="pine/hardwood forest, isolated wetlands, early successional"/>
    <m/>
    <s v="The grounds are open daily during daylight hours. The visitor center is open 8:30am to 5pm, Monday - Friday; 10am to 4pm, Saturday; 2pm to 5pm, Sunday. Tours of the historic houses are given 10am to 5pm, Monday - Saturday, and 2pm to 5pm on Sunday (fee). There is no fee for entrance to the visitor center."/>
    <s v="Take US 17 to the US 13 Bypass in Windsor. Turn left on NC 308 for approximately 4 miles, then turn left on Hope House Road. The site is adjacent to South-Western Middle School"/>
    <s v="N 36d 02m 00s W 77d 01m 03s"/>
    <n v="46"/>
    <s v="Registered historic buildings at this site include the grand c. 1803 Hope Mansion, which was the federal-era home of former governor David Stone. This site a offers unique insight into the late 18th and 19th century rural life in eastern North Carolina. A museum room with gift shop and other facilities includes interpretive information on the Hope Mansion and King-Bazemore House."/>
    <s v="fee, handicap access, hiking trails, interpretive programs, picnic area, restrooms, visitor center"/>
    <n v="36.033333329999998"/>
    <n v="-77.017500010000006"/>
    <m/>
    <n v="6"/>
    <n v="48"/>
    <n v="41"/>
  </r>
  <r>
    <d v="2012-07-26T00:00:00"/>
    <s v="Mitchell's Nursery &amp; Greenhouse "/>
    <x v="1"/>
    <n v="354"/>
    <s v="Mitchell's Nursery &amp; Greenhouse "/>
    <s v="Mitchell's Nursery &amp; Greenhouse "/>
    <x v="0"/>
    <s v="Northwest Piedmont"/>
    <s v="James and Judy Mitchell"/>
    <x v="1"/>
    <s v="1088 W. Dalton Road, King, NC  27021"/>
    <s v="Stokes County"/>
    <s v="www.mitchellsnurseryandgreenhouse.com"/>
    <m/>
    <s v="336-983-4107"/>
    <s v="Mitchell's Nursery and Greenhouse is a shrub and tree nursery with greenhouses.  The best birding areas in the 2-acre site are found in the potted trees at the nursery."/>
    <s v="Gold Finches in flocks in winter and eating crape myrtle seeds in spring; doves, mocking birds, robins, sparrows, wrens, bluebirds, killdeer, hummingbirds, and barn swallows."/>
    <m/>
    <s v="Tours of the nursery and greenhouses are available.  Tadpoles may be found in puddles in the spring.  Pets are permitted but must be leashed."/>
    <s v="Hours:  8am-5pm Monday-Friday, 8am-4pm Saturday.  Closed on Sunday.  The site has 30 parking spaces.  "/>
    <s v="From Exit 123 on Highway 52, travel toward Downtown King.  Dalton Road goes through downtown.  Turn left on Dalton Road and go approximately 2 miles.  The Nursery is on the right."/>
    <s v="N 36d 17m 55s W 80d 23m 22s"/>
    <m/>
    <m/>
    <m/>
    <n v="36.298802000000002"/>
    <n v="-80.389455999999996"/>
    <m/>
    <n v="8"/>
    <n v="0"/>
    <n v="121"/>
  </r>
  <r>
    <d v="2011-11-20T16:19:00"/>
    <s v="John C. Campbell Folk School"/>
    <x v="0"/>
    <n v="302"/>
    <s v="John C. Campbell Folk School"/>
    <s v="John C. Campbell Folk School"/>
    <x v="1"/>
    <s v="Southwest Mountains"/>
    <s v="John C. Campbell Folk School, Inc."/>
    <x v="1"/>
    <s v="NC 28, Fontana Dam, NC 28733"/>
    <s v="Cherokee County"/>
    <s v="www.folkschool.org"/>
    <m/>
    <s v="828-837-2775 or 800-365-5724"/>
    <s v="The John C. Campbell Folk School's 300-acre campus offers diverse habitats and easily accessed trails. A prime birding location is the Rivercane Walk and Blackberry Loop Trail, which starts at the gravel parking lot by the Little Brasstown Creek. Also check the loop trail on the opposite side of the Brasstown Road, across from the driveway to the gravel lot. During the breeding season, expect Common Yellowthroat, Yellow-breasted Chat, Willow Flycatcher, White-eyed Vireo, Indigo Bunting, Blue Grosbeak and Orchard Oriole, along with other more common edge and riparian species. Blue-winged Warbler also irregularly nest here. During the winter, good cover and abundant seeds attract Song, Field, Swamp, White-throated, Fox Sparrows and Dark-eyed Junco. Bobolink regularly pass through the fields during the first week of May. Savannah Sparrow are also present and Grasshopper Sparrow are occasionally seen. Kentucky Warbler can easily be heard on the wooded trails behind the Mill House and along the ridge top south of the fields. Ovenbird, Hooded and Black-and-white Warblers and Wood Thrush are also common. Around the Keith House and the Folk School Studios, watch for Pine Warbler, Northern Parula and Yellow-throated Warbler. Both Chuck-will?s-widow and Whip-poor-will are heard in the spring and summer; the former in the low-lying areas and the latter on the ridges. Numerous woodpecker species are regularly found on-site. Visitors should also scan the skies overhead for an occasional glimpse at a soaring hawk."/>
    <s v="Willow Flycatcher, Wood Thrush, Blue-winged Warbler, Kentucky Warbler, Orchard Oriole"/>
    <s v="oak forest &amp; mixed hardwoods/pine, floodplain forest, stream, bog/wetlands"/>
    <m/>
    <s v="The trails can be accessed daily, during daylight hours. Stay on the designated paths. A trail map and bird checklist can be obtained from the main office in the Keith House, across from the main parking lot. Office hours are 8am to 5pm, Monday - Friday. The Folk School offers a weeklong birding class in the spring each year. Call for current tuition fees to participate in Folk School classes."/>
    <s v="From Murphy, take US 64 east for 4.9 miles through the first stoplight at the NC 141 intersection. At the second stoplight (just after Tri-County Community College), continue straight on Old US 64 for 1.6 miles (look for the brown Folk School signs). Turn right on Brasstown Road. The John C. Campbell Folk School entrance is 0.4 miles down the road, on the left."/>
    <s v="N 35d  02m  21s W 83d  57m  49s"/>
    <n v="50"/>
    <m/>
    <s v="camping, handicap access, hiking trails, interpretive programs, picnic area, restrooms, trail maps/information, visitor center"/>
    <n v="35.03916667"/>
    <n v="-83.963611110000002"/>
    <m/>
    <n v="7"/>
    <n v="183"/>
    <n v="175"/>
  </r>
  <r>
    <d v="2011-11-20T17:20:00"/>
    <s v="Howell Woods Environmental Learning Center"/>
    <x v="0"/>
    <n v="60"/>
    <s v="Howell Woods Environmental Learning Center"/>
    <s v="Howell Woods Environmental Learning Center"/>
    <x v="2"/>
    <s v="Western Coastal Plain"/>
    <s v="Johnston Community College"/>
    <x v="5"/>
    <s v="6601 Devils Racetrack Road, Four Oaks, NC 27524"/>
    <s v="Johnston County"/>
    <s v="www.johnstoncc.edu/howellwoods"/>
    <m/>
    <s v="919-938-0115"/>
    <s v="More than 170 species of birds have been documented at this unique 2,856 acre property that is actively managed for the benefit of wildlife, conservation education and outdoor recreation. There are more than 25 miles of unpaved roads and trails and the site is dominated by over 1,600 acres of bottomland forest along the Neuse River. In addition, there are longleaf pine woodlands, a variety of mixed hardwood/pine forests and abundant early successional habitats with good birding year-round. Breeding species include Mississippi Kite, Red-headed Woodpecker, Brown-headed Nuthatch, a variety of wood warblers, Summer Tanager and Orchard Oriole, among others. Winter birding is also excellent, with abundant sparrows, raptors and even some waterfowl present on some of the small ponds. Most anytime of year will yield high bird counts, especially during spring and fall migration"/>
    <s v="Mississippi Kite, Loggerhead Shrike, Prothonotary Warbler, Swainson?s Warbler, Kentucky Warbler, Hooded Warbler"/>
    <s v="pine/hardwood forest, floodplain forest, longleaf pine forest, early successional"/>
    <s v="Hunting is allowed at Howell Woods during certain times of year. Birders should be aware of current hunting regulations and seasons and take adequate safety precautions during those times. For more on hunting season safety precautions, see the hunting season information at the beginning of this guide."/>
    <s v="Office hours are 8am to 5pm, Monday - Friday. Most trails on the property are open 7 days a week during daylight hours. Certain areas may be closed during organized hunts. All visitors should check in at the office before touring the site."/>
    <s v="From Interstate 95, take exit 90 (US 701/NC 96). From I-95 north, turn right from the exit ramp and go over the bridge and turn left onto Devils Racetrack Road (SR 1009) just before the Citgo and BP gas stations. From I-95 south, turn left onto NC 96 and then almost immediately cross US 701 (at the Citgo and BP gas stations) onto Devils Racetrack Road (SR 1009). Travel for 8.25 miles on Devils Racetrack Road and the Learning Center entrance is located on the left. Follow the longleaf pine and wax myrtle lined drive into the parking lot."/>
    <s v="N 35d 22m 14s W 78d 18m 21s"/>
    <n v="63"/>
    <m/>
    <s v="camping, handicap access, hiking trails, hunting, interpretive programs, picnic area, restrooms, trail maps/information, viewing platforms, visitor center"/>
    <n v="35.370559999999998"/>
    <n v="-78.305830009999994"/>
    <m/>
    <n v="1"/>
    <n v="91"/>
    <n v="89"/>
  </r>
  <r>
    <d v="2011-11-10T19:34:00"/>
    <s v="Lake Junaluska"/>
    <x v="0"/>
    <n v="254"/>
    <s v="Lake Junaluska"/>
    <s v="Lake Junaluska"/>
    <x v="1"/>
    <s v="Haywood County"/>
    <s v="Lake Junaluska Assembly"/>
    <x v="1"/>
    <s v="91 North Lakeshore Drive, Lake Junaluska NC 28785"/>
    <s v="Haywood County"/>
    <s v="www.lakejunaluska.com"/>
    <m/>
    <s v="828-452-2881"/>
    <s v="Lake Junaluska is a 200-acre lake surrounded by a 1,200-acre retreat and conference center. From the Welcome Center, follow North Lakeshore Drive to Memory Lane. Turn right on Memory Lane and park at the Aquatic Center, which provides a good panoramic view of the lake. During winter, Pied-billed Grebe, American Coot, Lesser Scaup, Hooded Merganser, and Ring-necked and Ruddy Ducks can be seen on the lake. From the pool, return to North Lakeshore Drive and turn right. In 0.5 miles, bear right on Chapel Lane and turn into the Memorial Chapel parking lot, which provides another good view of the lake. Check for Ring-billed and Bonaparte's Gulls. Common Loon can be seen from this viewing point in early winter and spring. Continue on to the Junaluska Cross and further around the lake on North Lakeshore Drive as it rises in elevation. At the crest of the hill is a parking area with another great view of the lake. This area is a good warbler trap in late April and early May. Continue on North Lakeshore Drive across the dam, at which point the road becomes South Lakeshore Drive. Continue to the next pull-off on the right. Scan the lake in fall and late winter for Common Loon, Blue-winged and Green-winged Teal, Gadwall, Wood Duck, Redhead, Bufflehead, and Red-breasted Merganser. Greater Scaup and Common Goldeneye are occasionally present. Continue on South Lakeshore Drive to US 19, stopping for opportunities to scan the lake further. Occasionally, Horned Grebe and Caspian and Forster's Terns can also be seen."/>
    <s v="Blue-winged Teal, Common Goldeneye, Northern Shoveler, Greater Scaup, Common Loon, Horned Grebe"/>
    <s v="northern hardwood/cove forest, oak forest &amp; mixed hardwoods/pine, lake"/>
    <m/>
    <s v="Numerous parking areas and viewpoints are highlighted in the site description. Stop in at the Bethea Welcome Center, or visit the Website, for a map of the grounds. Lake Junaluska can be visited daily during daylight hours."/>
    <s v="Coming from Asheville or points east, take I-40 West to Exit 27 (US 19/23). Travel 3.5 miles on US 19/23 and take Exit 103. Travel about 1 mile to the front entrance of Lake Junaluska Conference and Retreat Center on the right."/>
    <s v="N 35d  31m  25s W 82d  58m  54s"/>
    <n v="52"/>
    <m/>
    <s v="boat launch, camping, hiking trails, picnic area, restrooms, visitor center"/>
    <n v="35.523611109999997"/>
    <n v="-82.981666669999996"/>
    <m/>
    <n v="5"/>
    <n v="147"/>
    <n v="141"/>
  </r>
  <r>
    <d v="2011-11-13T17:23:00"/>
    <s v="San-Lee Environmental Education and Recreation Park"/>
    <x v="0"/>
    <n v="195"/>
    <s v="San-Lee Environmental Education and Recreation Park"/>
    <s v="San-Lee Environmental Education and Recreation Park"/>
    <x v="0"/>
    <s v="Lee-Harnett"/>
    <s v="Lee County Parks and Recreation"/>
    <x v="0"/>
    <s v="572 Pumping Station Road, Sanford, NC 27330"/>
    <s v="Lee County"/>
    <s v="www.leecountync.gov/departments/parks-and-recreation/sanleepark"/>
    <m/>
    <s v="919-776-6221"/>
    <s v="The 144-acre San-Lee Environmental Education and Recreation Park provides a nice site for recreation and education opportunities in Lee County. The park offers live wildlife and nature exhibits in a nature center building and a native wildflower garden. Four loops, each averaging around 1 mile, allow birders to access all parts of the park. A longer, 5-mile mountain bike trail is also available. Two ponds provide occasional stray waterbirds, but the birding focus for this park year-round is songbirds. Breeding songbirds include Acadian Flycatcher, Red-eyed and Yellow-throated Vireos, Hooded Warbler, Yellow-throated Warbler, Ovenbird, Summer Tanager and Indigo Bunting. Along the trails, woodpeckers can be viewed year-round and migratory songbirds can be seen in the spring and fall. Open areas occasionally yield views of raptors, including Red-tailed and Red-shouldered Hawks. The 0.81-mile Thoreau Lake Trail crosses several small creeks that feed the Upper Pond. This trail is excellent for a short birding walk anytime of the year."/>
    <s v="Great Crested Flycatcher, Brown-headed Nuthatch, Hooded Warbler, Summer Tanager, Indigo Bunting"/>
    <s v="oak forest &amp; mixed hardwoods/pine, small wetland communities, lake"/>
    <m/>
    <s v="The park is open from 6:30am to 7pm, April and September; 6:30 to 8pm, May - August, 6:30 to 6pm, October; 8am to 5pm, November - March."/>
    <s v="From the intersection of US 421 and NC 42/78 in Sanford, travel 0.3 miles east on NC 42 and turn left on Nash Street. After 0.5 miles, turn right on Kelly Drive. Follow Kelly Drive 1.7 miles to the intersection of Pumping Station Road. The park entrance is approximately 0.5 miles on the right, at the bottom of the hill."/>
    <s v="N 35d  28m  58s W 79d  07m  35s"/>
    <n v="61"/>
    <m/>
    <s v="camping, handicap access, hiking trails, interpretive programs, picnic area, restrooms, trail maps/information, visitor center"/>
    <n v="35.482777779999999"/>
    <n v="-79.126388890000001"/>
    <m/>
    <n v="3"/>
    <n v="89"/>
    <n v="85"/>
  </r>
  <r>
    <d v="2011-11-18T12:22:00"/>
    <s v="Raft Swamp Farms"/>
    <x v="0"/>
    <n v="189"/>
    <s v="Raft Swamp Farms"/>
    <s v="Raft Swamp Farms"/>
    <x v="0"/>
    <s v="Sandhills"/>
    <s v="Louie and Jackie Hough"/>
    <x v="1"/>
    <s v="NC 211 at Andrews Road, near Raeford, NC"/>
    <s v="Hoke County"/>
    <s v="www.raftswampfarms.org"/>
    <m/>
    <s v="910-263-4111"/>
    <s v="Raft Swamp Farms is an approximately 150-acre organic farm divided by low hedgerows into 3-acre tracts. The western border of the farm runs along Raft Swamp Creek, a tributary of the Lumber River. The diversity of cultivated plants is stunning, and the birds here are valued for providing natural insect control. The farm provides nesting structures for Purple Martin and Eastern Bluebird, and perching sites for Loggerhead Shrike and raptors. Weedy pasture and field edges provide extensive early successional habitat. Short marked and unmarked paths lead down into a gum-cypress swamp that has standing water in non-drought years, and attracts a variety of warblers, woodpeckers and waterfowl. The path continues around the agricultural field edge, which borders mixed pine and hardwood forests. The birding experience may be variable depending on season and weather conditions, but will dependably provide visitors with a glimpse of how organic farming works to enhance bird habitat and benefit wildlife. The farm manager will be happy to give an extensive tour of the farm operations."/>
    <s v="Loggerhead Shrike, Prothonotary Warbler, Hooded Warbler, Indigo Bunting, Field Sparrow, Eastern Meadowlark"/>
    <s v="oak forest and mixed hardwoods/pine, early successional, floodplain forest, small wetland communities"/>
    <m/>
    <s v="Site visitation is by appointment only. Visitors can arrange visit times with Louie Hough at the number listed above. Parking is available in the entrance field. Walk in through the gate on the western edge of the parking area to follow trails leading around the many fields. The path through the woods leading to the swamp is located on the west side of the fields and will be marked with a wooden sign."/>
    <s v="From the Chamber of Commerce in downtown Raeford (red brick building, former train station) travel 5.1 miles southeast on NC 211 in the direction of Red Springs. Pass Andrews Road on the right and travel about 50 feet. Turn right and drive through the gate into the parking area in the field."/>
    <s v="N 34d  54m  14s W 79d  12m  42s"/>
    <n v="73"/>
    <s v="oak forest and mixed hardwoods/pine, early successional, floodplain forest, small wetland communities"/>
    <s v="handicap access, hiking trails, interpretive programs, restrooms"/>
    <n v="34.903888889999998"/>
    <n v="-79.21166667"/>
    <m/>
    <n v="5"/>
    <n v="97"/>
    <n v="91"/>
  </r>
  <r>
    <d v="2011-11-13T19:14:00"/>
    <s v="Little Tennessee River Greenway"/>
    <x v="0"/>
    <n v="260"/>
    <s v="Little Tennessee River Greenway"/>
    <s v="Little Tennessee River Greenway"/>
    <x v="1"/>
    <s v="Nantahala"/>
    <s v="Macon County; Friends of the Greenway, Inc. (site manager"/>
    <x v="0"/>
    <s v="Multiple access points along the Little Tennessee River, Franklin, NC"/>
    <s v="Macon County"/>
    <s v="www.littletennessee.org"/>
    <m/>
    <s v="828-369-8488"/>
    <s v="The 4.5-mile Little Tennessee River Greenway follows the Little Tennessee River through the town of Franklin, then continues along Cartoogechaye Creek. Most of the Greenway is paved and handicapped accessible, with seven access points from various parking areas. Beginning at Suli Marsh at the northern end of the greenway, the trail passes through open grassland, farm fields, old railroad cuts and wooded areas. Explore by canoe or rowboat along the Greenway for more intimate views of bird habitat. A dam on the river forms Lake Emory in the town section, assuring consistent water levels in all but extreme drought conditions. Three picnic shelters and two playgrounds with a water park provide family fun and group opportunities. Located only 50 miles south of the present Cherokee Reservation, the area was once part of early American Indian villages and the Cherokee influence is still strong. Mild winters ensure excellent year-round birding opportunities. Natural vegetation is maintained along some of the Greenway sections, affording good nesting and viewing areas."/>
    <s v="Common Raven, Green Heron, Cliff Swallow, Eastern Kingbird"/>
    <s v="oak forest &amp; mixed hardwoods/pine, floodplain forest, river, wetlands"/>
    <m/>
    <s v="The greenway is open daily during daylight hours. The visitor center at Frog Quarters is open 8am to 5:30pm, Monday - Saturday; 1pm to 5pm, Sunday. There are seven access points to the greenway, including Suli Marsh (the northern terminus) and Walasi Trail at Southwestern Community College (the southern terminus). Visit the Website for maps and more information."/>
    <s v="Suli Marsh, the northern terminus of the greenway, offers parking and access to the trail. From US 441 Business/NC 28/East Main Street in Franklin, just west of the bridge crossing the Little Tennessee River, turn left (north) on Depot Street. Follow Depot Street for 0.5 miles, when it joins Riverview Street. Bear right on Riverview Street. In 0.6 miles, turn right on Arthur Drake Road at the Greenway sign. The entrance to Suli Marsh is immediately on the right. The visitor center at Frog Quarters is located at 573 E. Main Street, in Franklin."/>
    <s v="N 35d  11m  02s W 83d  22m  15s"/>
    <n v="51"/>
    <m/>
    <s v="boat launch, handicap access, hiking trails, picnic area, restrooms, trail maps/information, viewing platforms, visitor center"/>
    <n v="35.183888889999999"/>
    <n v="-83.370833329999996"/>
    <m/>
    <n v="3"/>
    <n v="165"/>
    <n v="161"/>
  </r>
  <r>
    <d v="2011-11-17T10:05:00"/>
    <s v="High Ridge Gardens"/>
    <x v="0"/>
    <n v="146"/>
    <s v="High Ridge Gardens"/>
    <s v="High Ridge Gardens"/>
    <x v="0"/>
    <s v="Pee Dee"/>
    <s v="Mary Erickson and John Edmondson"/>
    <x v="1"/>
    <s v="226-326 Rocky Valley Road, Peachland, NC 28133"/>
    <s v="Anson County"/>
    <s v="www.highridgegardens.org"/>
    <m/>
    <s v="704-219-0391"/>
    <s v="Tucked away in the southern piedmont, High Ridge Gardens provides an opportunity to bird and enjoy the tranquility of rural North Carolina. The property's 38 acres was previously a horse farm, but is now a guest house with an artist studio, woodlands and former pastures that are now being managed as a conservation area with nature trails. With rolling hills of mixed pine and hardwoods and former pastureland, the property also contains several farm ponds and a seasonal wetland. From the parking area by the guest house, go down the hill and through the gate to access the marked trails. Check the small pond on the right for wading birds. Continue to the loop trail on the left just before the art studio to access a hillside of mixed hardwoods and pine. The top of the hill is a good spot to stop and listen for songbirds. From the entrance, continue straight ahead and follow the marked trails to another farm pond, a seasonal wetland and open pastureland that also contains managed conservation areas. Returning to the parking area, summer birders should check the hummingbird feeders at the guest house for activity."/>
    <s v="Ruby-throated Hummingbird, Summer Tanager, migrating songbirds, wading birds"/>
    <s v="oak forest &amp; mixed hardwoods/pine, dry coniferous woodlands, small wetland communities"/>
    <m/>
    <s v="Park at the circle by the guest house and walk down the hill to access the trails. The site is open daily during daylight hours."/>
    <s v="From the intersection of NC 74 &amp; 205 in Marshville, travel east 1 block and turn south on White Street. This becomes Landsford Road. Follow Landsford Road for 3.1 miles, until it intersects with Gilboa Road. Turn left on Gilboa Road and travel 2.7 miles to the stop sign. Turn right on Horne Store Road, which immediately turns into High Ridge Church Road. In 0.4 miles, turn left on Rock Valley Road, and turn right at the 3rd driveway."/>
    <s v="N 34d  56m  02s W 80d  18m  29s"/>
    <n v="70"/>
    <s v="The on-site artist studio is open by appointment. The guesthouse is available for overnight or extended rental."/>
    <s v="hiking trails, restrooms"/>
    <n v="34.933888889999999"/>
    <n v="-80.306944439999995"/>
    <m/>
    <n v="1"/>
    <n v="153"/>
    <n v="151"/>
  </r>
  <r>
    <d v="2011-11-09T19:37:00"/>
    <s v="Mallard and Clark's Creek Greenway"/>
    <x v="0"/>
    <n v="175"/>
    <s v="Mallard Creek and Clark's Creek Greenways"/>
    <s v="Mallard Creek and Clark\'s Creek Greenways"/>
    <x v="0"/>
    <s v="Greater Charlotte East"/>
    <s v="Mecklenburg County Park and Recreation Department"/>
    <x v="0"/>
    <s v="9801 Mallard Creek Road, Charlotte, NC 28262"/>
    <s v="Mecklenburg County "/>
    <s v="www.parkandrec.com"/>
    <m/>
    <m/>
    <s v="This 6-mile greenway trail system has 4.5 miles of paved surface, providing an enjoyable avenue for exploring the bird life along Mallard and Clark's creeks. The trail winds through early successional fields full of birds and butterflies, dense floodplain forest, and a meandering, canopied creek corridor. Early morning visits to the greenway are particularly rewarding. Careful observers can often build a species list very quickly, especially during the spring migration. At this time of year, listen and watch for Northern Parula, Blue-winged, Canada, Bay-breasted, Hooded, Black-throated Blue, and Black-throated Green Warbler. During the winter, birders should watch for mixed flocks of resident songbirds and woodpeckers foraging for insects, seeds and fruit along the edges of the forests. Barred Owl can be encountered here any time of the year"/>
    <s v="Acadian Flycatcher, Blue-winged Warbler, Canada Warbler, Bay-breasted Warbler, Hooded Warbler"/>
    <s v="oak forest &amp; mixed hardwood/pine, floodplain forest, early successional, creek"/>
    <m/>
    <s v="Parking is available at Mallard Creek Elementary School in the lots closest to the street. The Clarks' Creek Greenway connects to the Mallard Creek Greenway south of the parking area access. Both greenways are open daily, 7am to sunset. Call 704-598-8857 to inquire about bird programs and guided nature tours."/>
    <s v="From I-85, take Exit 45 (W.T. Harris Boulevard). Take W.T. Harris Boulevard west to Mallard Creek Road. Turn right on Mallard Creek Road and follow it to Mallard Creek Elementary School, on the left. Another parking area is located at the UNCC soccer fields, near the intersection of Mallard Creek Church Road and north Tryon Street, 1 mile east of I-85."/>
    <s v="N 35d  20m  05s W 80d  46m  24s"/>
    <n v="57"/>
    <m/>
    <s v="hiking trails, interpretive programs, picnic area, restrooms, trail maps/information"/>
    <n v="35.334722220000003"/>
    <n v="-80.77333333"/>
    <m/>
    <n v="2"/>
    <n v="161"/>
    <n v="159"/>
  </r>
  <r>
    <d v="2011-11-09T19:40:00"/>
    <s v="Reedy Creek Nature Preserve"/>
    <x v="0"/>
    <n v="191"/>
    <s v="Reedy Creek Nature Preserve"/>
    <s v="Reedy Creek Nature Preserve"/>
    <x v="0"/>
    <s v="Greater Charlotte East"/>
    <s v="Mecklenburg County Park and Recreation Department"/>
    <x v="0"/>
    <s v="2900 Rocky River Road, Charlotte, NC 28215"/>
    <s v="Mecklenburg County "/>
    <s v="www.parkandrec.com"/>
    <m/>
    <s v="704-598-8857"/>
    <s v="This 735-acre nature preserve protects the major tributaries of Reedy Creek, and the entire preserve has been designated a significant Mecklenburg County natural heritage site. Protected habitats include moist forest patches dominated by umbrella magnolia trees, expanses of oak-hickory forest and mixed pine-hardwood forest on upland sites, as well as streamside and lakeside areas. Plan to take some time to explore the 10 miles of trails that wind throughout this preserve. Over 125 bird species have been documented here, including 30 species of vireos and warblers, 9 species of sparrows, and 12 species of raptors (including several conspicuous pairs of resident Barred Owl). Wild Turkey has recently been added to the preserve's checklist. Birders could easily spend an entire day exploring the trails, stopping at the nature center, and picnicing in the adjacent park. Other wildlife that can be encountered include box turtle, river otter, beaver, white-tailed deer and numerous dragonfly and butterfly species."/>
    <s v="Broad-winged Hawk, Red-eyed Vireo, Wood Thrush, Kentucky Warbler"/>
    <s v="oak forest &amp; mixed hardwoods/pine, floodplain forest, early successional, creek"/>
    <m/>
    <s v="oak forest &amp; mixed hardwoods/pine, floodplain forest, early successional, creek"/>
    <s v="From I-85, take exit 45A. Travel east on W.T. Harris Boulevard to the 4thstoplight and turn left on Rocky River Road. Travel east on Rocky River Road for approximately 0.5 miles. Turn left at the stoplight, and then just past the fire station, turn right into Reedy Creek Park and Nature Preserve."/>
    <s v="N 35d  15m  44s W 80d  43m  12s"/>
    <n v="57"/>
    <m/>
    <s v="handicap access, hiking trails, interpretive programs, picnic area, restrooms, trail maps/information, visitor center"/>
    <n v="35.262222219999998"/>
    <n v="-80.72"/>
    <m/>
    <n v="3"/>
    <n v="161"/>
    <n v="159"/>
  </r>
  <r>
    <d v="2011-11-09T19:45:00"/>
    <s v="Freedom Park and Charlotte Nature Museum"/>
    <x v="0"/>
    <n v="140"/>
    <s v="Freedom Park and Charlotte Nature Museum"/>
    <s v="Freedom Park and Charlotte Nature Museum"/>
    <x v="0"/>
    <s v="Greater Charlotte East"/>
    <s v="Mecklenburg County Park and Recreation Department"/>
    <x v="0"/>
    <s v="1900 East Boulevard, Charlotte, NC 28209"/>
    <s v="Mecklenburg County"/>
    <s v="www.parkandrec.com"/>
    <m/>
    <s v="704-353-1236 (for birding info., call 704-432-4531)"/>
    <s v="Freedom Park is one of Charlotte's oldest and most popular parks. It provides several interesting and enjoyable birding opportunities. Two main options exist for birders: walking the Little Sugar Creek Greenway Trail or scouring the park and its assorted forest, streamside and field habitats. For the greenway, start at the Nature Museum and walk the forested greenway trail north or south. To the north, the trail leads along the eastern boundary of the park through the Liz Hair Nature Walk and beyond. To the south, the greenway trail leads through a variety of forest and open areas in one of Charlotte's historic neighborhoods. These are leisurely walks over easy terrain. Old willow oaks provide a canopy for shade and cover for songbirds. The creek and pond provide watering sites for all birds and habitat for Belted Kingfisher, Great Blue Heron, ducks and at times, a shorebird or two. Cooper's Hawk dive on unsuspecting songbirds and Barred Owl roost in the trees. If you choose to scour the park's natural areas instead of walking the greenway, you may encounter vireos, flycatchers, woodpeckers and warblers."/>
    <s v="Belted Kingfisher, Cooper's Hawk, Barred Owl, Great Crested Flycatcher"/>
    <s v="dry coniferous woodlands, oak forest &amp; mixed hardwoods/pine, early successional, creek"/>
    <m/>
    <s v="The park is open daily, 7am to sunset. The museum hours vary; call 704-372-6261 to check. Call 704-598-8857 to inquire about bird programs and guided nature tours."/>
    <s v="From I-77, take Exit 6A. Bear right on Woodlawn Road and travel east for 2 miles. Turn left on Park Road. Travel north for 1 mile and turn right on Princeton Avenue. Continue for 0.5 miles and turn left onto Sterling Road. The Charlotte Nature Museum entrance is on the left. Freedom Park is accessed by crossing the bridge behind the Museum."/>
    <s v="N 35d  11m  33s W 80d  50m  33s"/>
    <n v="57"/>
    <s v="Watch for Gulf Coast Spiny Softshell turtles in Little Sugar Creek. This turtle is relatively common here, but is a designated North Carolina species of special concern. They look like a flat, floating pancake with a long head and nose."/>
    <s v="handicap access, interpretive programs, picnic area, restrooms, trail maps/information, visitor center"/>
    <n v="35.192500000000003"/>
    <n v="-80.842500000000001"/>
    <m/>
    <n v="4"/>
    <n v="161"/>
    <n v="159"/>
  </r>
  <r>
    <d v="2011-11-09T19:50:00"/>
    <s v="McAlpine Creek and Campbell Creek Greenways"/>
    <x v="0"/>
    <n v="177"/>
    <s v="McAlpine Creek and Campbell Creek Greenways"/>
    <s v="McAlpine Creek and Campbell Creek Greenways"/>
    <x v="0"/>
    <s v="Greater Charlotte East"/>
    <s v="Mecklenburg County Park and Recreation Department"/>
    <x v="0"/>
    <s v="8711 Monroe Road, Charlotte, NC 28212"/>
    <s v="Mecklenburg County"/>
    <s v="www.parkandrec.com"/>
    <m/>
    <s v="704-568-4044"/>
    <s v="These greenway trails and their surrounding habitat have been favorite birding locations of Charlotte area birders for almost 25 years. Almost 200 bird species have been formally documented breeding, wintering or migrating along the 4 miles of greenway trail and within the adjacent 462-acre park. It seems that every year a new or exciting species is found. On a good day during spring migration, more than 100 species can be tallied in this vital urban bird oasis. In the winter, the small 3-acre pond and adjacent wetland often harbor a diversity of waterfowl. Sparrows abound around the wetland edges. In addition to birds, mammals like mink, muskrat, beaver and river otter have been found. McAlpine Park's wetland was the first site in the county where green treefrog and squirrel treefrog were documented. On summer afternoons when the birding slows, birders can focus on watching butterflies until the evening bird activity resumes."/>
    <s v="Olive-sided Flycatcher, Swainson's Warbler, Lincoln's Sparrow, wintering waterfowl"/>
    <s v="oak forest &amp; mixed hardwoods/pine, small wetland communities, floodplain forest, early successional, creek"/>
    <m/>
    <s v="Parking for the McAlpine Creek Greenway is at McAlpine Creek Community Park. Access to the greenway is available through two trails at either end of the main soccer field. Parking for the Campbell Creek Greenway is in a gravel lot located off Margaret Wallace Road. Both greenways are open daily, 7am to sunset. Call 704-598-8857 to inquire about bird programs and guided nature tours."/>
    <s v="McAlpine Creek and Campbell Creek Greenways connect near their confluence at Independence Blvd. (U.S. 74). Primary access for McAlpine Creek Greenway is at McAlpine Creek Community Park. To get there, take Exit 52 off of I-485. Travel east on John Street, which becomes Monroe Road, for approximately 4 miles. The McAlpine Creek Park entrance is on the right. To access Campbell Creek Greenway, take Exit 51 off of I-485, for US 74 (Independence Boulevard) West. Follow Independence Boulevard for about 5 miles. Turn right on Margaret Wallace Road. Follow Margaret Wallace Road approximately 300 yards; the entrance to Campbell Creek Greenway is on the right, across the street from a fire station."/>
    <s v="N 35d  09m  02s W 80d  44m  40s"/>
    <n v="57"/>
    <m/>
    <s v="hunting, interpretive programs, picnic area, restrooms, trail maps/information"/>
    <n v="35.150555560000001"/>
    <n v="-80.744444439999995"/>
    <m/>
    <n v="5"/>
    <n v="161"/>
    <n v="159"/>
  </r>
  <r>
    <d v="2011-11-09T19:55:00"/>
    <s v="Lower McAlpine and McMullen Creek Greenway"/>
    <x v="0"/>
    <n v="173"/>
    <s v="Lower McAlpine and McMullen Creek Greenway"/>
    <s v="Lower McAlpine and McMullen Creek Greenways"/>
    <x v="0"/>
    <s v="Greater Charlotte East"/>
    <s v="Mecklenburg County Park and Recreation Department"/>
    <x v="0"/>
    <s v="Pineville-Matthews Road, Charlotte, NC 28270"/>
    <s v="Mecklenburg County"/>
    <s v="www.parkandrec.com"/>
    <m/>
    <s v="704-643-5725"/>
    <s v="This 4-mile trail winds along both McAlpine and McMullen creeks in south Charlotte. The trail and boardwalks provide excellent access to a floodplain forest that is teaming with all sorts of wildlife, especially birds. This is one of the few remaining floodplain forests of significant size in this rapidly growing urban area. Birders can find cavity-nesting species like Wood Duck, Great Crested Flycatcher and Prothonotary Warbler; colonial nesting waterbirds like Great Blue and Green Heron; and assorted forest birds like Acadian Flycatcher, Scarlet Tanager and Yellow-billed Cuckoo. This is an excellent area to visit during both spring and fall migration with more than 30 species of vireos and warblers having been documented along the trail, as well as 7 woodpecker species, 3 nuthatch species and 6 thrushes."/>
    <s v="Wood Duck, Yellow-billed Cuckoo, Acadian Flycatcher, Prothonotary Warbler, Scarlet Tanager"/>
    <s v="oak forest &amp; mixed hardwoods/pine, floodplain forest, early successional, creek"/>
    <m/>
    <m/>
    <s v="Both greenways are open daily, 7am to sunset. Call 704-598-8857 to inquire about bird programs and guided nature tours."/>
    <s v="N 35d  05m  14s W 80d  51m  25s"/>
    <n v="80"/>
    <m/>
    <s v="hunting, interpretive programs, viewing platforms"/>
    <n v="35.087222220000001"/>
    <n v="-80.85694445"/>
    <m/>
    <n v="6"/>
    <n v="161"/>
    <n v="159"/>
  </r>
  <r>
    <d v="2011-11-10T13:44:00"/>
    <s v="Cowan's Ford Wildlife Refuge"/>
    <x v="0"/>
    <n v="244"/>
    <s v="Cowans Ford Wildlife Refuge"/>
    <s v="Cowans Ford Wildlife Refuge"/>
    <x v="1"/>
    <s v="Greater Charlotte West"/>
    <s v="Mecklenburg County Park and Recreation Department"/>
    <x v="0"/>
    <s v="2329 Neck Road, Huntersville, NC 28078"/>
    <s v="Mecklenburg County"/>
    <s v="www.parkandrec.com"/>
    <m/>
    <s v="704-875-1391"/>
    <s v="More than 200 species of birds have been documented at this 660-acre county-owned wildlife refuge lying along the banks of the Catawba River. Other state and local agencies protect adjoining lands, preserving a total of more than 2,000 acres of wildlife habitat along both sides of the river. Public access to the wildlife refuge is limited to the entrance road and an observation stand overlooking two waterfowl impoundments, but birders will find a great variety of birds viewable year-round. In addition to the ponds, other habitat types on the refuge include an assortment of native grass fields, shrub areas, and both pine and mixed-hardwood forests. Spotting scopes are recommended for viewing from the parking area and observation platform. The courtship flight of the American Woodcock can be observed here each winter and Wild Turkey are also easily seen. Several unusual species have wintered on the refuge, including LeConte's Sparrow, Sedge Wren, Marsh Wren and Virginia Rail. Bobolink are often observed in spring. Nesting Osprey can be observed during the breeding season, and in some years there are great numbers of Black and Turkey Vultures roosting on the power lines and towers."/>
    <s v="Bald Eagle, Northern Harrier, American Woodcock, Prairie Warbler, Yellow-breasted Chat, wintering waterfowl"/>
    <s v="dry coniferous woodlands, oak forest &amp; mixed hardwoods/pine, early successional, lake"/>
    <m/>
    <s v="Cowan's Ford Wildlife Refuge is open daily from 7am to sunset. Public access to this site is limited to birding along the entrance road, and at the observation platform at the parking lot at the road's end."/>
    <s v="From I-77 South, take Exit 23 (Huntersville). Turn right off of the exit on Gilead Road. (From I-77 North turn left off the exit). Proceed west for 5 miles. At the stop sign, turn left on Beatties Ford Road and proceed south for 3.5 miles. Turn right on Neck Road and continue for 4 miles until the road bears left and turns to gravel. Continue 0.5 miles to the refuge entrance."/>
    <s v="N 35d  22m  53s W 80d  57m  41s"/>
    <n v="57"/>
    <m/>
    <s v="trail maps/information, viewing platforms"/>
    <n v="35.381388889999997"/>
    <n v="-80.961388889999995"/>
    <m/>
    <n v="2"/>
    <n v="98"/>
    <n v="95"/>
  </r>
  <r>
    <d v="2011-11-10T13:48:00"/>
    <s v="Latta Plantation Nature Preserve"/>
    <x v="0"/>
    <n v="246"/>
    <s v="Latta Plantation Nature Preserve"/>
    <s v="Latta Plantation Nature Preserve"/>
    <x v="1"/>
    <s v="Greater Charlotte West"/>
    <s v="Mecklenburg County Park and Recreation Department"/>
    <x v="0"/>
    <s v="5226 Sample Road, Huntersville, NC 28078"/>
    <s v="Mecklenburg County"/>
    <s v="www.parkandrec.com"/>
    <m/>
    <s v="704-875-1391"/>
    <s v="Latta Plantation Nature Preserve is the largest nature preserve in Mecklenburg County, protecting over 1,340 acres of mostly forested habitat. The preserve is a peninsula surrounded on three sides by the Catawba River. An interesting diversity of both land and water birds can be encountered here throughout the year. Birders can explore 16 miles of trails leading into pine forests, beech hardwood forests, and an oak-hickory forest area that is ranked as an important North Carolina natural heritage site. In addition, birders can view the open water of Mountain Island Lake from several locations throughout the preserve. A 35-acre Piedmont prairie restoration area provides nesting habitat for Prairie Warbler, Yellow-breasted Chat, Indigo Bunting, Common Yellowthroat and more. Kentucky Warbler have been found nesting along the densely forested Gar Creek in late spring. Be sure to stop in at the nature center to check out the bird feeders, hike the nature center trail, and to get a copy of the current bird checklist and a trail map. The Carolina Raptor Center is also located within the preserve, providing visitors close-up looks at a wide variety of North American raptors."/>
    <s v="Yellow-breasted Chat, Prairie Warbler, Kentucky Warbler, Indigo Bunting"/>
    <s v="dry coniferous woodlands, oak forest &amp; mixed hardwoods/pine, early successional, lake"/>
    <m/>
    <s v="Latta Plantation Nature Preserve is open daily from 7am to sunset. Latta Plantation Nature Center is open 9am to 5pm, Monday - Saturday; 1pm to 5pm, Sunday."/>
    <s v="From I-77 South, take Exit 23 (Huntersville). Turn right off the exit on Gilead Road. (From I-77 North, turn left off the exit). Take the third left on McCoy Road. At the stop sign, turn right on Beatties Ford Road. Turn left on Sample Road and continue 1 mile to the preserve."/>
    <s v="N 35d  21m  21s W 80d  54m  32s"/>
    <n v="57"/>
    <s v="Birders should be considerate of the equestrian riders that have access to some of the trails. The federally-endangered Schweinitz's sunflower can be viewed in good numbers each fall at the Latta Prairie."/>
    <s v="boat launch, handicap access, hiking trails, interpretive programs, picnic area, restrooms, trail maps/information, viewing platforms, visitor center"/>
    <n v="35.355833330000003"/>
    <n v="-80.90888889"/>
    <m/>
    <n v="3"/>
    <n v="99"/>
    <n v="95"/>
  </r>
  <r>
    <d v="2011-11-10T13:55:00"/>
    <s v="McDowell Nature Preserve"/>
    <x v="0"/>
    <n v="247"/>
    <s v="McDowell Nature Preserve"/>
    <s v="McDowell Nature Preserve"/>
    <x v="1"/>
    <s v="Greater Charlotte West"/>
    <s v="Mecklenburg County Park and Recreation Department"/>
    <x v="0"/>
    <s v="15222 York Road, Charlotte, NC 28278"/>
    <s v="Mecklenburg County"/>
    <s v="www.parkandrec.com"/>
    <m/>
    <s v="704-588-5224"/>
    <s v="This 1,100-acre nature preserve protects a section of the Catawba River shoreline along Lake Wylie in Mecklenburg County. The entire preserve is designated a significant natural heritage site. The preserve is predominately forested and there are more than 100 species of wildflowers and ferns growing here. Birding along the lake can produce good finds during migration and in winter. Good habitat for both grassland birds and butterflies can be explored at the 150-acre Piedmont Prairie restoration site. Investigate the forest areas by walking over 7 miles of trails that meander throughout the preserve. Birders can easily spend more than a day here, exploring the roads and trails, stopping at the nature center, boating, fishing, or picnicking in the park. Other wildlife that can be found at the preserve include bobcat (rarely seen), red fox, gray fox, coyote, box turtle, hognose snake, white-tailed deer, and numerous species of dragonflies and butterflies."/>
    <s v="Common Loon, Northern Harrier, Pileated Woodpecker, Loggerhead Shrike, Prairie Warbler, Grasshopper Sparrow"/>
    <s v="oak forest &amp; mixed hardwoods/pine, early successional, lake"/>
    <m/>
    <s v="Access is directly off York Road (NC 49). The preserve is open daily, 7am to sunset. The Nature Center is open 9am to 5pm, Monday - Saturday; 1pm to 5pm on Sunday. Call 704-588-5224 to inquire about bird programs and guided nature tours."/>
    <s v="From I-77, take Exit 6A for NC 49 South/York Road. Travel south on York Road for 10 miles. The nature preserve entrance and sign are on the right"/>
    <s v="N 35d  05m  40s W 81d  57m  41s"/>
    <n v="80"/>
    <m/>
    <s v="boat launch, camping, fee, handicap access, hiking trails, interpretive programs, picnic area, restrooms, trail maps/information, viewing platforms, visitor center"/>
    <n v="35.094444439999997"/>
    <n v="-81.023888889999995"/>
    <m/>
    <n v="5"/>
    <n v="101"/>
    <n v="95"/>
  </r>
  <r>
    <d v="2012-07-26T00:00:00"/>
    <s v="West Branch Wetland Nature Preserve and West Branch Greenway"/>
    <x v="1"/>
    <n v="356"/>
    <s v="West Branch Wetland Nature Preserve and West Branch Greenway"/>
    <s v="West Branch Wetland Nature Preserve and West Branch Greenway"/>
    <x v="0"/>
    <s v="Greater Charlotte East"/>
    <s v="Mecklenburg County Parks and Recreation"/>
    <x v="0"/>
    <s v="Shearer Road, Davidson, NC  28036"/>
    <s v="Mecklenburg County"/>
    <s v="www.charmeck.org/mecklenburg/county/ParkandRec"/>
    <m/>
    <s v="704-336-3854"/>
    <s v="The 100-acre site located at the west branch of Rocky River Bridge provides good general birding year-round."/>
    <s v="Red-tailed Hawk, Red-Shouldered Hawk, Wood Duck, Mallard, Canada Goose, Cedar Waxwing, Northern Cardinal, Indigo Bunting, Turkey Vulture, Killdeer, Mourning Dove, American Crow, Blue Jay, Song Sparrow, Eastern Towhee, chipping Sparrow, White-throated Sparrow, American Goldfinch, Northern Rough-winged Swallow, Red-winged Blackbird, Brown-headed Cowbird, Common Grackle, Gray Catbird, Northern Mockingbird, Tufted Titmouse, Carolina Chickadee, Black-throated Blue Warbler, Yellow-rumped Warbler, Common Yellowthroat, Northern Parula, American Redstart, Red-bellied Woodpecker, Hairy Woodpecker, Ruby-crowned Kinglet, American Woodcock, Blue-gray Gnatcatcher, Scarlet Tanager, Ruby-throated Hummingbird, Carolina Wren, Wood Thrush, Eastern Bluebird, American Robin, Great Crested Flycatcher, White-eyed Vireo, Red-eyed Vireo. "/>
    <s v="bog/wetlands, oak forest &amp; mixed hardwood/pine, early successional, floodplain forest, river/stream/creek."/>
    <s v="Fishing is permitted.   Pets are permitted but must be leashed. "/>
    <s v="Open 24 hours daily. "/>
    <s v="From Highway 115 (Main Street), travel east on Concord Road through traffic circle onto E. Rocky River Road.  Turn right at Shearer Road.  Continue 2.5 miles past the circle, turn right onto Shearer Road.  There is a barricade at West Branch Bridge.  Parking is available along the curb.  Cross the bridge on foot.  The greenway passes under the bridge on the east side.  To the left, the greenway extends 0.3 mi. to the boundary of the West Branch Nature Preserve (WBNP).  To the right, the greenway extends 0.8 mi. to River Ford Drive.  Handicapped access to the West Branch Greenway is provided at the River Ford Drive entrance.  From Highway 115 (Main Street), travel east on Concord Road and bear right at the traffic circle onto Davidson-Concord Road.  Continue approximately 2 miles past the circle.  Turn left onto Parting Oaks Lane, then right onto River Ford Drive.  Continue approximately 2.2 miles.   Parking is available along the curb.  Greenway entrance is on the right."/>
    <s v="N 35d 27m 52s W 80d 46m 45s"/>
    <m/>
    <m/>
    <s v="hiking trails"/>
    <n v="35.464444999999998"/>
    <n v="-80.779381000000001"/>
    <m/>
    <n v="8"/>
    <n v="161"/>
    <n v="159"/>
  </r>
  <r>
    <d v="2011-11-13T19:20:00"/>
    <s v="Ranger Falls Trail"/>
    <x v="0"/>
    <n v="264"/>
    <s v="Ranger Falls Trail"/>
    <s v="Ranger Falls Trail"/>
    <x v="1"/>
    <s v="Nantahala"/>
    <s v="Nantahala National Forest"/>
    <x v="3"/>
    <s v="Flat Mountain Road to Cliffside Recreation Area, near Highlands, NC"/>
    <s v="Macon County"/>
    <s v="www.cs.unca.edu/nfsnc/"/>
    <m/>
    <s v="828-524-6441"/>
    <s v="The Ranger Falls Trail runs between Flat Mountain Road and the Cliffside Lake Recreation Area. Start at the Flat Mountain trail head and the adjoining field. Scan the tree tops and edges for warblers, vireos, wrens, woodpeckers and other woodland birds. This is an excellent area to visit during spring and fall migration. At the end of the first field, follow the old road bed through the forest approximately 0.7 miles to another series of large fields and old apple orchards. This is a good area for observing Eastern Towhee, Blue-headed Vireo, Indigo Bunting, Chestnut-sided Warbler, Canada Warbler and Scarlet Tanager. To reach the Cliffside Recreational Area, continue across the fields into the forest and follow the trail approximately 0.5 miles to the parking area. Ranger Falls, a 40-foot waterfall, can be viewed from a spur of the main trail approximately 0.5 miles from the Cliffside Lake trail head. Dry Falls, a 75-foot waterfall, is a short drive from the NC 28/US 64 entrance to Cliffside Lake Recreational Area."/>
    <s v="Black-throated Blue Warbler, Black-throated Green Warbler, Canada Warbler, Chestnut-sided Warbler, Scarlet Tanager"/>
    <s v="northern hardwood/cove forest, oak forest &amp; mixed hardwoods/pine, early successional, lake/stream/waterfall"/>
    <s v="Hunting is allowed on Nantahala National Forest lands during certain times of the year. Birders should be aware of current hunting regulations and seasons, and take adequate safety precautions during those times. For more on hunting precautions, see the hunting season information at the beginning of this guide."/>
    <s v="The trail runs between Flat Mountain Road and the Cliffside Lake Recreation Area. It may be accessed from either Flat Mountain Road off US 64 or from the Cliffside Recreation Area off NC 28. The site is open daily during daylight hours. There is no charge for parking at the Flat Mountain trail head, but there is a $2 fee for parking at Cliffside Lake Recreation Area. Restrooms are available at the Cliffside Recreation Area trail head."/>
    <s v="Flat Mountain trailhead: From the main intersection in Highlands, take US 64 East approximately 2.4 miles to Flat Mountain Road (SR 1544). Turn left on Flat Mountain Road and continue 2 miles to the site of the old Highlands Ranger Station, which is the second road on the left past the red house. Then proceed to the trail head at the back of the lower parking lot. Cliffside Lake Recreation Area trailhead: Travel NC 28 North/US 64 West approximately 4.4 miles from the main intersection in Highlands to the entrance of the Cliffside Lake Recreation Area. Turn right at the entrance and proceed approximately 0.9 miles to the main gate. Continue on the road along the left shore of Cliffside Lake, approximately 0.4 miles, to the picnic parking area on the left. The trailhead is at the back of the parking lot."/>
    <s v="N 35d  05m  09s W 83d  13m  03s"/>
    <n v="70"/>
    <m/>
    <s v="camping, hiking trails, hunting, picnic area, restrooms"/>
    <n v="35.08583333"/>
    <n v="-83.217500000000001"/>
    <m/>
    <n v="5"/>
    <n v="167"/>
    <n v="161"/>
  </r>
  <r>
    <d v="2011-11-13T19:31:00"/>
    <s v="Padgett Poplar Tree Trail"/>
    <x v="0"/>
    <n v="262"/>
    <s v="Padgett Poplar Tree Trail"/>
    <s v="Padgett Poplar Tree Trail"/>
    <x v="1"/>
    <s v="Nantahala"/>
    <s v="Nantahala National Forest"/>
    <x v="3"/>
    <s v="Rich Gap Road, near the junction of Horse Cove Road, Highlands, NC"/>
    <s v="Macon County"/>
    <s v="www.cs.unca.edu/nfsnc/"/>
    <m/>
    <s v="828-524-6441"/>
    <s v="The forest edges and openings along Rich Gap Road provide excellent birding opportunities for a variety of breeding and migrating songbirds, especially during spring and fall migration. Start near the Forest Service kiosk on Rich Gap Road, near its junction with Horse Cove Road, and proceed down Rich Gap Road on foot or by car. The road has relatively infrequent vehicle traffic and there are numerous pull-offs for parking. The gated Forest Service road (FR 4662) on the west side of Rich Gap Road, approximately 1.5 miles past the beginning of Rich Gap Road, provides good birding away from the road. The four-century old 'Bob Padgett' Tulip Poplar, across from the Forest Service kiosk at the beginning of Rich Gap Road, measures 20 feet in circumference and 127 feet tall, with a crown spread of almost 76 feet. It is the third largest tree of its kind in the US. The Chattooga River, designated a Wild and Scenic River, is nearby. To reach the river, continue on Horse Cove Road 1.8 miles past Rich Gap Road and turn right on Bull Pen Road. Continue 3 miles on Bull Pen Road to the river, where there is access to a trail running along the river."/>
    <s v="Blue-headed Vireo, Wood Thrush, Worm-eating Warbler, Ovenbird, Scarlet Tanager"/>
    <s v="northern hardwood/cove forest, oak forest &amp; mixed hardwoods/pine"/>
    <s v="Hunting is allowed on Nantahala National Forest lands during certain times of the year. Birders should be aware of current hunting regulations and seasons, and take adequate safety precautions during those times. For more on hunting precautions, see the hunting season information at the beginning of this guide."/>
    <s v="Additional parking is available at pull-offs along Rich Gap Road. The site is open daily during daylight hours."/>
    <s v="From downtown Highlands, proceed east on Main Street. The street name will change toHorse Cove Road (SR 1603). Continue on Horse Cove Road for 2.2 miles, past Highlands Nature Center and down into Horse Cove Valley, to the junction of Rich Gap Road (FR 401). Turn right on Rich Gap Road and proceed approximately 300 feet to a parking area and kiosk on the left side of the road."/>
    <s v="N 35d  02m  41s W 83d  10m  33s"/>
    <n v="70"/>
    <m/>
    <s v="camping, hiking trails, hunting, picnic area"/>
    <n v="35.044722219999997"/>
    <n v="-83.175833330000003"/>
    <m/>
    <n v="8"/>
    <n v="170"/>
    <n v="161"/>
  </r>
  <r>
    <d v="2011-11-13T19:35:00"/>
    <s v="Whiteside Mountain"/>
    <x v="0"/>
    <n v="267"/>
    <s v="Whiteside Mountain"/>
    <s v="Whiteside Mountain"/>
    <x v="1"/>
    <s v="Nantahala"/>
    <s v="Nantahala National Forest"/>
    <x v="3"/>
    <s v="Whiteside Mountain Road, between Highlands and Cashiers, NC"/>
    <s v="Jackson County"/>
    <s v="www.cs.unca.edu/nfsnc/"/>
    <m/>
    <s v="828-524-6441"/>
    <s v="Rising 700 feet from the valley below, the sheer cliffs of Whiteside Mountain are perfect nesting habitat for the endangered Peregrine Falcon. Falcons were reintroduced to this area in 1985 and have been nesting here ever since. In March, listen for their vocalizations and observe their aerial displays and aggressive defense of the cliff from vultures and ravens. The falcons become less vocal in April, while incubating eggs, but once the eggs hatch in May the adults are busy feeding their young and can often be seen flying back and forth from the cliff face. On still mornings, listen for the youngsters begging for food. In early June, watch the fledglings honing their flying and hunting skills as they chase dragonflies, songbirds, and their siblings. To access the viewing platform, begin the 2-mile loop trail from the steps at the parking area and continue on the old roadbed up the mountain to its end. At the viewing platform near the junction of the road bed and ridge line, scan the cliff face and sky for Peregrine Falcons. Turn right on the trail running along the ridge line. At the end of the ridge line, follow the descending trail back to the road bed near the parking area. Watch for woodland species along the trail while ascending and descending the mountain, and scan the sky along the ridgeline for hawks and ravens, especially during the fall migration."/>
    <s v="Peregrine Falcon, Yellow-bellied Sapsucker, Common Raven, Red-breasted Nuthatch, Canada Warbler"/>
    <s v="oak forest &amp; mixed hardwoods/pine, dry coniferous woodlands, rocky outcrop"/>
    <s v="Peregrine Falcon nest at the site. Take care not to disturb the birds and observe all signage. Portions of the trail are uneven due to rocks, roots, and boulders. There are sheer cliffs near portions of the trail; use caution with children and pets and do not cross barriers. Steep side trails are hazardous, especially during cold and wet weather when ice is present. Do not throw rocks over cliffs, since there may be climbers below. Lightning may be dangerous; get off the mountain if you hear thunder. Hunting is allowed on Nantahala National Forest lands during certain times of the year. Birders should be aware of current hunting regulations and seasons, and take adequate safety precautions during those times. For more on hunting precautions, see the hunting season information at the beginning of this guide."/>
    <s v="The site is open daily during daylight hours. There is a $2 fee for parking; Golden Passport is accepted."/>
    <s v="From Highlands, take US 64 East for 6 miles and turn right on Whiteside Mountain Road (SR 1600). Proceed 1 mile to the Whiteside Mountain parking area on the left."/>
    <s v="N 35d  04m  50s W 83d  08m  37s"/>
    <n v="70"/>
    <m/>
    <s v="fee, hiking trails, picnic area, restrooms, trail maps/information, viewing platforms"/>
    <n v="35.080555560000001"/>
    <n v="-83.143611109999995"/>
    <m/>
    <n v="9"/>
    <n v="171"/>
    <n v="161"/>
  </r>
  <r>
    <d v="2011-11-20T16:02:00"/>
    <s v="Stecoah Gap"/>
    <x v="0"/>
    <n v="305"/>
    <s v="Stecoah Gap"/>
    <s v="Stecoah Gap"/>
    <x v="1"/>
    <s v="Southwest Mountains"/>
    <s v="Nantahala National Forest"/>
    <x v="3"/>
    <s v="NC 143, east of Robbinsville, NC"/>
    <s v="Graham County"/>
    <s v="www.cs.unca.edu/nfsnc"/>
    <m/>
    <s v="828-479-6431"/>
    <s v="Stecoah Gap is one of the most popular birding destinations in western North Carolina in late April and early May. Spend some time birding at the gap before walking up the trail from the parking area. The gap itself is often an excellent location for Golden-winged, Cerulean and Chestnut-sided Warblers. The Goldenwinged Warbler at the gap sometimes sing an alternative song that is somewhat similar to Worm-eating Warbler, so be sure to investigate unusual songs. While at the gap, listen for Kentucky Warbler in the valley. The old logging road leading straight out from the parking lot is relatively wide and level and rich in a wide variety of songbirds, including Blackburnian, Cerulean, Chestnut-sided, Black-throated Blue, Black-throated Green, Blackand- white and Hooded Warblers, American Redstart, Ovenbird, Northern Parula, Scarlet Tanager and Rosebreasted Grosbeak. The Appalachian Trail also crosses the road at this location and the same species can be found along the trail."/>
    <s v="Cerulean Warbler, Golden-winged Warbler, Blackburnian Warbler, Blue-headed Vireo, Scarlet Tanager, Rose-breasted Grosbeak"/>
    <s v="northern hardwood/cove forest"/>
    <s v="Hunting is allowed on Nantahala National Forest during certain times of the year. Birders should be aware of current hunting regulations and seasons, and take adequate safety precautions during those times. For more on hunting precautions, see the hunting season information at the beginning of this guide."/>
    <s v="Stecoah Gap can be accessed daily during daylight hours. For more information, contact the Cheoah Ranger Station at the number above."/>
    <s v="From Robbinsville, travel 7.5 miles east on NC 143 until you reach the top of Stecoah Gap. There is a small parking area with a picnic table overlooking Stecoah Valley. Park here and follow the Appalachian Trail (AT) signs on the same side of the road as the parking area. The AT immediately ascends log steps out of the parking area."/>
    <s v="N 35d  21m  28s W 83d  43m  07s"/>
    <n v="50"/>
    <m/>
    <s v="hiking trails, hunting, picnic area"/>
    <n v="35.357777779999999"/>
    <n v="-83.718611109999998"/>
    <m/>
    <n v="1"/>
    <n v="177"/>
    <n v="175"/>
  </r>
  <r>
    <d v="2011-11-20T16:11:00"/>
    <s v="Cherohala Skyway"/>
    <x v="0"/>
    <n v="299"/>
    <s v="Cherohala Skyway"/>
    <s v="Cherohala Skyway"/>
    <x v="1"/>
    <s v="Southwest Mountains"/>
    <s v="Nantahala National Forest"/>
    <x v="3"/>
    <s v="NC 143, 12 miles west of Robbinsville, NC"/>
    <s v="Graham County"/>
    <s v="www.cs.unca.edu/nfsnc"/>
    <m/>
    <s v="828-479-6431"/>
    <s v="The 40+mile long Cherohala Skyway traverses the highest crest of the Unicoi Mountain range, where the headwaters of Santeetlah Creek form. The Skyway connects the Nantahala National Forest and Robbinsville, NC, with the Cherokee National Forest and Tellico Plains in east Tennessee. The site is just upmountain from Joyce Kilmer Memorial Forest. The Skyway provides a glimpse at vegetation communities and wildlife along a range of elevations, from Santeetlah Gap (2,660 feet) to the highest point on the road, Santeetlah Overlook (5,390 feet). The Unicoi Mountains support high-elevation species such as the endangered Carolina northern flying squirrel, Northern Saw-whet Owl and Veery. Stop at the many overlooks along the Skyway. Big Junction Overlook (near NC Milepost 6) is an especially good birding spot during fall migration. Watch for Common Raven, Merlin, Rose-breasted Grosbeak, White-breasted and Red-breasted Nuthatches, Cooper's Hawk, and numerous warbler species. Listen for Least Flycatcher at the Whigg Cove picnic site and at the Huckleberry Knob parking area. While you're there, hike to Huckleberry Knob, the highest point in the Unicoi Mountains (5,564 feet), from Milepost 8.5 (2.4 miles roundtrip). The Hooper Bald parking area (Milepost 7.5) is another good stop with a short hiking trail, interpretive signs and restrooms."/>
    <s v="Common Raven, Rose-breasted Grosbeak, Least Flycatcher, Veery, Canada Warbler, Blackburnian Warbler"/>
    <s v="northern hardwood/cove forest, oak forest &amp; mixed hardwoods/pine, dry coniferous woodlands, early successional"/>
    <s v="Hunting is allowed on Nantahala National Forest lands during certain times of the year. Birders should be aware of current hunting regulations and seasons, and take adequate safety precautions during those times. For more on hunting precautions, see the hunting season information at the beginning of this guide."/>
    <s v="Parking is available at multiple overlooks along the Skyway. The Skyway is very popular with motorcyclists, especially on summer holiday weekends and during peak autumn leaf color. Weekdays and early mornings usually provide a quieter experience."/>
    <s v="From Robbinsville, take NC 143 west for approximately 12 miles to the beginning of the east end of the Cherohala Skyway, at Santeetlah Gap."/>
    <s v="N 35d  20m  42s W 83d  53m  36s"/>
    <n v="50"/>
    <m/>
    <s v="handicap access, hiking trails, hunting, picnic area, restrooms, trail maps/information, viewing platforms"/>
    <n v="35.344999999999999"/>
    <n v="-83.893333330000004"/>
    <m/>
    <n v="4"/>
    <n v="180"/>
    <n v="175"/>
  </r>
  <r>
    <d v="2011-11-20T16:14:00"/>
    <s v="Joyce Kilmer Memorial Forest"/>
    <x v="0"/>
    <n v="303"/>
    <s v="Joyce Kilmer Memorial Forest"/>
    <s v="Joyce Kilmer Memorial Forest"/>
    <x v="1"/>
    <s v="Southwest Mountains"/>
    <s v="Nantahala National Forest"/>
    <x v="3"/>
    <s v="Joyce Kilmer Road, west of Robbinsville, NC"/>
    <s v="Graham County"/>
    <s v="www.cs.unca.edu/nfsnc"/>
    <m/>
    <s v="828-479-6431"/>
    <s v="Joyce Kilmer Memorial Forest, part of the larger 17,000-acre Joyce Kilmer-Slickrock Wilderness Area, is a US Forest Service property that contains some of the last virgin timber in North Carolina. The 'figureeight' Joyce Kilmer National Recreation Trail covers 2 miles through the forest. The 1.25-mile lower loop passed the Joyce Kilmer Memorial plaque; the upper 0.75-mile loop passes through Poplar cove, a stand of tulip poplar that are over 100 feet tall and up to 20 feet in circumference. The Forest supports many bird species typical of a northern hardwood/cove forest, but since the tree canopy is so tall, birding by sight can be a little challenging. Watch and listen for Wood Thrush, Ovenbird, Black-throated Green, Black-throated Blue and Hooded Warblers, Winter Wren and Acadian Flycatcher."/>
    <s v="Winter Wren, Acadian Flycatcher, Wood Thrush, Ovenbird, Black-throated Green Warbler, Black-throated Blue Warbler"/>
    <s v="northern hardwood/cove forest, river/stream"/>
    <s v="Hunting is allowed on Nantahala National Forest lands during certain times of the year. Birders should be aware of current hunting regulations and seasons, and take adequate safety precautions during those times. For more on hunting precautions, see the hunting season information at the beginning of this guide."/>
    <s v="Turn left into the entrance and travel 0.5 miles to the parking area. The Memorial Forest can be accessed daily during daylight hours. For more information, contact the Cheoah Ranger Station at the number above. Since the Joyce Kilmer Memorial Forest is within a Congressionally-designated Wilderness, please limit group sizes to ten or less."/>
    <s v="Joyce Kilmer Memorial Forest is approximately 15 miles west of Robbinsville. From Robbinsville, take US 129 North for 1.5 miles to the junction with NC 143 (Massey Branch Road). Turn left and travel west on NC 143 for approximately 5 miles. Turn right to continue on NC 143. Drive for 7.3 miles, to the top of Santeetlah Gap and the junction with the Cherohala Skyway. Bear right on Joyce Kilmer Road and continue on for another 2.5 miles to the entrance of the Joyce Kilmer Memorial Forest."/>
    <s v="N 35d  21m  33s W 83d  51m  44s"/>
    <n v="50"/>
    <m/>
    <s v="hiking trails, hunting, picnic area, restrooms, trail maps/information"/>
    <n v="35.35916667"/>
    <n v="-83.928888889999996"/>
    <m/>
    <n v="5"/>
    <n v="181"/>
    <n v="175"/>
  </r>
  <r>
    <d v="2011-11-20T16:17:00"/>
    <s v="Fires Creek Picnic Area"/>
    <x v="0"/>
    <n v="300"/>
    <s v="Fires Creek Picnic Area"/>
    <s v="Fires Creek Picnic Area"/>
    <x v="1"/>
    <s v="Southwest Mountains"/>
    <s v="Nantahala National Forest"/>
    <x v="3"/>
    <s v="Fires Creek Wildlife Road, near Hayesville, NC"/>
    <s v="Clay County"/>
    <s v="www.cs.unca.edu/nfsnc"/>
    <m/>
    <s v="828-837-5152"/>
    <s v="Fires Creek Picnic Area is an easy place to see Louisiana Waterthrush and Acadian Flycatcher during the breeding season, from mid-April through June. There are also miles of forest roads and trails for the more common woodland species, plus elusive Ruffed Grouse year round. The easiest spot to find Louisiana Waterthrush is in front of the small falls at the parking lot, whether singing loudly from a tree branch right overhead or giving its loud chip along the creek. Across the footbridge, in the picnic area upstream, there are often more than one singing Acadian Flycatcher, with their explosive call from the mid-story. Approximately 0.5 miles before the picnic area is an under-used rustic camping area, also with Louisiana Waterthrush singing along the creek. Ruffed Grouse are easy to stumble onto along the hollows in the winter, herding their chicks in June, or when they drum in October."/>
    <s v="Ruffed Grouse, Louisiana Waterthrush, Acadian Flycatcher"/>
    <s v="northern hardwood/cove forest, river/stream"/>
    <s v="Hunting is allowed on Nantahala National Forest lands during certain times of the year. Birders should be aware of current hunting regulations and seasons, and take adequate safety precautions during those times. For more on hunting precautions, see the hunting season information at the beginning of this guide."/>
    <s v="The picnic area can be accessed daily during daylight hours. Camping opportunities are nearby, affording 24-hour access. For more information, contact the Tusquitee Ranger District at the number above."/>
    <s v="US 64 for 4 miles west of Hayesville. Turn north on Fires Creek Road. Follow this road about 4 miles, turning left at the sign to Fires Creek Picnic Area, on Fires Creek Wildlife Road. Follow this road for another 1.75 miles to the picnic area."/>
    <s v="N 35d  05m  45s W 83d  51m  31s"/>
    <n v="51"/>
    <m/>
    <s v="handicap access, hiking trails, hunting, picnic area, restrooms"/>
    <n v="35.095833329999998"/>
    <n v="-83.858611109999998"/>
    <m/>
    <n v="6"/>
    <n v="182"/>
    <n v="175"/>
  </r>
  <r>
    <d v="2011-11-04T10:40:00"/>
    <s v="Guilford Courthouse National Military Park"/>
    <x v="0"/>
    <n v="19"/>
    <s v="Guilford Courthouse National Military Park"/>
    <s v="Guilford Courthouse National Military Park"/>
    <x v="0"/>
    <s v="Central Piedmont"/>
    <s v="National Park Service"/>
    <x v="3"/>
    <s v="2332 New Garden Road, Greensboro, NC 27410"/>
    <s v="Guilford County"/>
    <s v="www.nps.gov/guco/"/>
    <m/>
    <s v="336-288-1776"/>
    <s v="Guilford Courthouse National Military Park offers several miles of paved walking trails for birders. A self-guided scenic loop road provides wayside exhibits and parking at 8 significant sites throughout the park. The park is historically significant as the site of the Revolutionary War Battle of Guilford Courthouse. Lush mixed hardwood forest is interspersed with early successional areas. Within the forested areas, watch and listen for Wood Thrush, Northern Parula, American Redstart, Scarlet Tanager and other migratory birds during the spring and fall. Around the open areas, watch for Eastern Kingbird, Orchard Oriole and Indigo Bunting. Red-tailed and Red-shouldered Hawks may be seen soaring overhead."/>
    <s v="Eastern Kingbird, Wood Thrush, Northern Parula, Scarlet Tanager, Indigo Bunting"/>
    <s v="oak forest &amp; mixed hardwoods/pine, early successional, small wetland communities"/>
    <m/>
    <s v="The park is open daily from 8:30am to 5pm. Before 8am and after 5pm, park only at the lot on Old Battleground Road or in Country Park off Ormond Road (accessed from Lawndale Avenue)."/>
    <s v="From I-40, exit on Guilford College-Jamestown Road (Exit 213). Turn right on Guilford College Road and go north 2 miles, crossing Market Street and Friendly Avenue. Crossing Friendly Avenue, College Road becomes New Garden Road. Continue north past Guilford College campus and turn right on New Garden Road. Go east 3 miles, crossing Battleground Avenue (US 220), to the Guilford Courthouse National Military Park entrance on the right, at 2332 New Garden Road."/>
    <s v="N 36d  07m  52s W 79d  50m  47s"/>
    <n v="17"/>
    <s v="A museum in the visitor center shows an introductory film on the human effects of the Revolutionary War Battle and a 10-minute film on the strategic movements of troops during the battle."/>
    <s v="handicap access, hiking trails, restrooms, trail maps/information, visitor center"/>
    <n v="36.131111109999999"/>
    <n v="-79.84638889"/>
    <m/>
    <n v="5"/>
    <n v="117"/>
    <n v="111"/>
  </r>
  <r>
    <d v="2011-11-04T13:34:00"/>
    <s v="Harkers Island Nature Trail"/>
    <x v="0"/>
    <n v="55"/>
    <s v="Harkers Island Nature Trail"/>
    <s v="Harkers Island Nature Trail"/>
    <x v="2"/>
    <s v="East Carteret"/>
    <s v="National Park Service"/>
    <x v="3"/>
    <s v="131 Charles Street, Harkers Island, NC 28531"/>
    <s v="Carteret County"/>
    <s v="www.nps.gov/calo/"/>
    <m/>
    <s v="252-728-2250"/>
    <s v="This 0.5 mile nature trail begins directly behind the Cape Lookout Visitor Center. The trail heads north through pine stands and maritime forest, with regular views of salt marsh habitat and nearby Core Sound. Look and listen for Great Crested Flycatcher, Prothonotary Warbler, Painted Bunting, and other songbirds. At dusk, listen for Chuck-will?swidow. Continue on the trail until it becomes a boardwalk, and bear right at a split to reach a spur that extends out into the marsh. Watch for Osprey, White Ibis, other wading birds, and terns. Follow the boardwalk back to the split and head inland to the west. A left-hand turn on the trail will loop back to the original pathway to the south. Straight ahead, the western arm ends just a bit farther along behind the Core Sound Waterfowl Museum (next to the Visitor Center). Retrace your steps back to the Visitor Center. Shell Point, the southernmost point of land near the start of the trail, is a good place to view wintering waterfowl. Watch for Red-breasted Merganser, Horned Grebe, and loons."/>
    <s v="White Ibis, Chuck-will?s-widow, Great Crested Flycatcher, terns, wintering waterfowl"/>
    <s v="pine/hardwood forest, maritime forest and shrub, salt marsh"/>
    <m/>
    <s v="Park at the Cape Lookout Visitor Center. The visitor center is open daily from 9am to 5pm; the nature trail is open for visitation from 7am to 5pm. The trail begins directly behind the visitor center and ends next to the Core Sound Waterfowl Museum."/>
    <s v="Take US 70 east from Beaufort for 10 miles. Shortly after passing over the North River, turn south on Harkers Island Road and follow this road for about 5 miles south onto the island (Harkers Island road becomes Straits Road). Follow Straits Road, which becomes Island Road (SR 1335) once on Harkers Island, to the east end of the island, where the Cape Lookout Visitor Center is clearly marked."/>
    <s v="N 34d 41m 07s W 76d 31m 38s"/>
    <n v="79"/>
    <m/>
    <s v="handicap access, hunting, picnic area, restrooms, trail maps/information, viewing platforms, visitor center"/>
    <n v="34.685277790000001"/>
    <n v="-76.527222219999999"/>
    <m/>
    <n v="6"/>
    <n v="112"/>
    <n v="105"/>
  </r>
  <r>
    <d v="2011-11-04T13:45:00"/>
    <s v="Cape Lookout Point, Cape Lookout National Seashore"/>
    <x v="0"/>
    <n v="316"/>
    <s v="Cape Lookout Point"/>
    <s v="Cape Lookout Point"/>
    <x v="2"/>
    <s v="East Carteret"/>
    <s v="National Park Service"/>
    <x v="3"/>
    <s v="Offshore on South Core Banks Mainland visitor center: 131 Charles Street, Harkers Island, NC 28531"/>
    <s v="Carteret Count"/>
    <s v="www.nps.gov/calo/"/>
    <m/>
    <s v="252-728-2250"/>
    <s v="Cape Lookout, located at the south end of Core Banks, is the southern tip of a stretch of undeveloped, natural barrier islands off the central North Carolina coast. A 19th century lighthouse clearly marks the cape. The low-lying point includes extensive dune systems that stretch for 3 miles south of the lighthouse to the south point and then northwest to a dramatic hook. This area is a premier breeding site for the state?s beach nesting birds, including Piping Plover, Least Tern, and Black Skimmer. Primary access to Cape Lookout is by passenger ferry. Watch for migrating shorebirds and wading birds while on the ferry, including White Ibis, American Oystercatcher, and the occasional Marbled Godwit or Longbilled Curlew in fall. Upon arrival at the ferry dock, look for migrating songbirds resting in the trees and shrubs. Walk south, either on the sound side or along the beach, to observe a variety of shorebirds, wading birds, and pelagic species. Explore the marsh near the old coast guard dock for rails and other marsh species. The ?hook? and the southern tip of the cape host the bulk of the beach breeding birds. Stay out of roped off areas, but be on the lookout for Wilson?s and Piping Plovers, Least, Common, and Gull-billed Terns, and the occasional Sooty or Roseate Terns. In early summer, scan the ocean for Northern Gannet and the occasional scoter, storm-petrel, or shearwater. "/>
    <s v="Wilson?s Plover, Piping Plover, Black Skimmer, Least Tern, Gull-billed Tern, pelagic species"/>
    <s v="maritime forest and shrub, salt marsh, beach and dune"/>
    <s v="This area is subject to rapid change due to the effects of wind and waves. Small populations of the threatened sea beach amaranth grow within the National Seashore. Nesting sea turtles and shorebirds are present in the summer. Please respect the posted areas for nesting birds and turtles. Hunting is allowed within the National Seashore during certain times of the year. Birders should be aware of current hunting regulations and seasons and take adequate safety precautions during those times. For more on hunting season safety precautions, see the hunting season information at the beginning of this guide."/>
    <s v="Access to Cape Lookout is by ferry or personal boat only. Toll ferries carry pedestrians over from several mainland access points, including Beaufort, Harkers Island, and Davis. Travelers should inquire about up-to-date ferry information at the mainland Cape Lookout Visitor Center on Harkers Island. The Visitor Center is open daily from 9am to 5pm. Note that this site requires extensive walking. Access to and on the island is limited. Soft sand may hinder walking or wheelchairs. There is a wooden walkway from the ferry dock to an observation platform at the beach and to the Keeper?s Quarters by the lighthouse. Ease of access to this walkway is dependent on the tide phase. It is a distance of 3 miles to reach the southern most point of the cape and there are no shelters on the island. Restroom facilities are at the lighthouse. Hunting is allowed during certain times of the year. Birders should be aware of current hunting regulations and seasons and take adequate safety precautions during those times. For more on hunting season safety precautions, see the hunting season information at the beginning of this guide."/>
    <s v="Take US 70 east from Beaufort for 10 miles. Shortly after passing over the North River, turn south on Harkers Island Road. Follow this road, which shortly becomes Straits Road, for about 5 miles onto the island. Straits Road becomes Island Road (SR 1335) once on Harkers Island. Follow it to the east end of the island, where the road ends at the Cape Lookout Visitor Center. Ferry operator signs are clearly marked along the road."/>
    <s v="N 34d 37m 22s W 76d 31m 28s"/>
    <n v="79"/>
    <m/>
    <s v="boat access only, camping, handicap access, hiking trails, hunting, interpretive programs, picnic area, restrooms, trail maps/information, viewing platforms, visitor center"/>
    <n v="34.62277778"/>
    <n v="-76.524444450000004"/>
    <m/>
    <n v="7"/>
    <n v="113"/>
    <n v="105"/>
  </r>
  <r>
    <d v="2011-11-08T12:58:00"/>
    <s v="Carl Sandburg Home National Historic Site"/>
    <x v="0"/>
    <n v="237"/>
    <s v="Carl Sandburg Home National Historic Site"/>
    <s v="Carl Sandburg Home National Historic Site"/>
    <x v="1"/>
    <s v="French Broad"/>
    <s v="National Park Service"/>
    <x v="3"/>
    <s v="81 Carl Sandburg Lane, Flat Rock, NC 28731"/>
    <s v="Henderson County"/>
    <s v="www.nps.gov/carl"/>
    <m/>
    <s v="828-693-4178"/>
    <s v="The Carl Sandburg Home National Historic Site is a 264-acre site that includes 22 historic buildings, 40 acres of pasture, and several miles of wooded trails. The site is mainly oak and mixed hardwood forest, with two small lakes, several creeks and some bog and wetland areas. Over 120 species of birds have been documented on-site. Near the parking lot you can bird along the main lake perimeter (0.3 mile loop) and either of the two trails leading up toward the house (0.3 miles with a 500 foot incline). There are excellent birding spots right around the Sandburg home, as well as behind the historic barn area going down toward and around the side lake. The Sandburg's were avid birders and they maintained several bluebird boxes on the property. The National Park Service continues that tradition and several successful clutches hatch each year. Spring and fall migration are the best times for birding. The changing weather brings tanagers, orioles, thrushes, vireos and a variety of warblers. On top of Big Glassy Trail (1.3 miles from the parking lot) you can view hawks during fall migration. Summer breeders include Ovenbird, Pine, Yellow-throated, Hooded and Black-and-white Warblers, Scarlet Tanager, Red-eyed Vireo and Indigo Bunting. In winter, watch for Winter Wren, as well as White-throated and Fox Sparrows, Hermit Thrush, Ruby-crowned and Golden-crowned Kinglets, and Green Heron."/>
    <s v="Hooded Warbler, Black-and-white Warbler, Indigo Bunting, Scarlet Tanager"/>
    <s v="oak forest &amp; mixed hardwoods/pine, bog/wetland, river/stream, rocky outcrop"/>
    <m/>
    <s v="The site is open daily from 9am to 5pm. Tours of the historic Sandburg home are available daily (fee)."/>
    <s v="The site is approximately 3 miles south of Hendersonville. FromI-26, take Exit 53 (formerly Exit 22) and turn west on Upward Road. At the intersection with US 176/Spartanburg Highway, continue straight. Upward Road turns into Highland Lake Road. At the light, turn left on NC 225/Greenville Highway South. At the next light, turn right on Little River Road. Visitor parking is on the left."/>
    <s v="N 35d  16m  22s W 82d  27m  10s"/>
    <n v="53"/>
    <m/>
    <s v="handicap access, hiking trails, interpretive programs, picnic area, restrooms, trail maps/information, visitor center"/>
    <n v="35.272777779999998"/>
    <n v="-82.452777780000005"/>
    <m/>
    <n v="8"/>
    <n v="129"/>
    <n v="119"/>
  </r>
  <r>
    <d v="2011-11-16T16:27:00"/>
    <s v="Cape Hatteras National Seashore - Bodie Island"/>
    <x v="0"/>
    <n v="313"/>
    <s v="Cape Hatteras National Seashore - Bodie Island"/>
    <s v="Cape Hatteras National Seashore - Bodie Island"/>
    <x v="2"/>
    <s v="Outer Banks"/>
    <s v="National Park Service"/>
    <x v="3"/>
    <s v="NC 12, just south of Nags Head, NC"/>
    <s v="Dare County"/>
    <s v="www.nps.gov/caha/bodielh.htm"/>
    <m/>
    <s v="252-473-2111"/>
    <s v="At the Bodie Island Lighthouse, cross the lawn to the viewing platform by the nearby marsh area. Scan for shorebirds and wading birds. A 0.25 mile long trail leaves from behind the visitor center and connects to a freshwater pond. To view the south side of the pond and adjacent wetlands, take the Bodie Island Dike Trail located on the south of the parking lot; this trail is 0.75 miles in length. Watch for wading birds, Black-necked Stilt, American Avocet, and numerous waterfowl species in winter. Returning to NC 12 on the entry road and go directly across the road to Coquina Beach. In winter, scan the ocean for loons, Northern Gannet, scoters, and other waterfowl. In spring and fall watch for migrating shorebirds, including Whimbrel, Red Knot, and Black-bellied Plover. In summer, Black Skimmer, Least, Common and Gullbilled Terns are often feeding in the near shore waters. To reach the Bodie Island spit and Oregon Inlet, turn left on Ramp 4 (off-road vehicle ramp) just past the Oregon Inlet Campground and across from the Oregon Inlet marina. Two-wheel drive vehicles must stop immediately and park along the hard packed side of this unpaved road."/>
    <s v="Black-necked Stilt, American Avocet, Gull-billed Tern, Least Tern, Black Skimmer, wintering waterfowl"/>
    <s v="isolated wetlands, maritime forest and shrub, salt marsh, beach and dune"/>
    <s v="Hunting is allowed on National Park Service land during certain times of the year. Birders should be aware of current hunting regulations and seasons and take adequate safety precautions during those times. For more on hunting season safety precautions, see the hunting season information at the beginning of this guide. Ask for a brochure with ORV regulations and beach driving tips at any Park Service visitor center."/>
    <s v="The Bodie Island Lighthouse is open daily, 9am to 5pm, September - May; 9am to 6pm, June - August. Birders are encouraged to pick up a park brochure and map from the visitor center. At Oregon Inlet, two-wheel vehicles must park along the hard packed area at the off-road vehicle ramp (Ramp 4). This access area is open daily, year-round."/>
    <s v="All of Bodie Island, just south of Nags Head, is part of the Cape Hatteras National Seashore. From the intersection of US 64/NC 12/US 158 in Nags Head, take NC 12 south for approximately 5.75 miles to the right-hand entrance of the Bodie Island Lighthouse. To reach Oregon Inlet, proceed further south on NC 12, cross the Bonner Bridge and turn left onto the off-road vehicle ramp (Ramp 4) just past the Oregon Inlet Campground and across from the Oregon Inlet Marina. Two-wheel vehicles must stop immediately and park along the hard packed side of this unpaved trail."/>
    <s v="N 35d 49m 04s W 75d 33m 51s"/>
    <n v="49"/>
    <m/>
    <s v="boat launch, camping, handicap access, hiking trails, hunting, picnic area, restrooms, trail maps/information, viewing platforms, visitor center"/>
    <n v="35.81777778"/>
    <n v="-75.56416668"/>
    <m/>
    <n v="4"/>
    <n v="70"/>
    <n v="65"/>
  </r>
  <r>
    <d v="2011-11-17T10:37:00"/>
    <s v="Moores Creek National Battlefield"/>
    <x v="0"/>
    <n v="72"/>
    <s v="Moores Creek National Battlefield"/>
    <s v="Moores Creek National Battlefield"/>
    <x v="2"/>
    <s v="Pender"/>
    <s v="National Park Service"/>
    <x v="3"/>
    <s v="40 Patriots Hall Drive, Currie, NC 28435"/>
    <s v="Pender County"/>
    <s v="www.nps.gov/mocr/"/>
    <m/>
    <s v="910-283-5591"/>
    <s v="Moores Creek National Battlefield is a unit of the National Park Service and the site of a 1776 victory of Patriot over Loyalist forces in the American Revolutionary War. The park encompasses 88 acres made accessible by nearly a mile of footpaths and raised walkways. Moores Creek itself is a beautiful blackwater stream that meanders through old-growth cypress swamp habitats and draws a great variety of warblers, woodpeckers, vireos and other songbirds during migration and breeding periods. In addition to the swamp forest, Moores Creek features a long leaf pine restoration area that interprets the history of this unique coastal plain habitat. The close proximity of the restoration area and upland forest to riverine swamp habitats allows birders to cover several habitats in a short period of time."/>
    <s v="Great Crested Flycatcher, Prothonotary Warbler, Hooded Warbler, Summer Tanager"/>
    <s v="pine/hardwood forest, longleaf pine forest, floodplain forest, early successional"/>
    <m/>
    <s v="Daily hours of operation are 9am to 5pm. Footpaths and raised boardwalks provide easy access to birding habitats."/>
    <s v="From I-40, take Exit 408 west toward Currie on NC 210. The Battlefield is 1 mile west of the Currie Post Office on NC 210."/>
    <s v="N 34d 27m 27s W 78d 06m 34s"/>
    <n v="83"/>
    <m/>
    <s v="handicap access, hiking trails, interpretive programs, picnic area, restrooms, trail maps/information, visitor center"/>
    <n v="34.457500000000003"/>
    <n v="-78.109444429999996"/>
    <m/>
    <n v="4"/>
    <n v="142"/>
    <n v="137"/>
  </r>
  <r>
    <d v="2011-11-20T15:53:00"/>
    <s v="Cape Hatteras National Seashore - Hatteras Island"/>
    <x v="0"/>
    <n v="314"/>
    <s v="Cape Hatteras National Seashore - Hatteras Island"/>
    <s v="Cape Hatteras National Seashore - Hatteras Island"/>
    <x v="2"/>
    <s v="Southern Outer Banks"/>
    <s v="National Park Service"/>
    <x v="3"/>
    <s v="Cape Hatteras Lighthouse: just beyond Milepost 61, Buxton, NC"/>
    <s v="Dare County"/>
    <s v="www.nps.gov/caha/capehatteras.htm"/>
    <m/>
    <s v="252-473-2111"/>
    <s v="Follow the entrance road to the Cape Hatteras Lighthouse toward the Old Lighthouse site; this is a good spot for winter birding. Look for Red-breasted Merganser, scoters, Purple Sandpiper and Bonaparte?s Gull. From the lighthouse drive 0.2 miles to the Buxton Woods Nature Trail (a 0.75 mile loop). This wooded area can be very productive during spring and fall migration weather events. Continue to the British Cemetery Trail, a good site for songbirds in spring and fall, and then on to the Ranger Station, toward Cape Point Campground. Among the extensive marshy thickets and vegetation, watch for a wide variety of species - possibilities include Green Heron, Prairie Warbler, Blue Grosbeak. From the campground, continue to the first parking area on the left. The pond to the north hosts wading birds and gulls in summer and diving ducks in winter. The paved road to the left leads to Ramp 43, which gives access to the Salt Pond and Cape Point. Four-wheel drive is needed. Ask for a brochure with ORV regulations and beach driving tips at any Park Service visitor center or check bulletin boards. From the ramp, follow the shoreline south until after the nearest dune, then swing right and slightly uphill to the west to reach Salt Pond. Watch for White and Glossy Ibis feeding in the marshy areas. Look for a variety of waterfowl in Salt Pond, including Tundra Swan, White-winged Scoter, and Lesser Scaup. During summer, watch for Osprey, terns, and herons. From the Salt Pond, cross to the ocean to look for migrating shorebirds as you continue toward the Point. Cape Point offers good opportunities to view winter waterfowl, loons, gannets, grebes and the occasional pelagic species."/>
    <s v="Wilson?s Plover, Piping Plover, American Oystercatcher, Gull-billed Tern, Least Tern, wintering waterfowl"/>
    <s v="maritime forest and shrub, salt marsh, beach and dune"/>
    <s v="Nesting sea turtles and shorebirds are present in the summer time. Please respect the posted areas for nesting birds and turtles. Hunting is allowed on National Park Service land during certain times of the year. Birders should be aware of current hunting regulations and seasons and take adequate safety precautions during those times. For more on hunting season safety precautions, see the hunting season information at the beginning of this guide."/>
    <s v="The Hatteras Island Visitor Center is open daily from 9am to 5pm, September - May; 9am to 6pm, June - August. Visitors are encouraged to pick up a park brochure and map from the Visitor Center. There are many access points for good birding opportunities throughout the park grounds, including the Old Lighthouse Site, the Buxton Woods Nature Trail, the Ranger Station, Cape Point Campground, the Salt Pond, and Cape Point. All but Cape Point can be accessed by paved roads within the park grounds. Cape Point is accessed on foot (approximately 1 mile each way) or by 4-wheel drive vehicle. Take note of posted beach regulations. Ask for a brochure with ORV regulations and beach driving tips at any Park Service visitor center or check bulletin boards."/>
    <s v="On Hatteras Island, the Cape Hatteras National Seashore begins in the village of Rodanthe, at Milepost 37 on NC 12. From here, it continues south to Hatteras Inlet, some 35 miles south. Traveling south on NC 12, the entrance to the Cape Hatteras Lighthouse and Visitor Center is just beyond Milepost 61, on the left. This section of the National Seashore provides extensive birding opportunities."/>
    <s v="N 35d 15m 05s W 75d 31m 38s"/>
    <n v="69"/>
    <m/>
    <s v="camping, handicap access, hiking trails, hunting, interpretive programs, picnic area, restrooms, trail maps/information, visitor center"/>
    <n v="35.251388890000001"/>
    <n v="-75.527222230000007"/>
    <m/>
    <n v="1"/>
    <n v="75"/>
    <n v="73"/>
  </r>
  <r>
    <d v="2011-11-20T15:59:00"/>
    <s v="Cape Hatteras National Seashore - Ocracoke Island"/>
    <x v="0"/>
    <n v="315"/>
    <s v="Cape Hatteras National Seashore - Ocracoke Island"/>
    <s v="Cape Hatteras National Seashore - Ocracoke Island"/>
    <x v="2"/>
    <s v="Southern Outer Banks"/>
    <s v="National Park Service"/>
    <x v="3"/>
    <s v="Ocracoke Island, NC"/>
    <s v="Dare County"/>
    <s v="www.nps.gov/caha"/>
    <m/>
    <s v="252-473-2111"/>
    <s v="All of the birding areas within Cape Hatteras National Seashore on Ocracoke Island are off of the primary road that runs the length of the island, NC 12. An ocean-side pond 0.3 miles south of the Hatteras Ferry terminal is a good spot in late fall and winter for viewing waterfowl. The Hammock Hills Nature Trail, across from the National Park Service Campground, is a nice area to watch for wading birds, marsh birds and migrating songbirds. Several parking areas along NC 12 offer access to the beach. During the breeding season, Brown Pelican, Black Skimmer, and Least, Common and Gull-billed Terns can be seen in the near-shore waters. During spring and fall migration, Red Knots, Sanderling, Black-bellied Plover and other shorebirds can be seen along the surf zone. South Point Road (Ramp 72), just north of Ocracoke Village on the ocean side, is another good birding area. If you?re able to access it, South Point Flats, 0.7 miles south of the end of Ramp 72, is a good place to view shorebirds, wading birds and colonial nesting waterbirds. Please respect posted areas to protect the birds."/>
    <s v="Wilson?s Plover, Piping Plover, American Oystercatcher, Least Tern, Gull-billed Tern, Black Skimmer"/>
    <s v="maritime forest and shrub, salt marsh, beach and dune"/>
    <s v="Nesting seaturtles and shorebirds are present in the summer time. Please respect the posted areas for nesting birds and turtles. Hunting is allowed on National Park Service land during certain times of the year. Birders should be aware of current hunting regulations and seasons and take adequate safety precautions during those times. For more on hunting season safety precautions, see the hunting season information at the beginning of this guide."/>
    <s v="The Ocracoke Visitor Center, located near the ferry terminal in Ocracoke Village, is open daily from 9am to 5pm, September - May; 9am to 6pm, June - August. Visitors are encouraged to pick up a park brochure and map from the Visitor Center. Numerous parking and access areas are designated with signs along NC 12. Four-wheel drive vehicles are recommended and often required for ocean-side vehicle access ramps and sound-side access roads. Ask for a brochure with ORV regulations and beach driving tips at any Park Service visitor center, or check bulletin boards. Some sites may be inaccessible during inclement weather due to flooding. Camping (fee) is available at the National Park Service campground on the island; a reservation is required."/>
    <s v="Ocracoke Island can be accessed via car ferry from Hatteras Island (free) or from mainland car ferries (fee required) from Cedar Island or Swan Quarter, NC (reservations are a must during the summer tourist season). Once on the island, NC 12 is the only road that runs the length of the island. All birding sites can be accessed off of NC 12."/>
    <s v="N35d 08m 04sW75d 54m 20s"/>
    <n v="69"/>
    <m/>
    <s v="boat launch, camping, fee, handicap access, hiking trails, hunting, interpretive programs, picnic area, restrooms, trail maps/information, viewing platforms, visitor center"/>
    <n v="35.134444449999997"/>
    <n v="-75.905555550000003"/>
    <m/>
    <n v="3"/>
    <n v="78"/>
    <n v="73"/>
  </r>
  <r>
    <d v="2011-11-04T13:13:00"/>
    <s v="NC Aquarium at Pine Knoll Shores &amp; T. Roosevelt State Natural Area"/>
    <x v="0"/>
    <n v="75"/>
    <s v="NC Aquarium at Pine Knoll Shores &amp; T. Roosevelt State Natural Area"/>
    <s v="NC Aquarium at Pine Knoll Shores &amp; T. Roosevelt State Natural Area"/>
    <x v="2"/>
    <s v="East Carteret"/>
    <s v="NC Aquariums, NC State Parks"/>
    <x v="7"/>
    <s v="1 Roosevelt Boulevard, Pine Knoll Shores, NC 28512"/>
    <s v="Carteret County"/>
    <s v="www.ncaquariums.com/pks/pksindex.htm"/>
    <m/>
    <s v="252-247-4003 (Aquarium); 252-726-3775 (State Parks"/>
    <s v="The T. Roosevelt Nature Trail passes through maritime forest and paleo dunes as it winds west roughly 0.75 miles toward Bogue Sound (1.5 miles round trip). This 265-acre maritime forest, owned and maintained by the state, is one of the few remaining expanses of maritime forest on North Carolina?s barrier islands. In wooded areas along the trail, look and listen for various warbler, vireo, and thrush species, along with other songbirds. Painted Buntings may be found here during the breeding season. The Alice Hoffman Nature Trail, which leaves from behind the Aquarium building, extends east in the opposite direction. This 0.5 mile long trail passes along the marsh edge, then enters a forested area. One trail spur extends out to a brackish pond. Scan the marshes for Northern Harrier, Osprey, White Ibis, and Tri-colored Heron; listen for rail species."/>
    <s v="White Ibis, Painted Bunting, rails, wading birds"/>
    <s v="maritime forest and shrub, salt marsh"/>
    <m/>
    <s v="The T. Roosevelt State Natural Area trail head leaves from the south side of the Aquarium parking lot. This self-guided trail can be accessed daily from 9am to 5pm. The marsh boardwalk, overlook, and Alice Hoffman Trail are only accessed through the Aquarium building, for which there is an entrance fee of $8. The same hours apply. Amenities are available in the Aquarium."/>
    <s v="From the Atlantic Beach Causeway, turn south on NC 58 and travel for 5 miles. At milepost 7, turn right at the signs for the Aquarium onto Pine Knoll Boulevard. Take the second left onto Roosevelt Boulevard. The parking lot is at the end of Roosevelt Boulevard."/>
    <s v="N 34d 41m 57s W 76d 49m 44s"/>
    <n v="78"/>
    <m/>
    <s v="handicap access, hiking trails, interpretive programs, picnic area, restrooms, trail maps/information, viewing platforms, visitor center"/>
    <n v="34.699166669999997"/>
    <n v="-76.828888879999994"/>
    <m/>
    <n v="1"/>
    <n v="107"/>
    <n v="105"/>
  </r>
  <r>
    <d v="2011-11-04T13:17:00"/>
    <s v="Hoop Pole Creek Natural Area"/>
    <x v="0"/>
    <n v="59"/>
    <s v="Hoop Pole Creek Natural Area"/>
    <s v="Hoop Pole Creek Natural Area"/>
    <x v="2"/>
    <s v="East Carteret"/>
    <s v="NC Coastal Federation"/>
    <x v="3"/>
    <s v="NC 58, Atlantic Beach, NC"/>
    <s v="Carteret County"/>
    <s v="www.nccoast.org/education/pubed/naturetrail"/>
    <m/>
    <s v="252-393-8185"/>
    <s v="This 0.5 mile long trail follows Hoop Pole Creek out to Bogue Sound, passing through maritime forest for much of the walk, and ending with views of coastal salt marsh. The interpretive trail guide gives information about a number of plant species associated with this type of habitat. A variety of migrating and breeding songbirds may be seen and heard in the wooded areas. Look and listen for various warbler, vireo, and thrush species, along with other songbirds. In winter, Hermit Thrush, Orange-crowned Warbler, Yellow-rumped Warbler, and Ruby-crowned Kinglet are frequent. Scan the creek and marsh areas for Northern Harrier, Osprey, Marsh Wren, wading birds, and listen for rails."/>
    <s v="White Ibis, Marsh Wren, rails, wading birds"/>
    <s v="maritime forest and shrub, salt marsh"/>
    <m/>
    <s v="Park at the eastern end of the Atlantic Station Shopping Center, near the Hardees. An informational kiosk along the nearby forested area marks the start of the Hoop Pole Creek Nature Trail; brochures are available for a selfguided walk. The trail is open daily during daylight hours."/>
    <s v="From the stoplight at the intersection of the Atlantic Beach-Morehead City Causeway and NC 58, turn right on NC 58 and travel west for 0.8 miles. Turn right at the first entrace into the Atlantic Station Shopping Center and park."/>
    <s v="N 34d 42m 04s W 76d 45m 07s"/>
    <n v="78"/>
    <m/>
    <s v="hiking trails, trail maps/information"/>
    <n v="34.701111109999999"/>
    <n v="-76.751944429999995"/>
    <m/>
    <n v="2"/>
    <n v="108"/>
    <n v="105"/>
  </r>
  <r>
    <d v="2011-11-16T10:43:00"/>
    <s v="Patsy Pond Nature Trail"/>
    <x v="0"/>
    <n v="83"/>
    <s v="Patsy Pond Nature Trail"/>
    <s v="Patsy Pond Nature Trail"/>
    <x v="2"/>
    <s v="Onslow Bight"/>
    <s v="NC Coastal Federation (manager), USDA Forest Service (property owner)"/>
    <x v="3"/>
    <s v="Directly across from the NC Coastal Federation headquarters, 3609 NC 24, Ocean, NC 28570"/>
    <s v="Carteret County"/>
    <s v="www.nccoast.org/education/pubed/naturetrail"/>
    <m/>
    <s v="252-393-8185"/>
    <s v="The Patsy Pond Nature Trail is part of the Croatan National Forest and winds through an open woodland of longleaf pine forest. Visitors have three trail options, a 0.75 mile trail loop, a 1.5 mile trail loop, or a 2.5 mile trail loop. Red-cockaded Woodpecker can be found here year round. Look for active cavity trees marked with blue bands. Also present are Wild Turkey, Red-headed Woodpecker, Brown-headed Nuthatch, Pine Warbler and other species associated with longleaf pine forest. Signs along the 1.5 mile trail pertain to the self-guided tour brochure."/>
    <s v="Red-cockaded Woodpecker, Brown-headed Nuthatch"/>
    <s v="longleaf pine forest, isolated wetlands, moist shrubland, ponds"/>
    <s v="Hunting is allowed within Croatan National Forest during certain times of the year. Birders should be aware of current hunting regulations and seasons and take adequate safety precautions during those times. For more on hunting season safety precautions, see the hunting season information at the beginning of this guide."/>
    <s v="The parking lot is directly across the road from the NC Coastal Federation headquarters on NC 24. An informational kiosk at the west end of the parking lot marks the start of the trail; brochures are available here for a self-guided walk. The trail is open daily during daylight hours."/>
    <s v="Take NC 24 west from Morehead City for approximately 9 miles. The parking lot is on the north side of the road, directly across from the NC Coastal Federation headquarters. The headquarters are open to visitors 8:30am to 5pm, Monday - Friday."/>
    <s v="N 34d 43m 07s W 76d 57m 49s"/>
    <n v="76"/>
    <m/>
    <s v="hunting, trail maps/information, visitor center"/>
    <n v="34.718611109999998"/>
    <n v="-76.963611110000002"/>
    <m/>
    <n v="2"/>
    <n v="120"/>
    <n v="117"/>
  </r>
  <r>
    <d v="2011-11-04T08:21:00"/>
    <s v="Masonboro Island National Estuarine Research Reserve"/>
    <x v="0"/>
    <n v="327"/>
    <s v="Masonboro Island"/>
    <s v="Masonboro Island"/>
    <x v="2"/>
    <s v="New Hanover"/>
    <s v="NC Coastal Reserve"/>
    <x v="3"/>
    <s v="South of Wrightsville Beach Island, north of Carolina Beach Island"/>
    <s v="New Hanover County"/>
    <s v="www.nccoastalreserve.net"/>
    <m/>
    <s v="910-962-2300"/>
    <s v="Masonboro Island is a nine mile long undeveloped barrier island located between Wrightsville Beach to the north and Carolina Beach to the south. Masonboro is only accessible by boat and the tidal creeks that meander through the marshes behind this island provide great birding by kayak or small boat. The creeks are inhabited by good numbers of rails, herons and egrets. The dune and swale habitats on the island's backside host sparrows during migration and summer, while the open beach is a favorite foraging area for numerous migrating and resident shorebirds. Because access is limited to boats, the island offers adventurous birding opportunities for those willing to take the extra effort."/>
    <s v="White Ibis, Wilson?s Plover, Least Tern, Black Skimmer, Seaside Sparrow, Painted Bunting"/>
    <s v="maritime forest and shrub, salt marsh, beach and dune"/>
    <s v="Nesting sea turtles and shorebirds are present during the summer. Please respect the posted areas for nesting birds and turtles. Sea beach amaranth, an endangered plant, also grows in the dune system. Please avoid disruption of any dune plants. Hunting is allowed on the reserve during the fall. Birders should be aware of current hunting regulations and seasons and take adequate safety precautions during those times. For more on hunting season safety precautions, see the hunting season information at the beginning of this guide."/>
    <s v="Masonboro Island is a barrier island only accessible by boat. There are public and private boat ramps in and near the towns of Wrightsville Beach and Carolina Beach. The island is open to public visitation year-round. Kayak rentals are available in Wrightsville Beach."/>
    <s v="Masonboro Island is a barrier island only accessible by boat. The island is south of Wrightsville Beach Island (across Masonboro Inlet), north of Carolina Beach Island (across Carolina Beach inlet) and east of the Intracoastal Waterway."/>
    <s v="N 34d 09m 57s W 77d 50m 35s"/>
    <n v="84"/>
    <m/>
    <s v="boat access only, camping, hunting"/>
    <n v="34.165833329999998"/>
    <n v="-77.843055570000004"/>
    <m/>
    <n v="4"/>
    <n v="148"/>
    <n v="143"/>
  </r>
  <r>
    <d v="2011-11-04T08:45:00"/>
    <s v="Zeke's Island National Estuarine Research Reserve"/>
    <x v="0"/>
    <n v="112"/>
    <s v="Zeke's Island Coastal Reserve"/>
    <s v="Zekes Island Coastal Reserve"/>
    <x v="2"/>
    <s v="New Hanover"/>
    <s v="NC Coastal Reserve"/>
    <x v="3"/>
    <s v="Federal Point, terminus of US 421, south of Kure Beach, NC"/>
    <s v="New Hanover and Brunswick County"/>
    <s v="www.nccoastalreserve.net"/>
    <m/>
    <s v="910-962-2300"/>
    <s v="The Zeke's Island complex is one of four sites that comprise the NC National Estuarine Research reserve. The 1,165-acre site includes a tidal basin and creeks that draw large numbers of wintering waterfowl that can be seen from the boat access parking area or from the water in a canoe, kayak or small boat. Salt marshes on the mainland side of the basin have some trails that allow visitors to search for sparrows, wrens, wading birds and shorebirds. The dense thickets and maritime forest habitats are also wonderful places to search for migrating and wintering songbirds and raptors. A long line of rocks separate the Cape Fear River. 'The Rocks,' as this line is called, offer great views of several kinds of shorebirds and the waters on both sides of the rocks host wintering waterfowl. The rocks are difficult to navigate and crossing them is not recommended. Traversing the rocks is not necessary because birding is excellent from the mainland where the rocks begin."/>
    <s v="Wilson?s Plover, American Oystercatcher, Marbled Godwit, Least Tern, Black Skimmer, Painted Bunting"/>
    <s v="maritime forest and shrub, salt marsh, beach and dune"/>
    <s v="Nesting sea turtles and shorebirds are present during the summer. Please respect the posted areas for nesting birds and turtles. Sea beach amaranth, an endangered plant, also grows in the dune system. Please avoid disruption of any dune plants. Hunting is allowed on the reserve during the fall. Birders should be aware of current hunting regulations and seasons and take adequate safety precautions during those times. For more on hunting season safety precautions, see the hunting season information at the beginning of this guide."/>
    <s v="The reserve boundary begins at Federal Point and extends south to include a barrier beach spit, Zeke?s Island, North Island, and No Name Island. The NC Wildlife Resources Commission maintains a public boat ramp at the northern boundary of the reserve (Federal Point). The New Hanover County Parks and Recreation Department maintains a pedestrian beach access facility and vehicular dune crossover on Federal Point. The entrance for these is on US 421, just north of the North Carolina Aquarium at Fort Fisher. Access within the reserve is primarily by private boat, though the barrier spit is accessible by foot or off-road vehicle. The reserve is open to public visitation year round. Kayak rentals are available in Carolina Beach."/>
    <s v="From Wilmington, take US 421 south to its terminus beyond the town of Kure Beach, just south of the Fort Fisher State Recreation Area, the Fort Fisher Aquarium, and the Fort Fisher ferry terminal (Federal Point)."/>
    <s v="N 33d 57m 33s W 77d 56m 29s"/>
    <n v="87"/>
    <m/>
    <s v="boat launch, hunting"/>
    <n v="33.959166660000001"/>
    <n v="-77.941388900000007"/>
    <m/>
    <s v="6d"/>
    <n v="153"/>
    <n v="143"/>
  </r>
  <r>
    <d v="2011-11-04T13:30:00"/>
    <s v="Rachel Carson National Estuarine Research Reserve"/>
    <x v="0"/>
    <n v="87"/>
    <s v="Rachel Carson National Estuarine Research Reserve"/>
    <s v="Rachel Carson National Estuarine Research Reserve"/>
    <x v="2"/>
    <s v="East Carteret"/>
    <s v="NC Coastal Reserve"/>
    <x v="3"/>
    <s v="Across Taylor?s Creek from the Beaufort waterfront"/>
    <s v="Cartetet County"/>
    <s v="www.nccoastalreserve.net"/>
    <s v="101 Pivers Island Road, Beaufort, NC 28516"/>
    <s v="252-838-0883"/>
    <s v="The Rachel Carson site is a complex of islands across Taylor's Creek from the Beaufort waterfront. The islands at the western end of the site - Carrot Island, Town Marsh, Bird Shoal, and Horse Island- are more than three miles long and less than a mile wide, covering 2,025 acres. The site is an important feeding area for both Wilson's and Piping Plovers. A 0.5 mile trail loop, marked with numbered posts, begins at a small beach directly across from the Beaufort waterfront and heads in a clockwise fashion around the western end of Town Marsh. Low tide is the best time to follow the trail. Follow the trail along Taylor?s Creek, then head through a salt marsh and a break in the shrub thicket to the top of a sand berm, with views of Beaufort Inlet and Shackleford Banks. Continue on toward mud flats. A wide variety of shorebirds often can be seen probing the mud, including Ruddy Turnstone, Willet, Short-billed Dowitcher and Sanderling. In the fall it is possible to see hundreds of Black Skimmer on the shoal. Head back across the mudflat to pick up the trail again, which continues through shrub thicket, along a tidal creek and eventually returns to the starting point."/>
    <s v="White Ibis, Wilson?s Plover, Piping Plover, Black Skimmer"/>
    <s v="maritime forest and shrub, salt marsh, mudflat, beach and dune"/>
    <s v="Hunting is allowed within certain areas of the coastal reserve during parts of the year. Birders should be aware of current hunting regulations and seasons and take adequate safety precautions during those times. For more on hunting season safety precautions, see the hunting season information at the beginning of this guide. Footwear should completely cover the foot as shells, especially oyster shells, are very sharp and can cut easily. Marsh communities, like those of Horse Island, are quite vulnerable to the effects of use, and should be avoided. Feral horses also inhabit the islands. Special habitat areas, such as the horses' watering holes and the shorebird nesting sites, are off limits to visitors."/>
    <s v="The Rachel Carson site can only be visited by boat. Visitors may use their own boat or contact local boating concessions on the Beaufort waterfront. Visitors usually land on the sandy beach at the west end of Town Marsh and cross over to Bird Shoals on foot. An interpretive trail guide for the Rachel Carson site is available free of charge over the Internet or by contacting the Reserve education office."/>
    <s v="Enter Beaufort from US 70 and turn right on Turner Street toward the Beaufort waterfront, which is 3 blocks south, along Front Street. Contact one of the local boating concessions to gain passage over to the Rachel Carson site. Or access the site via personal boat from one of many boat ramps in the Beaufort area."/>
    <s v="N 34d 42m 53s W 76d 40m 04s"/>
    <n v="79"/>
    <m/>
    <s v="boat access only, hiking trails, hunting, interpretive programs, viewing platforms"/>
    <n v="34.71472223"/>
    <n v="-76.667777779999994"/>
    <m/>
    <n v="5"/>
    <n v="111"/>
    <n v="105"/>
  </r>
  <r>
    <d v="2011-11-14T11:03:00"/>
    <s v="Currituck Banks National Estuarine Research Reserve"/>
    <x v="0"/>
    <n v="319"/>
    <s v="Currituck Banks National Estuarine Research Reserve"/>
    <s v="Currituck Banks National Estuarine Research Reserve"/>
    <x v="2"/>
    <s v="Northeast"/>
    <s v="NC Coastal Reserve"/>
    <x v="3"/>
    <s v="1 mile north of Corolla, NC, at the end of NC 12"/>
    <s v="Currituck County"/>
    <s v="www.nccoastalreserve.ne"/>
    <m/>
    <s v="252-261-8891"/>
    <s v="The Currituck Banks National Estuarine Research Reserve site lies in the northeastern corner of North Carolina, 10 miles south of the Virginia border and a mile north of the village of Corolla. Bounded by Currituck Sound and the Atlantic Ocean, the site encompasses 954 acres. The Nature Conservancy and the US Fish and Wildlife Service own neighboring tracts. The best way to access the site is along a 0.3 mile boardwalk that begins at the parking lot and leads to a view of Currituck Sound; signs along the way give information about the site. A 0.75 mile primitive trail departs from the boardwalk and heads north through maritime forest, also ending at Currituck Sound. Within the forest, listen for Pine Warbler, Blue-gray Gnatcatcher, Indigo Bunting, and Carolina Wren. Near the sound, watch for waterfowl and shorebirds during fall and winter. During warmer months, listen for Common Yellowthroat, and watch for Osprey, Least Tern, Black Skimmer and wading birds. During spring, the shrub thickets hold migrating songbirds."/>
    <s v="Least Tern, Black Skimmer, Indigo Bunting, wintering waterfowl, wading birds, migrating songbirds"/>
    <s v="maritime forest and shrub, brackish marsh"/>
    <s v="Hunting is allowed on coastal reserves during certain times of year. Birders should be aware of current hunting regulations and seasons and take adequate safety precautions during those times. For more on hunting season safety precautions, see the hunting season information at the beginning of this guide."/>
    <s v="Main access to the site is by boardwalk and trail. Both are reached from the parking area. Open daily during daylight hours."/>
    <s v="Drive north on US 12, 0.75 miles past the Currituck Beach Lighthouse. At a sharp right turn in the road, drive straight ahead into the parking area, which is marked with a sign."/>
    <s v="N 36d 23m 20s W 75d 49m 50s"/>
    <n v="26"/>
    <m/>
    <s v="handicap access, hiking trails, trail maps/information, viewing platforms"/>
    <n v="36.388888880000003"/>
    <n v="-75.830555559999993"/>
    <m/>
    <s v="6b"/>
    <n v="19"/>
    <n v="11"/>
  </r>
  <r>
    <d v="2011-11-18T14:09:00"/>
    <s v="Brunswick Community College"/>
    <x v="0"/>
    <n v="15"/>
    <s v="Brunswick Community College"/>
    <s v="Brunswick Community College"/>
    <x v="2"/>
    <s v="Southeast"/>
    <s v="NC Community Colleges"/>
    <x v="5"/>
    <s v="50 College Road (NE), Bolivia, NC 28422"/>
    <s v="Brunswick County"/>
    <s v="www.brunswickcc.edu/birdtrailmap.pdf"/>
    <m/>
    <s v="910-755-7300 or 800-754-1050"/>
    <s v="As you drive onto the campus, watch for waterfowl, wading birds and shorebirds around the aquaculture ponds. The ponds and dense shrubland area behind them may be accessible during normal business hours. Watch for birds along the tree edge by the trail to the eagle blind and scan the beaver pond from behind the blind. In addition to Bald Eagle, Anhinga, and Prothonotary Warbler, various woodpeckers and wintering waterfowl may also be seen around the beaver pond. Take the upland trail from the blind to the wetlands at the trail?s end and watch for migrating and nesting warblers and other songbirds. The site map provides locations for butterfly, victory, and other gardens plus picnic areas."/>
    <s v="Bald Eagle, Anhinga, Red-headed Woodpecker, Great Crested Flycatcher, Brown-headed Nuthatch, Prothonotary Warbler"/>
    <s v="pine/hardwood forest, longleaf pine forest, small wetland communities"/>
    <s v="Nesting Bald Eagles occur on site. Birders must use the viewing blind and respect posted signs to minimize disturbance of the birds. Eastern fox squirrels are also present onsite."/>
    <s v="The College is accessible daily, during daylight hours. A site brochure with directions, parking information, a map, and a bird list is available at a small kiosk on the left front of Building H."/>
    <s v="From Wilmington, take US 17 South. The entrance to the College is on the left 0.3 miles south of mile marker 25. Proceed past the aquaculture ponds on the right to the Aquaculture Building (Building H), the first building on the right. Parking information is available at the kiosk in front of Building H."/>
    <s v="N 34d 02m 17s W 78d 13m 47s"/>
    <n v="87"/>
    <m/>
    <s v="handicap access, hiking trails, picnic area, restrooms, trail maps/information, viewing platforms"/>
    <n v="34.038055559999997"/>
    <n v="-78.229722229999993"/>
    <m/>
    <n v="7"/>
    <n v="163"/>
    <n v="155"/>
  </r>
  <r>
    <d v="2011-11-03T15:30:00"/>
    <s v="Mountain Gateway Museum"/>
    <x v="0"/>
    <n v="224"/>
    <s v="Mountain Gateway Museum"/>
    <s v="Mountain Gateway Museum"/>
    <x v="1"/>
    <s v="Central Foothills"/>
    <s v="NC Department of Cultural Resource"/>
    <x v="7"/>
    <s v="102 Water Street, Old Fort, NC 28762"/>
    <s v="McDowell County"/>
    <s v="http://ncmuseumofhistory.org/osm/mgw.html"/>
    <m/>
    <s v="828-668-9259"/>
    <s v="The Museum and grounds provide not only an attractive urban birding site, but also interesting historical materials and exhibits of the mountain region for the history enthusiast. The site is located along Mill Creek, a feeder stream of the Catawba River, and is bordered by both lawn and mature fruit- and seedbearing trees and vines, which provide an abundance of food and cover for birds. From the Museum, walk a short distance along the stream to the amphitheater, where the stone benches provide a nice place to sit and enjoy the bird activity in the trees and vines. In the summer, when berries are ripe, watch for both mature and immature Cedar Waxwing, American Goldfinch and others enjoying the seasonal harvest. Eastern Phoebe can be seen foraging over the stream and Chipping Sparrow often search the ground for insects. Continue across the footbridge for a better view downstream of the vine covered edges and the rocky stream bed, and scan the edges of the mowed grounds. During the spring and fall migration, birding surprises might be found in this small, pleasant urban park for the careful observer who is willing to linger"/>
    <s v="Eastern Phoebe, Cedar Waxwing, Scarlet Tanager, Baltimore Oriole"/>
    <s v="floodplain forest, early successional, river/stream"/>
    <m/>
    <s v="The Museum grounds are open for birding during daylight hours. The Museum is open noon to 5pm, Monday; 9am to 5pm, Tuesday - Saturday; 2pm to 5pm, Sunday."/>
    <s v="From I-40, take Exit 73 for Old Fort. At the end of the exit ramp, turn north on Catawba Avenue, toward historic downtown. In 0.3 miles turn right on Water Street at the Mountain Gateway Museum sign. Parking is on the right."/>
    <s v="N 35d  37m  40s W 82d  10m  50s"/>
    <s v="32, 54"/>
    <m/>
    <s v="handicap access, picnic area, restrooms, visitor center"/>
    <n v="35.627777780000002"/>
    <n v="-82.180555560000002"/>
    <m/>
    <n v="2"/>
    <n v="78"/>
    <n v="75"/>
  </r>
  <r>
    <d v="2011-11-03T13:42:00"/>
    <s v="CSS Neuse State Historic Site"/>
    <x v="0"/>
    <n v="40"/>
    <s v="CSS Neuse State Historic Site"/>
    <s v="CSS Neuse State Historic Site"/>
    <x v="2"/>
    <s v="Central Coastal Plain"/>
    <s v="NC Department of Cultural Resources"/>
    <x v="7"/>
    <s v="2612 West Vernon Avenue, Kinston, NC 28504"/>
    <s v="Lenoir County"/>
    <s v="www.cssneuse.nchistoricsites.org"/>
    <m/>
    <s v="252-522-2091"/>
    <s v="This State Historic Site houses the remains of the CSS Neuse, a confederate ironclad gunboat. Guided tours of the ship?s remains are available. Even if you don?t plan to tour the CSS Neuse, the site is worth a stop for birding if you?re in the area. Although the site is only 46 acres in size, it backs up against the Neuse River floodplain, which provides a much larger forested patch within the town of Kinston. Start birding around the parking lot where shrubs and live oaks provide good food and cover for birds. Proceed down the hill toward the picnic area along the Neuse River. Mature hardwoods and river swamp habitats provide good areas for woodpeckers, flycatchers and vireos."/>
    <s v="Great Crested Flycatcher, Brown Creeper, wading birds"/>
    <s v="floodplain forest, river"/>
    <m/>
    <s v="Normal hours of operation are 10am to 5pm, Monday - Friday. Visitors are encouraged to call ahead, as hours sometimes vary throughout the year."/>
    <s v="From US 70, west of downtown Kinston, exit on US 70 Business East (West Vernon Avenue). The site entrance is approximately 0.5 miles on the right."/>
    <s v="N 35d 16m 00s W 77d 37m 17s"/>
    <n v="64"/>
    <m/>
    <s v="handicap access, picnic area, restrooms, visitor center"/>
    <n v="35.266666669999999"/>
    <n v="-77.621388890000006"/>
    <m/>
    <n v="1"/>
    <n v="83"/>
    <n v="81"/>
  </r>
  <r>
    <d v="2011-11-04T08:30:00"/>
    <s v="Fort Fisher State Historic Site"/>
    <x v="0"/>
    <n v="46"/>
    <s v="Fort Fisher State Historic Site"/>
    <s v="Fort Fisher State Historic Site"/>
    <x v="2"/>
    <s v="New Hanover"/>
    <s v="NC Department of Cultural Resources"/>
    <x v="7"/>
    <s v="1610 Fort Fisher Boulevard, Kure Beach, NC 28449"/>
    <s v="New Hanover County"/>
    <s v="www.fortfisher.nchistoricsites.org"/>
    <m/>
    <s v="910-458-5538"/>
    <s v="The 264 acre Fort Fisher State Historic Site sits between the Cape Fear River and the Atlantic Ocean and contains a mix of maritime habitats that attract numerous birds during spring and fall migrations. Over a mile of trails cover the property, providing access to good birding spots within the maritime forest and on the nearby beach. The evergreen shrub thickets near the southern end of the property offer good places to look for Painted Bunting in summer, and Loggerhead Shrike and Peregrine Falcon during fall and winter. A grassy field at the southern end of the property contains a low area that fills with rainwater for short periods of time and draws sandpipers and many other kinds of shorebirds."/>
    <s v="Loggerhead Shrike, Painted Bunting, migratory shorebirds"/>
    <s v="maritime forest and shrub, salt marsh, beach and dune"/>
    <s v="Visitors must stay on paths because dune plants are vulnerable to foot traffic."/>
    <s v="Hours of operation are April - September: 9am to 5pm, Monday - Saturday, 1pm to 5pm, Sunday; October - March: 10am to 4pm, Tuesday - Saturday, closed Sunday, Monday and most major holidays."/>
    <s v="From Wilmington, travel south on US 421, through the towns of Carolina Beach and Kure Beach. The site is 2 miles south of Kure Beach, on the right. Prominent signs mark the entrance."/>
    <s v="N 33d 58m 18s W 77d 55m 03s"/>
    <n v="87"/>
    <m/>
    <s v="handicap access, hiking trails, restrooms, trail maps/information, visitor center"/>
    <n v="33.971666679999998"/>
    <n v="-77.917500000000004"/>
    <m/>
    <s v="6a"/>
    <n v="150"/>
    <n v="143"/>
  </r>
  <r>
    <d v="2011-11-17T10:18:00"/>
    <s v="Town Creek Indian Mound State Historic Site"/>
    <x v="0"/>
    <n v="199"/>
    <s v="Town Creek Indian Mound"/>
    <s v="Town Creek Indian Mound"/>
    <x v="0"/>
    <s v="Pee Dee"/>
    <s v="NC Department of Cultural Resources"/>
    <x v="7"/>
    <s v="509 Town Creek Mound Road, Mt. Gilead, NC 27306"/>
    <s v="Montgomery County"/>
    <s v="www.towncreek.nchistoricsites.org"/>
    <m/>
    <s v="910-439-6802"/>
    <s v="As North Carolina's oldest historic site, Town Creek Indian Mound offers the visitor an opportunity to combine birding and cultural heritage. Before leaving the visitor center, check the site map to locate the 0.25-mile long nature trail. The area between the visitor center and the ceremonial center restoration site is being managed as a Piedmont prairie. Information on the project is located by the visitor center. Check this area for sparrows and other grassland species. After crossing the prairie, continue through the entrance to the restoration site; the nature trail starts on the far side. This path follows the bank of the Little River for a short distance to a bluff with a river overlook and a small informational kiosk. In the summer, listen for Acadian Flycatcher and Yellow-billed Cuckoo. The nature trail loops around the perimeter of the restoration site and returns to the visitor center through a mixed hardwood/pine forest."/>
    <s v="Yellow-billed Cuckoo, Eastern Kingbird, Acadian Flycatcher, American Redstart, Prothonotary Warbler, Indigo Bunting"/>
    <s v="dry coniferous woodlands, oak forest &amp; mixed hardwoods/pine, early successional, small wetland communities"/>
    <m/>
    <s v="The site is open 10am to 4pm, Tuesday - Saturday; 1pm to 4pm, Sunday."/>
    <s v="Directions: From the intersection of NC 73 and 731 in Mt Gilead, take NC 731 east for 4 miles. Turn right on Town Creek Mound Road. The site is 1.1 miles on the left."/>
    <s v="N 35d  11m  05s W 79d  55m  54s"/>
    <n v="59"/>
    <s v="The Town Creek visitor center offers a short movie and a collection of American Indian artifacts that reflect the Pee Dee culture that was active from A.D. 1000-1400."/>
    <s v="handicap access, hiking trails, picnic area, restrooms, visitor center"/>
    <n v="35.184722219999998"/>
    <n v="-79.931666669999998"/>
    <m/>
    <n v="3"/>
    <n v="155"/>
    <n v="151"/>
  </r>
  <r>
    <d v="2011-11-18T13:54:00"/>
    <s v="Brunswick Town - Fort Anderson State Historic Site"/>
    <x v="0"/>
    <n v="27"/>
    <s v="Brunswick Town/Fort Anderson State Historic Site"/>
    <s v="Brunswick Town/Fort Anderson State Historic Site"/>
    <x v="2"/>
    <s v="Southeast"/>
    <s v="NC Department of Cultural Resources"/>
    <x v="7"/>
    <s v="8884 Phillips Road SE, Winnabow, NC 28479"/>
    <s v="Brunswick County"/>
    <s v="www.ah.dcr.state.nc.us/sections/hs"/>
    <m/>
    <s v="910-371-6613"/>
    <s v="Brunswick Town - Fort Anderson is a state historic site preserving the remains of a colonial port town and a Civil War era earthen fort on the banks of the Cape Fear River. From the visitor center, walk the trails around Brunswick Pond. This area is reliable for Rusty Blackbird and mixed flocks of songbirds in winter, Prothonotary Warbler, Northern Parula, and Yellow-throated Warbler in summer, and Red-headed Woodpecker all year. Walk along the edge of the Cape Fear River to search for Seaside Sparrow and, in summer, Painted Bunting. Use the wooden stairs at the north end of Battery B and bird the wet areas and tree line near the river. The tree edge from the picnic area to Battery A may produce Painted Bunting, Summer Tanager, and other breeding and migrating songbirds. As you exit Brunswick Town, take a right turn just before the gate. This hard surface road leads to the ?Russellborough? House foundation site. Circle the area looking for sparrows and foraging blackbirds in winter, and songbirds during migration."/>
    <s v="Bald Eagle, Prothonotary Warbler, Nelson?s Sharp-tailed Sparrow, Saltmarsh Sharp-tailed Sparrow, Seaside Sparrow, Painted Bunting"/>
    <s v="pine/hardwood forest, wetland forest, salt marsh, maritime forest and shrub"/>
    <m/>
    <s v="The trails begin directly behind the visitor center, where site maps are available. Hours of operation are 10am to 4pm, Tuesday - Saturday. The main gate is locked at closing time."/>
    <s v="From Wilmington and points north, turn south on NC 133 from US 17/74/76 at the first Leland exit. Travel NC 133 for 12.5 miles and turn left on Plantation Road. After approximately 2 miles, turn left on Phillips Road, which ends at the entrance to Brunswick Town - Fort Anderson."/>
    <s v="N 34d 02m 24s W 77d 56m 49"/>
    <n v="87"/>
    <s v="Eastern fox squirrels are also present on-site"/>
    <s v="handicap access, hiking trails, picnic area, restrooms, trail maps/information, visitor center"/>
    <n v="34.04000001"/>
    <n v="-77.946944430000002"/>
    <m/>
    <n v="2"/>
    <n v="158"/>
    <n v="155"/>
  </r>
  <r>
    <d v="2011-11-20T16:43:00"/>
    <s v="NC Zoological Park"/>
    <x v="0"/>
    <n v="182"/>
    <s v="North Carolina Zoological Park"/>
    <s v="North Carolina Zoological Park"/>
    <x v="0"/>
    <s v="Uwharrie"/>
    <s v="NC Department of Environment and Natural Resources"/>
    <x v="7"/>
    <s v="4401 Zoo Parkway, Asheboro, NC 27205"/>
    <s v="Randolph County"/>
    <s v="www.nczoo.org"/>
    <m/>
    <s v="800-488-0444"/>
    <s v="In addition to the beautiful and exotic birds in the R.J. Reynolds Forest Aviary, the NC Zoological Park offers opportunities to also discover some of North Carolina's wild, native bird species as you visit the open spaces of this 1,500-acre complex. Prior to entering the Zoo, check the picnic area adjacent to the North America Plaza entrance. This area has both understory and tree canopy and sits along a lake where waterfowl and wading birds may be seen. On the opposite side of the entrance, the Education Center sits along a creek and offers views of the riparian forest for additional birding opportunities. Enter the Zoo, scan the lake and stream from the bridge for activity, and visit the Cypress Swamp exhibit while checking the trees for songbirds. Continue birding throughout the Zoo for wild birds as they blend into the outdoor exhibits with exotic animals. From the bridge outside the Africa Entrance/Exit, scan the treetops, lake and riparian forest along the creek for wild birds. Walk down into the picnic area and the amphitheater for closer access to the lake and forest."/>
    <s v="Eastern Kingbird, Great Crested Flycatcher, Brown-headed Nuthatch, Eastern Meadowlark, wintering waterfowl, wading birds"/>
    <s v="oak forest &amp; mixed hardwoods/pine, small wetland communities, lake"/>
    <m/>
    <s v="The site is open daily from 9am to 5pm from April 1 - October 31 and from 9am to 4pm from November 1 - March 31. The visitor center is open daily from 9am to 4pm. Park admission fees apply to all visiting birders. Birders must stay on marked public trails and access areas, unless prior arrangements have been made."/>
    <s v="From the intersection of US 64 and Zoo Parkway (NC 159) in Asheboro, travel south on Zoo Parkway for approximately 4.5 miles. Signs directing you to the Zoo are prominent."/>
    <s v="N 35d  37m  49s W 79d  45m  58s"/>
    <s v="37, 59"/>
    <m/>
    <s v="fee, handicap access, hiking trails, picnic area, restrooms, trail maps/information, visitor center"/>
    <n v="35.63027778"/>
    <n v="-79.766111109999997"/>
    <m/>
    <n v="1"/>
    <n v="143"/>
    <n v="141"/>
  </r>
  <r>
    <d v="2011-11-13T17:40:00"/>
    <s v="Cherry Branch - Minnesott Ferry"/>
    <x v="0"/>
    <n v="31"/>
    <s v="Cherry Branch - Minnesott Ferry"/>
    <s v="Cherry Branch: Minnesott Beach Ferry"/>
    <x v="2"/>
    <s v="Lower Neuse"/>
    <s v="NC Department of Transportation"/>
    <x v="7"/>
    <s v="NC 306 at Neuse River crossing, east of Havelock, NC"/>
    <s v="Craven and Pamlico County"/>
    <s v="www.ncdot.org/transit/ferry"/>
    <m/>
    <s v="252-447-1055"/>
    <s v="This 20 minute ferry crossing of the Neuse River offers waterfowl and wading bird viewing opportunities. Winter is perhaps the best season for a visit. Regardless of season, the ferry is also a convenient way to simply travel from Pamlico County to Craven or Carteret counties (or visa versa). During winter, watch for Red-breasted Merganser, Common Loon, Horned Grebe, Lesser Scaup, Bufflehead, and a variety of gulls and other wintering waterfowl. In warmer months, be on the lookout for Brown Pelican and terns. The loading areas at either end of the ferry also afford some land-based birding opportunities, though mostly for commonly seen species."/>
    <s v="Canvasback, Horned Grebe, winter waterfowl, wading birds"/>
    <s v="riverine"/>
    <m/>
    <s v="The Cherry Branch - Minnesott ferry operates daily from 5:45am to midnight, at 30 minute intervals. Review a current North Carolina Ferry System Schedule to confirm the schedule. This ferry ride is free for passengers and their vehicles."/>
    <s v="In Craven County: from the intersection of US 70 and NC 101 in Havelock, take NC 101 east for 5.2 miles. Turn north on NC 306 and travel 4.4 miles to the ferry dock. In Pamlico County: from the intersection of NC 306 and NC 55, north of Arapahoe, take NC 306 south for 12 miles to the ferry dock in Minnesott Beach."/>
    <s v="N 34d 56m 06s W 76d 48m 40s"/>
    <n v="78"/>
    <m/>
    <s v="boat access only, handicap access, restrooms, viewing platforms"/>
    <n v="34.934999990000001"/>
    <n v="-76.811111109999999"/>
    <m/>
    <n v="4"/>
    <n v="102"/>
    <n v="97"/>
  </r>
  <r>
    <d v="2011-11-14T10:47:00"/>
    <s v="Dismal Swamp Canal Trail"/>
    <x v="0"/>
    <n v="321"/>
    <s v="Dismal Swamp Canal Trail"/>
    <s v="Dismal Swamp Canal Trail"/>
    <x v="2"/>
    <s v="Northeast"/>
    <s v="NC Department of Transportation; Dismal Swamp Canal Welcome Center (local contact"/>
    <x v="7"/>
    <s v="2356 US 17 North, South Mills, NC 27976"/>
    <s v="Camden County"/>
    <s v="www.dismalswamp.com"/>
    <m/>
    <s v="877-771-8333"/>
    <s v="Located in Camden County on scenic US 17 just three miles south of the Virginia/North Carolina border, the Dismal Swamp Canal Welcome Center sits on the banks of the Dismal Swamp Canal, part of the Atlantic Intracoastal Waterway. Starting at the Welcome Center, the Dismal Swamp Canal Trail is a 10 foot wide, hard-surfaced trail that winds its way between US 17 and the historic Dismal Swamp Canal for approximately 3 miles. It then becomes a highway extension of NC 343 and Mullen Road to the village of South Mills, an additional 1.5 miles. Benches and picnic tables are available, and mile markers line the path. Bird feeders and birdhouses can be found along the trail. Trail bikes are available at the Welcome Center for visitors to enjoy at no charge - bikes are secured by a Driver?s License."/>
    <s v="Great Crested Flycatcher, Prothonotary Warbler, Hooded Warbler, Summer Tanager, Indigo Bunting"/>
    <s v="floodplain forest, canal, wetland forest"/>
    <m/>
    <s v="Ample parking is available in the Welcome Center lot. Welcome Center hours of operation are November - May: 9am to 5pm, Tuesday - Saturday; June - October: 9am to 5pm, daily."/>
    <s v="From the village of South Mills, take US Hwy 17 Bypass north for 5 miles to the entrance of the Welcome Center. The Center is 3 miles south of the VA/NC border and 18 miles north of Elizabeth City, NC"/>
    <s v="N 36d 30m 25s W 76d 21m 17s"/>
    <n v="25"/>
    <m/>
    <s v="handicap access, hiking trails, picnic area, restrooms, trail maps/information, visitor center"/>
    <n v="36.506944449999999"/>
    <n v="-76.354722219999999"/>
    <m/>
    <n v="2"/>
    <n v="14"/>
    <n v="11"/>
  </r>
  <r>
    <d v="2011-11-04T08:35:00"/>
    <s v="NC Aquarium at Fort Fisher"/>
    <x v="0"/>
    <n v="74"/>
    <s v="NC Aquarium at Fort Fisher"/>
    <s v="NC Aquarium at Fort Fisher"/>
    <x v="2"/>
    <s v="New Hanover"/>
    <s v="NC Division of Environment and Natural Resources"/>
    <x v="7"/>
    <s v="900 Loggerhead Road, Kure Beach, NC 28449"/>
    <s v="New Hanover County"/>
    <s v="www.ncaquariums.com"/>
    <m/>
    <s v="910-458-8259"/>
    <s v="The North Carolina Aquarium at Fort Fisher is located adjacent to the Fort Fisher Recreation Area in the southern end of New Hanover County. The aquarium's 24-acre grounds include well maintained trails that are open to the public for free during hours of operation. The trails carry visitors through excellent examples of coastal shrub thicket and maritime forest before opening into salt marsh habitat. Birding for songbirds is best right along the perimeter of the parking lots and in the thickets. The aquarium maintains a large feeding station inside the aquarium gardens which are accessible with admission. Several small ponds on the grounds attract a wealth of migrating birds during the winter months and several types of wading birds year round. The nearby salt marshes also abound with birdlife, including wading birds, sparrows, wrens, swallows and raptors."/>
    <s v="Hooded Merganser, Glossy Ibis, Peregrine Falcon, Indigo Bunting, Painted Bunting"/>
    <s v="isolated wetlands, salt marsh, maritime forest and shrub"/>
    <s v="American alligators live in waters in and around the aquarium and while not usually aggressive, visitors should be aware of their presence and not feed or harass them. Parking is limited during times of high visitation (May - August)."/>
    <s v="Hours of operation are 9am to 5pm, daily. The grounds can be visited free of charge, but an entrance fee is required to enter the aquarium. Concessions are available in the aquarium. Some activities or amenities are only accessible through the aquarium (e.g., observation platform, interpretive programs)."/>
    <s v="From Wilmington, travel south on US 421, through the towns of Carolina Beach and Kure Beach. The aquarium is 2 miles south of Kure Beach. Just past the Fort Fisher State Historic Site, turn left on Loggerhead Road. Go past the Fort Fisher State Recreation Area and travel through the aquarium gates to the parking lot."/>
    <s v="N 33d 57m 46s W 77d 55m 37s"/>
    <n v="87"/>
    <m/>
    <s v="fee, handicap access, interpretive programs, picnic area, restrooms, viewing platforms, visitor center"/>
    <n v="33.962777770000002"/>
    <n v="-77.92694444"/>
    <m/>
    <s v="6b"/>
    <n v="151"/>
    <n v="143"/>
  </r>
  <r>
    <d v="2011-11-10T14:38:00"/>
    <s v="Clemmons Educational State Forest"/>
    <x v="0"/>
    <n v="124"/>
    <s v="Clemmons Educational State Forest"/>
    <s v="Clemmons Educational State Forest"/>
    <x v="0"/>
    <s v="Greater Raleigh"/>
    <s v="NC Division of Forest Resources"/>
    <x v="7"/>
    <s v="2411 Old US 70 West, Clayton, NC 27520"/>
    <s v="Johston County "/>
    <s v="www.ncesf.org/CESF/home."/>
    <m/>
    <s v="919-553-5651"/>
    <s v="Clemmons Educational State Forest opened in 1977 as the first of North Carolina's Educational State Forests. This 850-acre site in Johnston County provides habitat for dozens of bird species year-round, and is largely compromised of pine and mixed pine hardwood woodlands interspersed with small streams and rock formations. An enjoyable hiking and birding experience can be had from mid-March until mid-November. Approximately 4.5 miles of self-guided trails and exhibits focus on geology, tree identification and forest management. Acadian and Great Crested Flycatchers, Eastern Wood-Pewee, Red-eyed and Yellow-throated Vireos, Hooded, Pine and Yellow-throated Warblers, Ovenbird, and Summer Tanager can be expected in summer. Brown Creeper, Winter Wren, woodpeckers and mixed-species flocks of songbirds can be seen in winter, and spring and fall are productive for migrating songbirds."/>
    <s v="Great Crested Flycatcher, Brown-headed Nuthatch, Hooded Warbler, Summer Tanager, Indigo Bunting"/>
    <s v="oak forest &amp; mixed hardwoods/pine, mesic forest, floodplain forest, small wetland communities"/>
    <m/>
    <s v="The site is open 9am to 5pm, Tuesday - Friday; 11am to 8pm, Saturday - Sunday; closed on Monday. The forest is open to the public from mid-March until mid-November only. Call for exact dates."/>
    <s v="From US 70 in Clayton, turn north on ShotwellRoad and follow it the intersection of Old US 70. Turn left on Old US 70 and the entrance to Clemmons Educational State Forest is about 2.5 miles down on the right."/>
    <s v="N 35d  40m  46s W 78d  29m  14s"/>
    <n v="40"/>
    <m/>
    <s v="hiking trails, interpretive programs, picnic area, restrooms, trail maps/information, viewing platforms, visitor center"/>
    <n v="35.679444439999997"/>
    <n v="-78.487222220000007"/>
    <m/>
    <n v="7"/>
    <n v="65"/>
    <n v="57"/>
  </r>
  <r>
    <d v="2011-11-11T10:45:00"/>
    <s v="Jordan Lake Educational State Forest"/>
    <x v="0"/>
    <n v="154"/>
    <s v="Jordan Lake Educational State Forest"/>
    <s v="Jordan Lake Educational State Forest"/>
    <x v="0"/>
    <s v="Jordan Lake"/>
    <s v="NC Division of Forest Resources"/>
    <x v="7"/>
    <s v="2832 Big Woods Road, Chapel Hill, NC 27514"/>
    <s v="Chatham County"/>
    <s v="www.ncesf.org"/>
    <m/>
    <s v="919-542-1154"/>
    <s v="Jordan Lake Educational State Forest is one of the newest members to the Educational State Forest system. This 420-acre site is adjacent to Jordan Lake. Over 156 bird species have been documented at the forest or nearby lake. The site showcases mixed hardwoods/pine forest, wetlands and managed habitats for good birding year-round. Bird diversity in the woodlands, early successional and managed areas is complemented by excellent birding along the lake shoreline. Over 2 miles of trails traverse the property, include a forest demonstration loop. There is also a small pond on site. Summer neotropical migrants typically found include Osprey, Great Crested Flycatcher, Eastern Wood-Pewee, Eastern Kingbird, Red-eyed and Yellow-throated Vireos, Wood Thrush, Ovenbird, Yellow-throated, Prothonotary, and Hooded Warblers. The site is productive for migrating songbirds during spring and fall, and excellent opportunities exist for migrating and wintering waterfowl, gulls and terns along the shoreline. Bald Eagle can be seen any month of the year, but spring and summer are the best seasons. When the lake level is down during late summer or early fall, shorebird activity can be quite amazing on mudflats."/>
    <s v="Bald Eagle, Red-headed Woodpecker, Brown-headed Nuthatch, Summer Tanager, Scarlet Tanager, wintering waterfowl"/>
    <s v="dry coniferous woodlands, oak forest &amp; mixed hardwoods/pine, lake"/>
    <m/>
    <s v="The state forest is open from mid-March through Mid-November, 9am to 5pm, Monday - Friday; on weekends during Daylight Standard Time, 11am to 8pm; on weekends during Eastern Standard Time, 11am to 5pm. Park in one of the designated lots and follow the marked trails or the forest road system. Maps are available at the forest office."/>
    <s v="From Apex (or points east) take US 64 west across Jordan Lake. Turn right on Big Woods Road and travel 3 miles to the forest entrance on the right."/>
    <s v="N 35d  46m  26s W 79d  02m  30s"/>
    <n v="39"/>
    <m/>
    <s v="handicap access, hiking trails, picnic area, restrooms, trail maps/information"/>
    <n v="35.773888890000002"/>
    <n v="-79.041666669999998"/>
    <m/>
    <n v="5"/>
    <n v="81"/>
    <n v="75"/>
  </r>
  <r>
    <d v="2011-11-17T10:58:00"/>
    <s v="DuPont State Forest"/>
    <x v="0"/>
    <n v="285"/>
    <s v="DuPont State Forest"/>
    <s v="DuPont State Forest"/>
    <x v="1"/>
    <s v="Pisgah"/>
    <s v="NC Division of Forest Resources"/>
    <x v="7"/>
    <s v="Staton Road (DuPont Road), east of Brevard, NC"/>
    <s v="Transylvania, Henderson Counties"/>
    <s v="www.dupontforest.com"/>
    <m/>
    <s v="828-877-6527"/>
    <s v="DuPont State Forest contains 10,400 acres between Hendersonville and Brevard. Elevations range from 2,240 feet at Cascade Lake to 3,620 feet at the peak of Stone Mountain. The Little River runs through the forest, with four major waterfalls along its course. The forest also contains five lakes. The largest is 99-acre Lake Julia. Birds commonly sighted year-round include Eastern Bluebird, Carolina Chickadee, American Goldfinch, Red-tailed Hawk, White-breasted Nuthatch, Tufted Titmouse, Eastern Towhee, Wild Turkey, and Downy and Pileated Woodpeckers. In spring or summer, also be on lookout for Indigo Bunting, Bald Eagle, Ruffed Grouse, Broad-winged Hawk, Great Blue Heron, Belted Kingfisher, Barred Owl, Scarlet Tanager, Black-throated Blue, Hooded, Black-and-white and Pine Warblers, and Whip-poor-will. Bufflehead and Ring-necked Duck are a common sight on Lake Julia during the cold days of winter; Common Loon and Hooded Merganser are also possible. Golden-crowned Kinglet and Red-breasted Nuthatch may occasionally be found in wooded areas from November through March. The forest contains over 80 miles of roads and trails open to birders, but trails must be shared with hikers, mountain bikers and equestrians."/>
    <s v="Hooded Merganser, Bufflehead, Pied-bill Grebe, Scarlet Tanager, Black-throated Blue Warbler"/>
    <s v="northern hardwood/cove forest, oak forest &amp; mixed hardwoods/pine, early successional, wetland/lake/river/stream"/>
    <s v="Hunting is allowed on DuPont State Forest during certain times of the year. Birders should be aware of current hunting regulations and seasons, and take adequate safety precautions during those times. For more on hunting precautions, see the hunting season information at the beginning of this guide and check the DuPont Website for specific hunting dates. Rock climbing and wading above waterfalls is not allowed."/>
    <s v="There are six parking lots located around the perimeter of the forest. Motor vehicles are not allowed on interior forest roads and trails. The forest is open daily during daylight hours, year-round."/>
    <s v="From Brevard: take US 276 south to Cedar Mountain and turn left on Cascade Lake Road for 2.5 miles. Turn right on Staton Road/DuPont Road for 1.5 miles to the Buck Forest access area. From Hendersonville: Take US 25 Business (Church Street) south to Kanuga Road. Turn right on Kanuga Road, which becomes Crab Creek Road, and go 11 miles. Turn left on DuPont Road for 3.1 miles."/>
    <s v="N 35 11m  28s W 82 37m  22s"/>
    <n v="53"/>
    <m/>
    <s v="handicap access, hiking trails, hunting, picnic area, restrooms, trail maps/information"/>
    <n v="35.191111110000001"/>
    <n v="-82.622777780000007"/>
    <m/>
    <n v="6"/>
    <n v="138"/>
    <n v="131"/>
  </r>
  <r>
    <d v="2011-11-03T13:56:00"/>
    <s v="Stewart Parkway Riverwalk and Boardwalk"/>
    <x v="0"/>
    <n v="102"/>
    <s v="Stewart Parkway River Walk"/>
    <s v="Stewart Parkway River Walk"/>
    <x v="2"/>
    <s v="Central Coastal Plain"/>
    <s v="NC Estuarium"/>
    <x v="7"/>
    <s v="223 East Water Street, Washington, NC 27889"/>
    <s v="Beaufort County"/>
    <s v="www.partnershipforthesounds.org/nce_home.htm"/>
    <m/>
    <s v="252-948-0000"/>
    <s v="The Stewart Parkway Riverwalk is a brick promenade that connects to a wooden boardwalk beginning at the NC Estuarium. The boardwalk extends east along the Pamlico River, past manmade wetlands with views of nearby Castle Island on the river. A variety of wetland associated species can be seen from the boardwalk, depending on the season. Watch for rafts of waterfowl and grebes in wintertime. In the spring and summer, watch for osprey, terns, herons, and egrets. Bald Eagle may be spotted year round. An Anhinga is a very rare possibility."/>
    <s v="Red-breasted Merganser, Bald Eagle, Least Tern, wading birds"/>
    <s v="river, isolated wetlands"/>
    <m/>
    <s v="Roadside parking is available around the Estuarium and along Stewart Parkway. The boardwalk is free and can be accessed year round during daylight hours. The Estuarium charges an admission fee ($3/adult and $2/student). The facilities are open 10am to 4pm, Tuesday - Saturday. The Estuarium leads interpretive nature programs; inquire within about availability or check website."/>
    <s v="From US 17, turn east on Main Street (one block north of the Pamlico River) and then make a quick right on Stewart Parkway. Travel for 3 blocks until Stewart Parkway enters Water Street. The Estuarium is located at 223 East Water Street."/>
    <s v="N35d 32m 23sW77d 03m 14s"/>
    <n v="66"/>
    <m/>
    <s v="fee, handicap access, interpretive programs, restrooms, trail maps/information, viewing platforms, visitor center"/>
    <n v="35.539722220000002"/>
    <n v="-77.053888889999996"/>
    <m/>
    <n v="4"/>
    <n v="86"/>
    <n v="81"/>
  </r>
  <r>
    <d v="2012-07-26T00:00:00"/>
    <s v="Turnbull Creek Educational State Forest"/>
    <x v="1"/>
    <n v="343"/>
    <s v="Turnbull Creek Educational State Forest"/>
    <s v="Turnbull Creek Educational State Forest"/>
    <x v="2"/>
    <s v="Bay Lakes"/>
    <s v="NC Forest Service"/>
    <x v="7"/>
    <s v="4803 Sweet Home Church Road, Elizabethtown, NC  28337"/>
    <s v="Bladen County"/>
    <m/>
    <m/>
    <s v="910-588-4161"/>
    <s v="Turnbull Creek Educational State Forest encompassing 890 acres offers a variety of habitats from open fields to oak forest and mixed hardwood/pines where songbirds might be spotted.  "/>
    <m/>
    <s v="flat coastal plain forest with small bays, dry coniferous woodlands, oak forest &amp; mixed hardwood/pine, early successional, dry longleaf pine, pocosin, small wetland communities and nonalluvial wetlands."/>
    <s v="Hunting is allowed in the Turnbull Creek Educational State Forest during certain times of the year.  The forest will be closed during youth and adult hunts.  Birders should be aware of current hunting regulations and seasons, and take adequate safety precautions during those times.  For more on hunting precautions, see the hunting season information at the beginning of this guide.   Snakes and biting insect are prevalent during warm weather.   Pets are permitted but must be leashed.  Horses and ATVs are not allowed."/>
    <s v="The long trail is about 4 miles.  The short trail along Turnbull Creek is about 500-600 yards long.  The terrine consists of dirt/ grass and both open woods and deep woods.  The State Forest is open Mid-March until Mid-November.  Hours are: 8am to 6pm Monday-Friday; Saturday by appointment; Sunday closed."/>
    <s v="From Elizabethtown, take Hwy 701N.  Turn left onto Highway 53.   Make an immediate right onto Highway 242.   Turn right onto Sweet Home Church Road.  Entrance and office will be approximately 100 yards on the right."/>
    <s v="N 31d 41m 21s W 78d 35m 24s"/>
    <m/>
    <m/>
    <s v="handicap access, hiking trails, hunting, picnic area, restrooms, trail maps/information, visitor center"/>
    <n v="34.689368999999999"/>
    <n v="-78.589804000000001"/>
    <m/>
    <n v="6"/>
    <n v="136"/>
    <n v="129"/>
  </r>
  <r>
    <d v="2011-11-10T14:29:00"/>
    <s v="Prairie Ridge Ecostation for Wildlife &amp; Learning"/>
    <x v="0"/>
    <n v="188"/>
    <s v="Prairie Ridge Ecostation for Wildlife and Learning"/>
    <s v="Prairie Ridge Ecostation for Wildlife and Learning"/>
    <x v="0"/>
    <s v="Greater Raleigh"/>
    <s v="NC State Museum of Natural Sciences"/>
    <x v="7"/>
    <s v="4301 Reedy Creek Road, Raleigh, NC 27607"/>
    <s v="Wake County"/>
    <s v="www.naturalsciences.org/prairieridge/index.htm"/>
    <m/>
    <s v="919-733-7450 x 670"/>
    <s v="Prairie Ridge is the Museum of Natural Science's outdoor classroom. Check the information kiosk at the parking area for a map of the site, which consists of a 10-acre restored piedmont prairie, along with a permanent pond and vernal pools that are an additional attraction for wildlife. There is also an arboretum of lowland forest trees and shrubs including some rare and unusual species. Two trails loop around this site. The 0.3-mile mowed Prairie Trail covers the higher ridge through the prairie where American Goldfinch, Indigo Bunting and sparrows are abundant. Stop at the bird blind and check the pond for ducks and wading birds. From this point either complete the circle on the prairie loop or continue downhill on the 0.5-mile Forest Trail that leads past several vernal pools through an early successional field. Continuing on, the trail enters a wooded area for a different mix of bird species, such as woodpeckers and vireos. Take the spur trail to the outdoor classroom deck and watch the bird feeders for any notable visitors. In the summer, Purple Martin may be active at the nest boxes. Return to the Forest Trail and complete the loop back to the parking lot. The trail from the outdoor classroom parking lot to the amphitheatre is handicap accessible."/>
    <s v="Eastern Kingbird, Loggerhead Shrike, Summer Tanager, Grasshopper Sparrow, Blue Grosbeak, Baltimore Oriole"/>
    <s v="oak forest &amp; mixed hardwoods/pine, early successional, small wetland communities"/>
    <m/>
    <s v="The site is open 9am to 4:30pm, Monday - Friday; noon to 4:30pm, Saturday and Sunday. It is closed on state holidays."/>
    <s v="From I-40, take Exit 289 to Wade Avenue (Raleigh-Chapel Hill Expressway). Stay right and immediately take the Edwards Mill Road/RBC Center Exit. At the end of the ramp, go north on Edwards Mill Road. From I-440 (Beltline) take Exit 4 to Wade Avenue (Raleigh-Chapel Hill Expressway) heading west to I-40. Take the Edwards Mill Road/RBC Center Exit. At the end of the ramp, go north on Edwards Mill Road. Once on Edwards Mill Road heading north, go to the next traffic light. Turn east on Reedy Creek Road for 0.1 mile. Turn south at the orange Prairie Ridge sign into the driveway to Prairie Ridge and the National Guard Post. Immediately turn headlights off and signal for a right turn as you approach the Military Checkpoint. This lets the National Guard security staff know you are going to Prairie Ridge. If the guards signal you to stop, obey their directions. Turn right just before the checkpoint on a gravel drive. Go up the drive and turn left into the Prairie Ridge parking lot."/>
    <s v="N 35d  48m  42s W 78d  42m  48s"/>
    <n v="40"/>
    <s v="Prairie Ridge offers nature based educational programs on birds and other wildlife. They are a Nest Quest Partner Site and offer training for this citizen science program that monitors nesting birds. Registration is required for all programs. The outdoor classroom and the wildlife garden pavilion are sustainable, green-design buildings."/>
    <s v="handicap access, hiking trails, trail maps/information"/>
    <n v="35.811666670000001"/>
    <n v="-78.713333329999998"/>
    <m/>
    <n v="5"/>
    <n v="63"/>
    <n v="57"/>
  </r>
  <r>
    <d v="2011-10-26T10:12:00"/>
    <s v="Pettigrew State Park"/>
    <x v="0"/>
    <n v="332"/>
    <s v="Pettigrew State Park"/>
    <s v="Pettigrew State Park"/>
    <x v="2"/>
    <s v="Albemarle Peninsula"/>
    <s v="NC State Parks"/>
    <x v="7"/>
    <s v="2252 Lake Shore Road, Creswell, NC 27928"/>
    <s v="Washington and Tyrrell County"/>
    <s v="www.ncsparks.net"/>
    <m/>
    <s v="252-797-4475"/>
    <s v="Pettigrew State Park includes 1,278 acres of land around Lake Phelps, 16,600 acres of water (Lake Phelps) and over 2,600 acres on the Scuppernong River. From the park office, take the Bee Tree Trail through a sweetgum forest; watch and listen for breeding songbirds, including Yellow-billed Cuckoo, Acadian Flycatcher, Northern Parula, Ovenbird, and Indigo Bunting. This trail leads to a wooden overlook offering a view of Lake Phelps and a place to observe wintering waterfowl. A variety of woodpeckers can also be spotted here. Moccasin Trail leads northwest from the park office for 3 miles to Moccasin Canal. This trail passes through cypress and hardwood forests before reaching a 350 foot boardwalk, which leads to Moccasin Overlook, another view of Lake Phelps. Watch for hawks and Peregrine Falcon perching in the limbs of Pettigrew?s giant trees to feed in adjacent fields. The Red-cockaded Woodpecker has been spotted on the park?s river property."/>
    <s v="Tundra Swan, Snow Goose, Bald Eagle, Peregrine Falcon, wintering waterfowl"/>
    <s v="floodplain forest, moist shrubland, lake"/>
    <m/>
    <s v="Parking is available at the park office on Lake Shore Road, Pocosin Overlook, and at the Cypress Point access area. The park is open from 8am to 6pm, Novmber - February; 8am to 7pm, March and October; 8am to 8pm, April, May, and September; 8am to 9pm, June - August."/>
    <s v="Pettigrew State Park is located seven miles south of Creswell off US 64. From US 64, take the Alligood Road exit and travel south. Follow the directional signs to the park office."/>
    <s v="N 35d 47m 26s W 76d 24m 23s"/>
    <n v="47"/>
    <s v="Pettigrew is also home to award-winning big trees - several species in the park are national or state tree champions! Learn more about these trees at the park?s annual Big Tree Walk in November."/>
    <s v="boat launch, camping, handicap access, hiking trails, interpretive programs, picnic area, restrooms, trail maps/information, viewing platforms, visitor center"/>
    <n v="35.790555550000001"/>
    <n v="-76.406388890000002"/>
    <m/>
    <n v="2"/>
    <n v="56"/>
    <n v="53"/>
  </r>
  <r>
    <d v="2011-10-30T17:32:00"/>
    <s v="Jones Lake State Park"/>
    <x v="0"/>
    <n v="63"/>
    <s v="Jones Lake State Park"/>
    <s v="Jones Lake State Park"/>
    <x v="2"/>
    <s v="Bay Lakes"/>
    <s v="NC State Parks"/>
    <x v="7"/>
    <s v="113 Jones Lake Drive, Elizabethtown, NC 28337"/>
    <s v="Bladen County"/>
    <s v="www.ncsparks.net"/>
    <m/>
    <s v="910-588-4550"/>
    <s v="Jones Lake State Park is situated around a Carolina bay and supports birds characteristic of southeastern forests and wetlands. Watch and listen for species characteristic of wooded swamps, including Blue-headed Vireo, Swainson?s Warbler, Yellow-throated Warbler and Prothonotary Warbler. In the wintertime, scan the bay for wintering waterfowl. The rare Red-cockaded Woodpecker also can be seen in the park. Watch overhead for Bald Eagle. Bay Trail is a five-mile loop around Jones Lake, offering an excellent chance to experience the habitats of a Carolina bay. Several short side trails lead to the lake. Begin Bay Trail at the picnic area or campground. The park also has a one-mile nature trail. The Cedar Loop Trail journeys through both the bay forest and sand ridge communities. A canoe ride on the lake provides another excellent way to explore the park."/>
    <s v="Bald Eagle, Red-cockaded Woodpecker, Swainson?s Warbler, Prothonotary Warbler, wintering waterfowl"/>
    <s v="longleaf pine forest, moist shrubland, isolated wetlands, Carolina bay lake"/>
    <m/>
    <s v="The park is open from 8am to 6pm, November - February; 8am to 7pm, March and October; 8am to 8pm, April, May, and September; 8am to 9pm, June - August. Canoe and paddleboat rentals and seasonal concessions available."/>
    <s v="From Elizabethtown, travel north on NC 242. Two miles north of the NC 53 crossing, look for the park entrance on the left."/>
    <s v="N 34d 40m 54s W 78d 35m 44s"/>
    <s v="DeLorme (NC Gazetteer) Page: 74"/>
    <m/>
    <s v="boat launch, camping, handicap access, hiking trails, interpretive programs, picnic area, restrooms, trail maps/information, viewing platforms, visitor center"/>
    <n v="34.681666669999998"/>
    <n v="-78.595555570000002"/>
    <m/>
    <n v="2"/>
    <n v="132"/>
    <n v="129"/>
  </r>
  <r>
    <d v="2011-10-30T17:35:00"/>
    <s v="Bay Tree Lake State Park"/>
    <x v="0"/>
    <n v="17"/>
    <s v="Bay Tree Lake State Park"/>
    <s v="Bay Tree Lake State Park"/>
    <x v="2"/>
    <s v="Bay Lakes"/>
    <s v="NC State Parks"/>
    <x v="7"/>
    <s v="NC 41, east of Elizabethtown, NC"/>
    <s v="Bladen County"/>
    <s v="www.ncsparks.net"/>
    <m/>
    <s v="910-669-2928"/>
    <s v="The most prominent feature of Bay Tree Lake State Park is a 609-acre Carolina bay lake. The main access road into the park is a dirt path that leads 0.7 miles from NC 41 to the lake. Once to the lake, visitors can experience a dense bay forest with bald cypress draped with Spanish moss. Bay Tree Lake is shallow; the deepest point is just over 7 feet. Its outline is irregular for a Carolina bay; it appears to merge with neighboring bays. Although its geological values have been degraded by earlier private development activities (note the artificially sandy bottom of the lake and shoreline), the plant communites that flourish here are a haven for many bird species. Along the path toward the lake, watch and listen for species characteristic of wooded swamps, including Blue-headed Vireo, Swainson?s Warbler, Yellow-throated Warbler and Prothonotary Warbler. During winter, scan the bay for wintering waterfowl. Watch overhead for Bald Eagle."/>
    <s v="Bald Eagle, Red-cockaded Woodpecker, Prothonotary Warbler, wintering waterfowl"/>
    <s v="longleaf pine forest, moist shrubland, Carolina bay lake"/>
    <m/>
    <s v="Bay Tree Lake State Park is designated as an Undeveloped State Park; it is a satellite park of Singletary Lake State Park. Parking is available in the grass field by the park display on NC 41. The main park road is a sandy dirt path that leads 0.7 miles from the parking area on NC 41 to the lake (foot access only). The park is open during daylight hours."/>
    <s v="From Elizabethtown, take NC 41 east for approximately 12 miles to the parking and access area."/>
    <s v="N 34d 41m 02s W 78d 25m 45s"/>
    <n v="75"/>
    <m/>
    <s v="hiking trails"/>
    <n v="34.683888879999998"/>
    <n v="-78.429166670000001"/>
    <m/>
    <n v="3"/>
    <n v="133"/>
    <n v="129"/>
  </r>
  <r>
    <d v="2011-10-30T17:40:00"/>
    <s v="Singletary Lake State Park"/>
    <x v="0"/>
    <n v="101"/>
    <s v="Singletary Lake State Park"/>
    <s v="Singletary Lake State Park"/>
    <x v="2"/>
    <s v="Bay Lakes"/>
    <s v="NC State Parks"/>
    <x v="7"/>
    <s v="NC 53 South, southeast of Elizabethtown, NC"/>
    <s v="Bladen County"/>
    <s v="www.ncsparks.net"/>
    <m/>
    <s v="910-669-2928"/>
    <s v="Singletary Lake State Park is another of the Carolina bay lakes in Bladen County. The park was developed primarily for organized group camping. The Carolina Bay Loop Trail is an easy one-mile trek that begins near the pier at the lakeshore. Journey through a forest of bay shrubs, cedar, cypress, gum and poplars. The return segment of the trail takes you through a forest of longleaf pine and bay vegetation. The park is home to the Red-cockaded Woodpecker and a Great Blue Heron rookery, along with other birds characteristic of the bay forest. Watch and listen for Blue-headed Vireo, Swainson?s Warbler, Yellow-throated Warbler and Prothonotary Warbler. During the winter, scan the lake for waterfowl. Watch overhead for Bald Eagle."/>
    <s v="Bald Eagle, Red-cockaded Woodpecker, Prothonotary Warbler, wintering waterfowl"/>
    <s v="longleaf pine forest, moist shrubland, isolated wetlands, Carolina bay lake"/>
    <m/>
    <m/>
    <s v="From Elizabethtown, take US 701 east for 5 miles. Turn south on NC 53 and follow the signs to the park entrance"/>
    <s v="N 34d 35m 14s W 78d 26m 51s"/>
    <n v="82"/>
    <m/>
    <s v="camping, hiking trails, restrooms, trail maps/information, visitor center"/>
    <n v="34.587222230000002"/>
    <n v="-78.447500009999999"/>
    <m/>
    <n v="4"/>
    <n v="134"/>
    <n v="129"/>
  </r>
  <r>
    <d v="2011-10-30T17:45:00"/>
    <s v="Lumber River State Park"/>
    <x v="0"/>
    <n v="65"/>
    <s v="Lumber River State Park"/>
    <s v="Lumber River State Park"/>
    <x v="0"/>
    <s v="Sandhills"/>
    <s v="NC State Parks"/>
    <x v="7"/>
    <s v="2819 Princess Ann Road, Orrum, NC 28369"/>
    <s v="Robeson County"/>
    <s v="www.ncsparks.ne"/>
    <m/>
    <s v="910-628-9844"/>
    <s v="Lumber River State Park offers both land and water-based birding opportunities. The Lumber River, the prominent feature of the park, is a designated national wild and scenic river - the only black-water river with this designation in North Carolina. A canoe trip down the river, through typical southeastern floodplain forest, or a quiet walk along the river?s edge provides a unique birding opportunity. Contact the park office for river conditions and suggested canoe trips. Hikers can enjoy the park?s nature trail, which is a 1.5 mile loop that begins near the picnic shelter. The trail features a 100-foot boardwalk across a wetland area. A fishing pier and turn-of-the-century millpond are adjacent to the trail. Along the trail, watch and listen for Prothonotary Warbler, Northern Parula, Swainson?s Warbler and other birds of the floodplain forest. Be on the lookout for the occasional Anhinga perched in a tree, or Mississippi Kite flying overhead."/>
    <s v="Anhinga, Mississippi Kite, Prothonotary Warbler, Swainson?s Warbler"/>
    <s v="floodplain forest, river"/>
    <s v="Due to the fluctuating water level of the Lumber River, canoeists should exercise caution in planning trips on the river. Add extra time for crossing exposed hazards and sandbars. All float times should include additional time to reach take-out points."/>
    <s v=": Parking is available at the Princess Ann Access Area. The park is open from 8am to 6pm, November - February; 8am to 7pm, March and October; 8am to 8pm, April, May, September; 8am to 9pm, June - August. The park office is open 8am to 5pm on weekdays."/>
    <s v="From the intersection of NC 41 and NC 130 near Fairmont, take NC 130 west to Creek Road (SR 2225) for 6.75 miles. Travel south on Creek Road for 3.5 miles to Princess Ann Road (SR 2246). Turn left on Princess Ann Road and the park entrance is two miles on the left.  From I-95, exit onto US 74 east and travel approximately 13 miles. Turn right onto Creek Road (SR 2225) and travel south to Princess Ann Road (SR 2246). Follow directions as above."/>
    <s v="N 34d 23m 21s W 79d 00m 04s"/>
    <n v="81"/>
    <m/>
    <s v="boat launch, camping, hiking trails, interpretive programs, picnic area, restrooms, trail maps/information, viewing platforms"/>
    <n v="34.926111110000001"/>
    <n v="-79.354444439999995"/>
    <m/>
    <n v="5"/>
    <n v="135"/>
    <n v="129"/>
  </r>
  <r>
    <d v="2011-11-03T13:18:00"/>
    <s v="Mount Mitchell State Park"/>
    <x v="0"/>
    <n v="217"/>
    <s v="Mount Mitchell State Park"/>
    <s v="Mount Mitchell State Park"/>
    <x v="1"/>
    <s v="Central Blue Ridge Parkway"/>
    <s v="NC State Parks"/>
    <x v="7"/>
    <s v="2388 NC 128, Burnsville, NC 28714"/>
    <s v="Yancey County"/>
    <s v="www.ncparks.gov"/>
    <m/>
    <s v="828-675-4611"/>
    <s v="Located within the Black Mountain Range, Mount Mitchell is the highest point east of the Mississippi River, standing at 6,684 feet. Visitors will discover another world as they venture through Mount Mitchell State Park's alpine forest, more similar to forests of the northern US and Canada than to the rest of North Carolina. Northern year-round residents, such as Cedar Waxwing, are also year-round residents here at Mount Mitchell State Park. The park includes more than 10 miles of trail, which lead along ridge lines and the spruce-fir ecosystem, offering breathtaking views of Pisgah National Forest. Several peaks located in and around the park exceed 6,000 feet in elevation. Near the summit, watch for birds of prey, including Peregrine Falcon and Sharp-shinned Hawk. A night in the campground, just below the summit, may reward you with the calls of a Northern Saw-whet or Barred Owl. Common Raven, Carolina Chickadee, and White-Breasted Nuthatch can be spotted in berry thickets around the restaurant, as well as on several of the trails that traverse the State Park."/>
    <s v="Peregrine Falcon, Northern Saw-whet Owl, Appalachian Yellow-bellied Sapsucker, Black-capped Chickadee, Golden-crowned Kinglet, Red Crossbill"/>
    <s v="spruce-fir forest, northern hardwood/cove forest, rocky outcrop, river/stream"/>
    <m/>
    <s v="The park is open from 8am to 6pm, November - February; 8am to 7pm, March, October; 8am to 8pm, April, September; 8am to 9pm, May - August. The visitor center is open daily from 8am to 5pm."/>
    <s v="Mount Mitchell State Park is 33 miles north of Asheville, off the Blue Ridge Parkway at Milepost 355. Follow NC 128 2.5 miles to the park entrance."/>
    <s v="N 35d  46m  00s W 82d  15m  53s"/>
    <n v="32"/>
    <m/>
    <s v="camping, handicap access, hiking trails, interpretive programs, trail maps/information, viewing platforms, visitor center"/>
    <n v="35.766666669999999"/>
    <n v="-82.264722219999996"/>
    <m/>
    <n v="4"/>
    <n v="68"/>
    <n v="63"/>
  </r>
  <r>
    <d v="2011-11-03T13:59:00"/>
    <s v="Goose Creek State Park"/>
    <x v="0"/>
    <n v="50"/>
    <s v="Goose Creek State Park"/>
    <s v="Goose Creek State Park"/>
    <x v="2"/>
    <s v="Central Coastal Plain"/>
    <s v="NC State Parks"/>
    <x v="7"/>
    <s v="2190 Camp Leach Road, Washington, NC 27889"/>
    <s v="Beaufort County"/>
    <s v="www.ncsparks.net"/>
    <m/>
    <s v="252-923-2191"/>
    <s v="Goose Creek State Park is a haven for birds. Access to a variety of habitats, from brackish marsh and freshwater swamps, to open fields and mature mixed forest, provides birders with opportunities to view a wide variety of birds in all seasons. Boardwalks provide up-close encounters with nesting Prothonotary Warbler and other wetland birds. Barred Owl and Red-shouldered Hawk reside in the wooded swamps. A feeder station provides an easy way to view locally common species, such as Brown-headed Nuthatch. Trails in upland mixed forest are abundant with Red-headed Woodpecker, Summer Tanager, and flycatchers in the breeding season. Golden-crowned Kinglet flit in the tree-tops in winter. View nesting Osprey along the marshy creeks and rivers in the warmer months, or look for wintering waterfowl such as Lesser Scaup, Common Goldeneye or Red-breasted Merganser in the cooler months. Keep your eyes to the sky and you may catch a glimpse of a Bald Eagle at any time of year."/>
    <s v="Bald Eagle, Red-headed Woodpecker, Brown-headed Nuthatch, Prothonotary Warbler, Summer Tanager, wintering waterfowl"/>
    <s v="pine/hardwood forest, coastal swampland, brackish and freshwater marsh"/>
    <m/>
    <s v="Parking is available at the main visitor center and throughout the park. The park is open from 8am to 6pm, November - February; 8am to 7pm, March and October; 8am to 8pm, April, May, and September; 8am to 9pm, June - August. The visitor center is open daily, 8am to 4:30pm."/>
    <s v="From Washington, follow US 264 east for 10 miles to Camp Leach Road (SR 1334). Turn right and travel 2.25 miles to the park entrance on the right."/>
    <s v="N 35d 28m 42s W 76d 54m 09s"/>
    <n v="66"/>
    <m/>
    <s v="boat launch, camping, hiking trails, interpretive programs, picnic area, restrooms, trail maps/information, viewing platforms, visitor center"/>
    <n v="35.478333339999999"/>
    <n v="-76.902499989999995"/>
    <m/>
    <n v="5"/>
    <n v="87"/>
    <n v="81"/>
  </r>
  <r>
    <d v="2011-11-03T15:56:00"/>
    <s v="Lake James State Park"/>
    <x v="0"/>
    <n v="222"/>
    <s v="Lake James State Park"/>
    <s v="Lake James State Park"/>
    <x v="1"/>
    <s v="Central Foothills"/>
    <s v="NC State Parks"/>
    <x v="7"/>
    <s v="2785 NC 126, Nebo, NC 28761"/>
    <s v="Burke, McDowell Counties"/>
    <s v="www.ncparks.gov"/>
    <m/>
    <s v="828-652-5047"/>
    <s v="Lake James State Park is situated on a 35-mile stretch of Lake James shoreline. The park currently offers three hiking trails, two of which lead to overlooks with lake and mountain views. Thirty additional miles of trails will be installed in a new park development, which is currently under construction. A wetland area is accessible from NC 126, approximately 0.5 miles east of the park entrance, but no designated trails currently exist. Steep, forested ridges covered with mixed hardwoods, pines and hemlocks dominate the landscape. Wildflowers are abundant, and the clear waters of Lake James reflect different types of vegetation in each season. A variety of waterbirds can be found on Lake James, including Green Heron and Belted Kingfisher. Scan the skies for Bald Eagle, Red-tailed Hawk, Osprey and Pileated Woodpecker. During the nesting season, be on the lookout for a variety of wood warblers, including Hooded and Black-throated Green Warblers. Deer, flying squirrel, red and gray fox, rabbit, muskrat and mink also reside at Lake James State Park."/>
    <s v="Bald Eagle, Osprey, Hooded Warbler, Yellow-throated Warbler, Black-throated Green"/>
    <s v="oak forest &amp; mixed hardwoods/pine, dry coniferous woodlands, early successional, lake"/>
    <m/>
    <s v="The park is open from 8am to 6pm, November - February; 8am to 8pm, March, April, September, October; 8am to 9pm, May - August. The park office is open weekdays from 8:00am to 4:30pm"/>
    <s v="I-40 traveling west, take the exit for Dysartsville/Lake James (Exit 94) and head north for 0.5 miles to a stop sign. Turn left on US 70 and follow it for 1.5 miles. Turn right on Bridgewater Road and travel 1.2 miles. Turn left on Benfield's Landing Road, and follow it for 2 miles to a stop sign. Turn left on NC 126 and follow it for 1.7 miles to the park entrance on the right."/>
    <s v="N 35d  43m  54s W 81d  54m  11s"/>
    <n v="33"/>
    <m/>
    <s v="boat launch, camping, handicap access, hunting, interpretive programs, picnic area, restrooms, trail maps/information, viewing platforms, visitor center"/>
    <n v="35.731666670000003"/>
    <n v="-81.903055559999999"/>
    <m/>
    <n v="5"/>
    <n v="81"/>
    <n v="75"/>
  </r>
  <r>
    <d v="2011-11-03T16:10:00"/>
    <s v="South Mountains State Park"/>
    <x v="0"/>
    <n v="226"/>
    <s v="South Mountains State Park"/>
    <s v="South Mountains State Park"/>
    <x v="1"/>
    <s v="Central Foothills"/>
    <s v="NC State Parks"/>
    <x v="7"/>
    <s v="3001 South Mountain Park Avenue, Connelly Springs, NC 28612"/>
    <s v="Burke County"/>
    <s v="www.ncparks.gov"/>
    <m/>
    <s v="828-433-4772"/>
    <s v="South Mountains State Park, the largest in North Carolina, encompasses approximately 18,000 acres ranging in elevation from 1,200 to 3,000 feet. The park is located in the transition zone between the mountains and piedmont, so birders can find species from both regions in the park. Visitors can take an easy stroll or a more challenging hike and be rewarded with a wide variety of species. First, stop by the visitor center and check the field, stream, and woodland edge for Indigo Bunting and Eastern Phoebe. At the Jacob Fork Parking Area, the 2.7-mile High Shoals Falls Loop Trail follows the Jacob Fork River through mixed hardwoods and rhododendron thickets. Swainson's Warbler and Louisiana Waterthrush are common along this moderate trail, which leads to an 80-foot waterfall. Birders looking for a more challenging hike should try Horseridge Trail. Park Rangers conduct prescribed burns along this dry ridgeline trail in the winter and spring, creating a mosaic of diverse sites. Look for Prairie and Worm-eating Warblers, Red-eyed and Blue-headed Vireos, and Ovenbird. During winter, birders will find wintering waterfowl at the Clear Creek reservoir on the western side of the park. Hooded Merganser and Ring-necked and Wood Ducks are commonly seen there."/>
    <s v="Hooded Merganser, Louisiana Waterthrush, Swainson's Warbler, Worm-eating Warbler, Black-throated Green Warbler"/>
    <s v="oak forest &amp; mixed hardwood/pine, dry coniferous woodlands, early successional, river/stream"/>
    <m/>
    <s v="The Jacob Fork Parking Area is located at the end of South Mountain Park Avenue, approximately 2 miles west of the Visitor Center. The park is open from 8am to 6pm, November - February; 8am to 8pm, March - May, September, October; 8am to 9pm, June - August."/>
    <s v="South Mountains State Park is 20.5 miles south of Morganton. From I-40, turn south on NC 18. Travel 11.1 miles and turn right on Sugarloaf Road (SR 1913). Take Sugarloaf Road 4.3 miles to Old NC 18 and turn left. Travel 2.7 miles and turn right on Ward?s Gap Road (SR 1901). After 1.4 miles, turn right on South Mountain Park Avenue (SR 1904)."/>
    <s v="N 35d  36m  09s W 81d  37m  42s"/>
    <s v="33, 56"/>
    <m/>
    <s v="camping, handicap access, hiking trails, interpretive programs, picnic area, restrooms, trail maps/information, visitor center"/>
    <n v="35.602499999999999"/>
    <n v="-81.628333330000004"/>
    <m/>
    <n v="8"/>
    <n v="85"/>
    <n v="75"/>
  </r>
  <r>
    <d v="2011-11-04T08:25:00"/>
    <s v="Carolina Beach State Park"/>
    <x v="0"/>
    <n v="23"/>
    <s v="Carolina Beach State Park"/>
    <s v="Carolina Beach State Park"/>
    <x v="2"/>
    <s v="New Hanover"/>
    <s v="NC State Parks"/>
    <x v="7"/>
    <s v="1010 State Park Road, Carolina Beach, NC 28428"/>
    <s v="New Hanover County"/>
    <s v="www.ncsparks.net"/>
    <m/>
    <s v="910-458-8206"/>
    <s v="Carolina Beach State Park is one of the most biologically diverse parks in the state, with at least 13 different plant communities within the park's 761 acres. More than six miles of well managed trails wind through coastal plain habitats ranging from long leaf pine savanna to riverine shoreline. The open pine forest offers great birding for woodpeckers, grassland sparrows and numerous warblers. The park's wetland forest habitats provide a valuable nesting habitat for songbirds during summer and the park's close proximity to the ocean and Cape Fear River make this site especially attractive to migrating birds seeking shelter and food. During migration, the woods come alive with warblers, orioles, sparrows and the many falcons and hawks that follow them."/>
    <s v="American Oystercatcher, Red-headed Woodpecker, Brown-headed Nuthatch, Summer Tanager, Painted Bunting, migrating raptors"/>
    <s v="pine/hardwood forest, longleaf pine forest, wetland forest, isolated wetlands"/>
    <s v="Venus flytrap grows in isolated parts of the park, along with other rare plants that are sensitive to foot traffic. Isolated wetlands are home to rare and protected amphibians"/>
    <s v="Park hours are 8am to 6pm, November - February; 8am to 7pm, March and October; 8am to 8pm, April and September; 8am to 10pm, May - August. Park office hours are 8am to 5pm, daily. Concessions are available at the Marina store. Roadside parking is not permitted; park in designated spaces in parking lots."/>
    <s v="Wilmington, travel south on US 421. Cross Snow?s Cut Bridge (Atlantic Intracoastal Waterway) and turn right at the second light on Dow Road. The park entrance is approximately 0.2 miles on the right, on State Park Road."/>
    <s v="N 34d 02m 49s W 77d 54m 25s"/>
    <n v="87"/>
    <m/>
    <s v="boat launch, camping, handicap access, hiking trails, interpretive programs, restrooms, trail maps/information, viewing platforms, visitor center"/>
    <n v="34.046944430000003"/>
    <n v="-77.906944449999997"/>
    <m/>
    <n v="5"/>
    <n v="149"/>
    <n v="143"/>
  </r>
  <r>
    <d v="2011-11-04T08:41:00"/>
    <s v="Fort Fisher State Recreation Area"/>
    <x v="0"/>
    <n v="47"/>
    <s v="Fort Fisher State Recreation Area"/>
    <s v="Fort Fisher State Recreation Area"/>
    <x v="2"/>
    <s v="New Hanover"/>
    <s v="NC State Parks"/>
    <x v="7"/>
    <s v="1000 Loggerhead Road, Kure Beach, NC 28449"/>
    <s v="New Hanover County"/>
    <s v="www.ncsparks.net"/>
    <m/>
    <s v="910-458-5798"/>
    <s v="Fort Fisher State Recreation Area is located between the Atlantic Ocean to the east and the Cape Fear River to the west. Fort Fisher offers miles of unspoiled sandy beaches for birding, swimming and fishing. From the open beach the visitor can venture behind the grass-covered dunes to explore tidal creeks and mudflats where wading birds and flocks of shorebirds forage for food. During the colder months, Fort Fisher is host to migrating and wintering birds that are easily seen from the beach or the access road that runs south behind the beach. The dune and maritime shrub habitats are especially good places to look for sparrows during spring and fall migration periods. During warm months, the salt marshes behind the dunes come to life with marsh wildflowers and feeding swallows, blackbirds, rails and numerous wading birds."/>
    <s v="Red-throated Loon, Wilson?s Plover, Piping Plover, American Oystercatcher, Least Tern, Painted Bunting"/>
    <s v="maritime forest and shrub, salt marsh, beach and dune"/>
    <s v="Nesting sea turtles and shorebirds are present during the summer. Please respect the posted areas for nesting birds and turtles. State Park staff are not responsible for towing vehicles stuck on the beach. Removal or disturbance of any plant, animal or mineral is prohibited."/>
    <s v="Park hours are 8am to 6pm, November - February; 8am to 7pm, March and October; 8am to 8pm, April, May and September; 8am to 9pm, June - August. Call the park to check about 4-wheel-drive beach access. Park office hours are 8am to 5pm, daily. Closed Christmas Day. Seasonal concessions are available Memorial Day through Labor Day."/>
    <s v="From Wilmington, travel south on US 421, through the towns of Carolina Beach and Kure Beach. The site is 2 miles south of Kure Beach, just past the Fort Fisher State Historic Site. Turn left into the state recreation area on Loggerhead Road. Parking and the visitor center are on the left."/>
    <s v="N 33d 57m 52s W 77d 55m 21s"/>
    <n v="87"/>
    <m/>
    <s v="handicap access, hiking trails, interpretive programs, picnic area, restrooms, trail maps/information, viewing platforms, visitor center"/>
    <n v="33.964444440000001"/>
    <n v="-77.922499999999999"/>
    <m/>
    <s v="6c"/>
    <n v="152"/>
    <n v="143"/>
  </r>
  <r>
    <d v="2011-11-04T10:33:00"/>
    <s v="Haw River State Park"/>
    <x v="0"/>
    <n v="143"/>
    <s v="Haw River State Park"/>
    <s v="Haw River State Park"/>
    <x v="0"/>
    <s v="Central Piedmont"/>
    <s v="NC State Parks"/>
    <x v="7"/>
    <s v="339 Conference Center Drive, Browns Summit, NC 27214"/>
    <s v="Guilford, Rockingham County"/>
    <s v="www.ncparks.gov"/>
    <m/>
    <s v="336-342-6163"/>
    <s v="Just north of Greensboro is Haw River State Park, one of North Carolina's newest additions to the state park system. The Summit at Haw River State Park is an educational facility, with opportunities for young and old alike. The park trails meander through various communities, including floodplain swamp, piedmont oak-hickory, and early successional field. Each of these habitats provides excellent opportunities to see a wide range of birds. In the winter, look for kinglets and Brown Creeper. Along the boardwalk near the Haw River, Wood Duck and Mallard paddle about in the swamps, while woodpeckers and Blue Jay forage in the trees and snags. In the spring, Great Blue Heron return to their rookery just over the river near the boardwalk. It is not uncommon to see 40-50 nests in a season here. The early successional field can give great views of wintering sparrow species, including Fox and Song Sparrows."/>
    <s v="Wood Duck, Red-shouldered Hawk, Brown Creeper, Fox Sparrow"/>
    <s v="oak forest &amp; mixed hardwoods/pine, mesic forest, small wetland communities, floodplain forest"/>
    <m/>
    <s v="The park is open Monday - Friday during daylight hours, unless an overnight group is scheduled. Please call ahead to confirm hours of operation and check in at the front desk upon arrival."/>
    <s v="Take US 29 North from Greensboro to the Browns Summit exit (NC 150). Turn left (west) on NC 150 and continue thru Browns Summit where NC 150 veers to the right and crosses railroad tracks. Continue for approximately 3 miles more to Spearman Road. Fire station #33 is on the corner. Turn right on Spearman Road and go 1.4 miles. Turn left on Conference Center Drive. The road ends at the park entrance."/>
    <s v="N 36d  15m  00s W 79d  45m  24s"/>
    <n v="17"/>
    <m/>
    <s v="handicap access, hunting, interpretive programs, restrooms, trail maps/information, viewing platforms, visitor center"/>
    <n v="36.25"/>
    <n v="-79.756666670000001"/>
    <m/>
    <n v="3"/>
    <n v="115"/>
    <n v="111"/>
  </r>
  <r>
    <d v="2011-11-04T13:03:00"/>
    <s v="Crowders Mountain State Park"/>
    <x v="0"/>
    <n v="234"/>
    <s v="Crowders Mountain State Park"/>
    <s v="Crowders Mountain State Park"/>
    <x v="1"/>
    <s v="Cleveland County"/>
    <s v="NC State Parks"/>
    <x v="7"/>
    <s v="522 Park Office Lane, Kings Mountain, NC 28086"/>
    <s v="Cleveland, Gaston Counties"/>
    <s v="www.ncparks.gov"/>
    <m/>
    <s v="704-853-5375"/>
    <s v="High atop Crowders Mountain, the highest point in Gaston County, views stretch for more than 20 miles. The state park boasts sheer vertical cliffs that drop 150 feet and many miles of trails. The gently rolling landscape of the North Carolina piedmont offers a variety of terrain. Visitors can hike through valleys, cross the foothills, and climb to the peaks at this state park. The ridge-top Piedmont Monadnock forest is unusual, as many tree species, especially Virginia pine, are dwarfs - growing only 3 to 6 feet in height. A few specimens of the blighted American chestnut still persist on the ridge. As you descend from the peaks, watch and listen for a variety of warblers, including Pine, Chestnut-sided, and Black-and-white Warblers. In the spring and summer, watch for the bright red feathers of a Summer or Scarlet Tanager. In the fall, migrating raptors, including Sharp-shinned, Cooper's, Red-shouldered, and Broad-winged Hawks, can be see overhead. A visit to the park's 9-acre lake provides an opportunity to observe a variety of waterbirds, ducks, and an occasional Osprey. Year round residents include Black and Turkey Vultures, which roost on isolated rock outcrops near the mountain peaks. More than 160 species of birds have been recorded in the park. Stop in at the park office to pick up a bird checklist."/>
    <s v="Sharp-shinned Hawk, Cooper's Hawk, Pine Warbler, Black-and-white Warbler, Scarlet Tanager"/>
    <s v="Oak forest &amp; mixed hardwoods/pine, early successional, rocky outcrop, river/stream"/>
    <m/>
    <s v="The park is open from 8am to 6pm, November - February; 8am to 8pm, March, April, September, October; 8am to 9pm, May - August. The park office is open daily from 8am to 5pm."/>
    <s v="Crowders Mountain State Park is located in Gaston and Cleveland counties, 30 miles west of Charlotte. Take I-85 Exit 13 (Edgewood Road), turn left and go to US 74 (Franklin Blvd.). Turn right and go about 3 miles to Sparrow Springs Road. Turn left and follow the park signs."/>
    <s v="N 35d  12m  48s W 81d  17m  37s"/>
    <n v="56"/>
    <m/>
    <s v="camping, handicap access, hiking trails, interpretive programs, picnic area, restrooms, trail maps/information, visitor center"/>
    <n v="35.213333329999998"/>
    <n v="-81.293611110000001"/>
    <m/>
    <n v="1"/>
    <n v="105"/>
    <n v="103"/>
  </r>
  <r>
    <d v="2011-11-04T13:21:00"/>
    <s v="Fort Macon State Park"/>
    <x v="0"/>
    <n v="48"/>
    <s v="Fort Macon State Park"/>
    <s v="Fort Macon State Park"/>
    <x v="2"/>
    <s v="East Carteret"/>
    <s v="NC State Parks"/>
    <x v="7"/>
    <s v="Eastern terminus of NC 58, Atlantic Beach, NC"/>
    <s v="Carteret County"/>
    <s v="www.ncsparks.ne"/>
    <m/>
    <s v="252-726-3775"/>
    <s v="Fort Macon offers opportunities to view a variety of shorebirds, pelagic birds and waterfowl. Winter can be an especially good season to bird here. Walk the beach in a wide arc from the sound side around to the south-facing beach. As the shoreline swings east, it parallels Beaufort Inlet, with views of Shackleford Banks. In winter, watch for loons, Red-breasted Merganser, and waterfowl in the nearshore waters. The occasional Harlequin Duck, Common Eider, or alcid species may be found in the rough surf around the jetty at the southwest corner of the point; look for Purple Sandpiper on the jetty rocks. Scan the horizon for passing shearwaters, storm-petrels, gannets and scoters. Watch for rarities amongst the sandpipers and plovers that frequent the tidal wash areas. In the warmer months, scan for terns and wading birds. Walk over to the Fort and the surrounding forest and shrub areas to look for songbirds, including an occasional Painted Bunting."/>
    <s v="Piping Plover, Purple Sandpiper, Painted Bunting, pelagic birds, wintering waterfowl"/>
    <s v="maritime shrub, beach and dune"/>
    <m/>
    <s v="Park in the second parking lot, close to the Fort and the eastern-most beach access and jetty. During the summer months, this park can be very crowded; early arrival is recommended. Park hours are 8am to 6pm, November - February; 8am to 7pm, March and October; 8am to 8pm, April, May, September; 6am to 9pm, June - August. Seasonal concessions are available Memorial Day through Labor Day."/>
    <s v="From the Atlantic Beach stoplight at the intersection of NC 58 and the Atlantic Beach-Morehead City Causeway, follow NC 58 east for 2 miles. The road dead ends in the park."/>
    <s v="N 34d 41m 49s W 76d 40m 40s"/>
    <s v="78, 79"/>
    <m/>
    <s v="handicap access, picnic area, restrooms, trail maps/information, viewing platforms"/>
    <n v="34.696944440000003"/>
    <n v="-76.67777778"/>
    <m/>
    <n v="3"/>
    <n v="109"/>
    <n v="105"/>
  </r>
  <r>
    <d v="2011-11-08T11:17:00"/>
    <s v="Falls Lake State Recreation Area - Holly Point / Shinleaf"/>
    <x v="0"/>
    <n v="133"/>
    <s v="Falls Lake State Recreation Area - Holly Point/Shinleaf"/>
    <s v="Falls Lake State Recreation Area - Holly Point/Shinleaf"/>
    <x v="0"/>
    <s v="Falls Lake"/>
    <s v="NC State Parks"/>
    <x v="7"/>
    <s v="New Light Road, off NC 98, north of Raleigh"/>
    <s v="Wake County"/>
    <s v="www.ncparks.gov"/>
    <m/>
    <s v="919-676-1027"/>
    <s v="Holly Point and Shinleaf Recreation Areas are located in the southeast end of Falls Lake. This section of the lake is very narrow and resembles the river the lake once was. Wild Turkey are common at both Shinleaf and Holly Point. In winter, Bonaparte's Gull forage along the lakeshore and can be seen perched on the Holly Point boat ramp poles. Winter irruptive species, such as Red-breasted Nuthatch and Pine Siskin, can be seen in the areas' many camping loops. The boat ramp at Holly Point is a good spot to witness warbler fallouts when the weather is right. Broad-winged Hawk nest in the inner reaches of the park and can be heard from the hiking trails. Eastern Kingbird patrol each beach area, and Ovenbird are numerous in the interior forests. At Shinleaf Recreation Area, watch for Barred Owl during any time of day. Yellow-billed Cuckoo and other migrating songbirds can be seen here, including Gray-cheeked Thrush and Indigo Bunting. New Light Road Bridge over Falls Lake is a good place to view Bald Eagle, Osprey, gulls, and Cliff and Barn Swallows seasonally. From the bridge, walk northwest through a small field to a beaver-dammed creek for chances to see Louisiana Waterthrush and Pileated Woodpecker."/>
    <s v="Bonaparte's Gull, Broad-winged Hawk, Bald Eagle, Osprey, Cliff Swallow"/>
    <s v="oak forest &amp; mixed hardwoods/pine, small wetland communities, lake"/>
    <m/>
    <s v="The park is open 8am to 6pm, November - February; 8am to 7pm, March and October; 8am to 8pm, April and September; 8am to 9pm, May - August. The park visitor center is open 8am to 5pm, Monday - Friday, October - April; 8am to 5pm, daily, May -September. Separate fees are charged for picnic shelter reservations and campsites. Shinleaf and Holly Point Recreation Areas are for campers only, so day-use access may not be allowed during summer weekends and holidays. Note: Some facilities may close at certain times of the year. Contact the park office for updated information. 3 Falls Lake Directions: From the intersection of NC 98 and NC 50, take NC"/>
    <s v="From the intersection of NC 98 and NC 50, take NC 98 east for 1.5 miles to the first stoplight. Turn left on New Light Road. After 0.5, miles watch for the Shinleaf Recreation Area entrance on the right. At 1 mile, cross New Light Bridge. The entrance to Holly Point Recreation Area is 1.0 miles farther on the right."/>
    <s v="N 35d  59m  41s W 78d  39m  20s"/>
    <n v="40"/>
    <m/>
    <s v="boat launch, camping, fee, handicap access, hiking trails, interpretive programs, picnic area, restrooms, trail maps/information"/>
    <n v="35.99472222"/>
    <n v="-78.655555559999996"/>
    <m/>
    <n v="3"/>
    <n v="38"/>
    <n v="33"/>
  </r>
  <r>
    <d v="2011-11-08T11:22:00"/>
    <s v="Falls Lake State Recreation Area - Woodpecker Ridge"/>
    <x v="0"/>
    <n v="136"/>
    <s v="Falls Lake State Recreation Area - Woodpecker Ridge"/>
    <s v="Falls Lake State Recreation Area - Woodpecker Ridge"/>
    <x v="0"/>
    <s v="Falls Lake"/>
    <s v="NC State Parks"/>
    <x v="7"/>
    <s v="NC 50 (Creedmoor Road), north of Raleigh"/>
    <s v="Wake County"/>
    <s v="www.ncparks.gov"/>
    <m/>
    <s v="919-676-1027"/>
    <s v="Situated in between the widest part of Falls Lake and NC 50, the habitat diversity and arrangement of land at Woodpecker Ridge produces excellent birding opportunities. Many hours can be spent exploring the numerous fire lines and trails. Spring migration is the most interesting time of year to bird here, with over 20 warbler species and a variety of vireos and thrushes possible. Numerous songbirds nest throughout the area, with a single stop producing over 30 calling birds. Osprey nest along the shore and Bald Eagle can be seen as well. Cavity nesters abound in the many snags created by the prescribed burns, and Wild Turkey populations are on the rise. In winter, the secluded lakeshore offers good viewing for a variety of waterfowl. In late winter, Great Horned Owl begin nesting in the interior forest. Nearby, the NC 50 boat ramp is a worthwhile vantage point for viewing grebes and waterfowl in winter. A variety of warblers can be seen from the parking lots. Belted Kingfisher nest on the steep slopes near the spillway, and Barn and Cliff Swallows nest under the NC 50 Bridge."/>
    <s v="Bald Eagle, Wild Turkey, Great Horned Owl, Brown-headed Nuthatch, Red-headed Woodpecker, wintering waterfowl"/>
    <s v="oak forest &amp; mixed hardwoods/pine, dry coniferous woodlands"/>
    <s v="There are no developed facilities at Woodpecker Ridge. Restrooms are available across the street at the Highway 50 Boat Ramp Recreation Area. The fire lines and roads are unmarked and numerous."/>
    <s v="Park by the Woodpecker Ridge Management Area sign, across from the NC Highway 50 Boat Ramp Recreation Area. To the right of the sign for Woodpecker Ridge Management Area is a fire line leading into the complex. The site is open daily during daylight hours."/>
    <s v="Take NC 50 (Creedmoor Road) north from Raleigh. Just north of the main bridge across Falls Lake, watch for a sign for the Highway 50 Boat Ramp Recreation Area. Park across the road, near the Woodpecker Ridge Management Area sign."/>
    <s v="N 36d  01m  24s W 78d  41m  43s"/>
    <n v="40"/>
    <m/>
    <s v="hiking trails"/>
    <n v="36.02333333"/>
    <n v="-78.695277779999998"/>
    <m/>
    <n v="4"/>
    <n v="39"/>
    <n v="33"/>
  </r>
  <r>
    <d v="2011-11-08T11:30:00"/>
    <s v="Falls Lake State Recreation Area - Beaverdam Reservoir"/>
    <x v="0"/>
    <n v="13"/>
    <s v="Falls Lake State Recreation Area - Beaverdam Reservoir"/>
    <s v="Falls Lake State Recreation Area - Beaverdam Reservoir"/>
    <x v="0"/>
    <s v="Falls Lake"/>
    <s v="NC State Parks"/>
    <x v="7"/>
    <s v="NC 50 (Creedmoor Road), north of Raleigh"/>
    <s v="Wake County"/>
    <s v="www.ncparks.gov"/>
    <m/>
    <s v="919-676-1027"/>
    <s v="Beaverdam Reservoir is separated from Falls Lake by a small spillway. The spillway and adjacent amenities are part of the Highway 50 Boat Ramp Recreation Area. The Old Weaver Causeway offers viewing of waterfowl, as well as Bonaparte's and other gulls, in the winter. Loggerhead Shrike, American Woodcock, and Northern Bobwhite can be seen during the day near the fields by Old Beaverdam Road. Eastern Screech-Owl, Chuck-will's-widow and Whip-poor-will can be heard there at night. Cliff and Barn Swallows nest under the bridge at the causeway, while Orchard Oriole nest along the forest edges nearby. Look for wading birds at the north end of the causeway. Chimney Swift nest in most picnic shelter chimneys, and in wooden Chimney Swift Nest Towers. From the Highway 50 Boat Ramp Recreation Area, you can access the spillway in winter to watch for waterfowl and Bald Eagle. Mixed flocks of loons, grebes and mergansers can be viewed here during the winter. Belted Kingfisher nest in the steep bank southwest of the causeway. "/>
    <s v="Species of Interest: Northern Bobwhite, American Woodcock, Loggerhead Shrike, Chuck-will's-widow, Orchard Oriole"/>
    <s v="oak forest &amp; mixed hardwoods/pine, small wetland communities, early successional, reservoir"/>
    <m/>
    <s v="Beaverdam Reservoir is separated from Falls Lake by a small spillway. The spillway and adjacent fishing area and boat ramp are part of the Highway 50 Boat Ramp Recreation Area. The western side of the lake is part of the Beaverdam Recreation Area. The eastern side and the northern ends are Game Lands. Old Weaver Road Causeway crosses the northern portion of the reservoir. Parking is available on the causeway and at the intersection of Old Beaverdam Road.  The park is open 8am to 6pm, November - February; 8am to 7pm, March and October; 8am to 8pm, April and September; 8am to 9pm, May - August. The park visitor center is open 8am to 5pm, Monday - Friday, October - April; 8am to 5pm, daily, May - September. From April - September, the weekend fee is $5 per car, $3 for senior citizens, and $10 per bus. Separate fees are charged for picnic shelter reservations and campsites. Some facilities may close at certain times of the year. Contact the park office for updated information."/>
    <s v="Beaverdam Reservoir can be accessed from a number of Falls Lake State Recreation Area access points. Take NC 50 (Creedmoor Road) north from Raleigh. The Highway 50 Boat Ramp Recreation Area is located just north of the bridge at Falls Lake. Almost 2 miles north on NC 50 is the entrance to the Beaverdam Recreation Area. Another 2 miles north turn right on Old Weaver Road to the causeway and east side lake access."/>
    <s v="N36d 02m 32sW78d 41m 02s"/>
    <n v="40"/>
    <m/>
    <s v="boat launch, fee, handicap access, hiking trails, interpretive programs, picnic area, restrooms, trail maps/information"/>
    <n v="36.042222219999999"/>
    <n v="-78.683611110000001"/>
    <m/>
    <n v="5"/>
    <n v="40"/>
    <n v="33"/>
  </r>
  <r>
    <d v="2011-11-08T11:35:00"/>
    <s v="Falls Lake State Recreation Area - Sandling Beach"/>
    <x v="0"/>
    <n v="135"/>
    <s v="Falls Lake State Recreation Area - Sandling Beach"/>
    <s v="Falls Lake State Recreation Area - Sandling Beach"/>
    <x v="0"/>
    <s v="Falls Lake"/>
    <s v="NC State Parks"/>
    <x v="7"/>
    <s v="NC 50, north of Raleigh"/>
    <s v="Wake County "/>
    <s v="www.ncparks.gov"/>
    <m/>
    <s v="919-676-1027"/>
    <s v="When you beat the crowds, Sandling Beach is a good birding destination. This state park has a popular swimming area that receives large numbers of visitors during the summer. The main park road parallels the lake with several parking and access areas. Sandling Beach occupies the eastern side of the widest part of Falls Lake, resulting in good opportunities to view birds on the water. Mixed flocks of ducks, loons, grebes and mergansers are easily viewed during the winter. Gulls are present on the lake from winter through spring, and flock numbers peak in mid-winter at over 15,000. Spring brings a variety of shorebirds and several Caspian Terns to the swim beach. Indigo Bunting sing in the fields while Eastern Kingbird, Great Crested Flycatcher and Osprey patrol the shoreline property. Bald Eagle can be seen any time of year in flight or perched. Wild Turkey can be seen quite reliably throughout the year and nest in several areas of the park. Chimney Swift nest in the chimneys of the picnic shelters."/>
    <s v="Bald Eagle, Wild Turkey, Great Crested Flycatcher, Indigo Bunting, wintering waterfowl"/>
    <s v="oak forest &amp; mixed hardwoods/pine, small wetland communities, floodplain forest, lake"/>
    <m/>
    <s v="The park is open 8am to 6pm, November - February; 8am to 7pm, March and October; 8am to 8pm, April and September; 8am to 9pm, May - August. The park visitor center is open 8am to 5pm, Monday - Friday, October - April; 8am to 5pm, daily, May - September. From April - September, the weekend fee is $5 per car, $3 for senior citizens, and $10 per bus. Separate fees are charged for picnic shelter reservations and campsites. Some facilities may close at certain times of the year. Contact the park office for updated information."/>
    <s v="Take NC 50 (Creedmoor Road) north from Raleigh. Approximately 2 miles north of the bridge over Falls Lake, turn left into the park. There is a map display at the entrance."/>
    <s v="N 36d  02m  21s W 78d  42m  39s"/>
    <n v="40"/>
    <m/>
    <s v="fee, handicap access, hiking trails, interpretive programs, picnic area, restrooms, trail maps/information, viewing platforms"/>
    <n v="36.03916667"/>
    <n v="-78.71083333"/>
    <m/>
    <n v="6"/>
    <n v="41"/>
    <n v="33"/>
  </r>
  <r>
    <d v="2011-11-08T11:40:00"/>
    <s v="Falls Lake State Recreation Area - Rollingview"/>
    <x v="0"/>
    <n v="134"/>
    <s v="Falls Lake State Recreation Area - Rolling View"/>
    <s v="Falls Lake State Recreation Area - Rolling View"/>
    <x v="0"/>
    <s v="Falls Lake"/>
    <s v="NC State Parks"/>
    <x v="7"/>
    <s v="Baptist Road, off NC 98, east of Durham"/>
    <s v="Durham County"/>
    <s v="www.ncparks.gov"/>
    <m/>
    <s v="919-676-1027"/>
    <s v="Rollingview is a peninsula in the middle of Falls Lake, dividing its deep southeastern side from the shallow northwestern end. This dividing point provides for a good diversity of birds. The Rollingview Recreation Area and Marina at the end of the peninsula has a large campground and day-use area. Rollingview is probably the best place to view Bald Eagle at Falls Lake. Eagles can be seen from most areas, especially across from or on the tip of the peninsula. The B-loop fishing pier in the campground is a great place to scan the lake for waterfowl in winter. Be sure to time your visit on a day when duck hunting is not allowed, as this site is popular with hunters. Common duck species include Mallard, American Black Duck, American Wigeon, Gadwall, and many diving ducks. The topography turns the Rollingview point into a great fallout zone for spring and fall migrants. Watch for gulls and terns from the boat ramp and point area during migration."/>
    <s v="Bald Eagle, American Black Duck, American Wigeon, Gadwall"/>
    <s v="oak forest &amp; mixed hardwoods/pine, early successional, lake"/>
    <m/>
    <s v="The park is open 8am to 6pm, November - February; 8am to 7pm, March and October; 8am to 8pm, April and September; 8am to 9pm, May - August. The park visitor center is open 8am to 5pm, Monday - Friday, October - April; 8am to 5pm, daily, May -September. From April - September, the weekend fee is $5 per car, $3 for senior citizens, and $10 per bus. Separate fees are charged for picnic shelter reservations and campsites. Some facilities may close at certain times of the year. Contact the park office for updated information."/>
    <s v="From US 98 east of Durham, turn north on Baptist Road and follow it until it dead-ends at the park. Once you enter the park, turn right for the marina or stay straight to get out to the point."/>
    <s v="N 36d  01m  22s W 78d  43m  40s"/>
    <n v="40"/>
    <m/>
    <s v="boat launch, camping, fee, handicap access, hiking trails, interpretive programs, picnic area, restrooms, trail maps/information, viewing platforms"/>
    <n v="36.022777779999998"/>
    <n v="-78.727777779999997"/>
    <m/>
    <n v="7"/>
    <n v="42"/>
    <n v="33"/>
  </r>
  <r>
    <d v="2011-11-10T13:40:00"/>
    <s v="Lake Norman State Park"/>
    <x v="0"/>
    <n v="245"/>
    <s v="Lake Norman State Park"/>
    <s v="Lake Norman State Park"/>
    <x v="1"/>
    <s v="Greater Charlotte West"/>
    <s v="NC State Parks"/>
    <x v="7"/>
    <s v="159 Inland Sea Lane, Troutman, NC 28166"/>
    <s v="Iredell County"/>
    <s v="www.ncparks.gov"/>
    <m/>
    <s v="704-528-6350"/>
    <s v="Birders will get the most reward by leaving heavily used areas of this 2,000-acre park, in favor of the more than 18 miles of trail within the park. The Itusi Trail, located at the north end of the park and divided into four loops, passes through habitats ranging from floodplain forest to dry oak-hickory forest. The range of habitats offers the opportunity to see everything from Wood Duck to Black-and-white Warbler. Do note, this trail is primarily a mountain biking trail, so hikers must yield right-of-way to bicyclists. The Lakeshore Trail, located at the southern end of the park, provides a 5-mile loop that roughly follows the shoreline. This trail passes through mixed pine-oak forests and offers many views of Lake Norman. The course of the trail follows numerous coves where waterfowl can be observed, away from the main channel of Lake Norman. The 0.8 mile Alder Trail, located in the northern part of the park, goes along a peninsula formed by Norwood Creek and Hicks Creek and offers good views of shorebirds, Osprey and Belted Kingfisher."/>
    <s v="Broad-winged Hawk, Common Loon, Little Blue Heron, Black-and-white Warbler, Scarlet Tanager"/>
    <s v="oak forest &amp; mixed hardwoods/pine, floodplain forest, early successional, lake"/>
    <m/>
    <s v="Lake Norman State Park is open from 8am to 6pm, November - February; 8am to 8pm, March, April, September, October; 8am to 9pm, May - August. The park office is open daily from 8am to 4:30pm. Parking is available at both recommended trailheads. Trails close 30 minutes prior to park hours. Call ahead to find out about any trail closures."/>
    <s v="Lake Norman State Park is 10 miles south of Statesville and 32 miles north of Charlotte. Reach the park from I-77 by taking Exit 42 to US 21 North. Travel on US 21 to Troutman. In Troutman, turn left on Wagner Street, then right on State Park Road, which leads into the state park."/>
    <s v="N 35d  39m  00s W 80d  56m  46s"/>
    <n v="35"/>
    <m/>
    <s v="boat launch, camping, handicap access, hiking trails, interpretive programs, picnic area, restrooms, viewing platforms, visitor center"/>
    <n v="35.65"/>
    <n v="-80.946111110000004"/>
    <m/>
    <n v="1"/>
    <n v="97"/>
    <n v="95"/>
  </r>
  <r>
    <d v="2011-11-10T14:04:00"/>
    <s v="William B. Umstead State Park"/>
    <x v="0"/>
    <n v="338"/>
    <s v="William B. Umstead State Park"/>
    <m/>
    <x v="0"/>
    <s v="Greater Raleigh"/>
    <s v="NC State Parks"/>
    <x v="7"/>
    <s v="8801 Glenwood Avenue, Raleigh, NC 27617"/>
    <s v="Wake County"/>
    <s v="www.ncparks.gov"/>
    <m/>
    <s v="919-571-4170"/>
    <s v="William B. Umstead State Park is a 5,579-acre natural area nestled between the growing cities of Raleigh, Cary, and Durham. With 20 miles of hiking trails, three small lakes and several miles of creeks, it offers birders a variety of different habitats to explore. Visit the shoreline of Big Lake for a view of the Great Blue Heron or the Belted Kingfisher. Walk along the pine/hardwood successional forests to survey excellent habitat for a variety of woodpeckers. Near the visitor center you are likely to see and hear the Carolina Chickadee, White-breasted Nuthatch and Eastern Bluebird. During winter, a wide variety of migratory waterfowl visit Big Lake, among them Hooded Merganser, Bufflehead and Ruddy Duck"/>
    <s v="Scarlet Tanager, Great Horned Owl, Belted Kingfisher, woodpeckers"/>
    <s v="oak forest &amp; mixed hardwoods/pine, small wetland communities, floodplain forest, lake"/>
    <m/>
    <s v="The visitor center and camping facilities are located in the Crabtree Creek section of the park. The park is open from 8am to 6pm, November - February; 8am to 7pm, March and October; 8am to 8pm, April, May and September; 8am to 9pm, June - August. The visitor center is open 9am to 5pm, November - February, 9am to 6pm, March - October."/>
    <s v="To the Crabtree Creek section: from Raleigh, head west on US 70 (Glenwood Avenue) toward Durham. Just past Ebenezer Church Road, watch for the park entrance on the left. The visitor center is 1 mile on the right. To the Reedy Creek section: from Raleigh, travel west on I-40 to the Harrison Avenue exit. Travel north on Harrison Avenue to the park entrance and parking area."/>
    <s v="N 35d  52m  49s W 78d 45m  28s"/>
    <n v="40"/>
    <m/>
    <s v="camping, handicap access, hiking trails, interpretive programs, picnic area, restrooms, trail maps/information, viewing platforms, visitor center"/>
    <n v="35.88027778"/>
    <n v="-78.757777779999998"/>
    <m/>
    <n v="2"/>
    <n v="60"/>
    <n v="57"/>
  </r>
  <r>
    <d v="2011-11-11T10:24:00"/>
    <s v="Jordan Lake State Recreation Area - Ebenezer Church"/>
    <x v="0"/>
    <n v="155"/>
    <s v="Jordan Lake State Recreation Area - Ebenezer Church"/>
    <s v="Jordan Lake State Recreation Area - Ebenezer Church"/>
    <x v="0"/>
    <s v="Jordan Lake"/>
    <s v="NC State Parks"/>
    <x v="7"/>
    <s v="Beaver Creek Road, off US 64, west of Apex, NC"/>
    <s v="Chatham County"/>
    <s v="www.ncparks.gov"/>
    <m/>
    <s v="919-362-0586"/>
    <s v="The Ebenezer Church Trail is an easy 1-mile loop that passes the site of historic Ebenezer Church, for which the area is named (an interpretive display marks the location). Parts of the path follow an abandoned roadbed and go around a large farm pond, which is an excellent place to observe waterfowl and wading birds. Songbirds are abundant around the old church site and adjacent overgrown fields. The trailhead is at the southeast corner of the beach parking lot. The Old Oak Trail is an easy 1-mile loop trail that begins at the parking lot in Ebenezer Picnic Area A. This trail can be cut to 0.5 miles by taking the short cut loop, making this a great trail for younger children. Hikers will see large hollow oaks, two small ponds, fencerows and clues of the farms that used to cover this area. Both trails are productive for Yellow-billed Cuckoo, Brown-headed Nuthatch, Northern Parula, Ovenbird, Summer Tanager, and the occasional Ruby-throated Hummingbird."/>
    <s v="Yellow-billed Cuckoo, Brown-headed Nuthatch, Northern Parula, Ovenbird, Summer Tanager, Indigo Bunting"/>
    <s v="oak forest &amp; mixed hardwoods/pine, mesic forest, lake, small wetland communities"/>
    <m/>
    <s v="The park is open 8am to 6pm, November - February; 8am to 7pm, March and October; 8am to 8pm, April and September; 8am to 9pm, May - August. The park visitor center is open 9am to 5pm, daily. From April - September, the weekend fee is $5 per car, $3 for senior citizens, and $10 per bus. This fee is also charged on weekdays from Memorial Day to Labor Day. Separate fees are charged for picnic shelter reservations and campsites."/>
    <s v="From Apex (or points east) take US 64 west toward Jordan Lake. At the Wilsonville stoplight, turn left on Beaver Creek Road. Ebenezer Church State Recreation Area is on the right, approximately 2.1 miles ahead."/>
    <s v="N 35d  42m  28s W 79d  01m  35s"/>
    <n v="39"/>
    <m/>
    <s v="boat launch, fee, hiking trails, hunting, interpretive programs, picnic area, restrooms, trail maps/information"/>
    <n v="35.707777780000001"/>
    <n v="-79.026388890000007"/>
    <m/>
    <n v="1"/>
    <n v="77"/>
    <n v="75"/>
  </r>
  <r>
    <d v="2011-11-11T10:28:00"/>
    <s v="Jordan Lake State Recreation Area - New Hope"/>
    <x v="0"/>
    <n v="156"/>
    <s v="Jordan Lake State Recreation Area - New Hope Overlook"/>
    <s v="Jordan Lake State Recreation Area - New Hope"/>
    <x v="0"/>
    <s v="Jordan Lake"/>
    <s v="NC State Parks"/>
    <x v="7"/>
    <s v="Pea Ridge Road, west of Apex, NC"/>
    <s v="Chatham County"/>
    <s v="www.ncparks.gov"/>
    <m/>
    <s v="919-362-0586"/>
    <s v="New Hope Trail is the newest and most strenuous hiking trail at Jordan Lake. The trail begins near the bathrooms at the boat ramp. The 5.4-mile red loop and the 2.7-mile blue loop create a route studded with several challenging hills. Hikers will enjoy sweeping views of the lake, mature hardwood forests, groves of mountain laurel, lush creek crossings and a variety of wildflowers and ferns. Summer and Scarlet Tanagers and Yellow-billed Cuckoo can be spotted along the trail. There are several views of the main body of Jordan Lake which offer excellent opportunities to see gulls, terns, grebes and other diving ducks during winter. Wild Turkey are also frequently seen foraging through the forest. The beaver pond by the entrance station is an excellent spot to find woodpeckers, songbirds and waterfowl. The road connecting the ticket booth and the boat ramp is a good place to find breeding songbirds in the spring and summer."/>
    <s v="Wild Turkey, Northern Parula, Summer Tanager, Scarlet Tanager, Indigo Bunting, wintering waterfowl"/>
    <s v="oak forest &amp; mixed hardwoods/pine, mesic forest, lake, small wetland communities"/>
    <m/>
    <s v="The park is open 8am to 6pm, November - February; 8am to 7pm, March and October; 8am to 8pm, April and September; 8am to 9pm, May - August. The park visitor center is open 9am to 5pm, daily. From April - September, the weekend fee is $5 per car, $3 for senior citizens, and $10 per bus. This fee is also charged on weekdays from Memorial Day to Labor Day. Separate fees are charged for picnic shelter reservations and campsites."/>
    <s v="From Apex (or points east) take US 64 west toward Jordan Lake. At the Wilsonville stoplight, turn left on Beaver Creek Road. After crossing the lake, turn right on Pea Ridge Road. New Hope Overlook will be on the right, approximately 2.2 miles ahead."/>
    <s v="N 35d  40m  56s W 79d  02m  52s"/>
    <n v="39"/>
    <m/>
    <s v="boat launch, camping, fee, handicap access, hiking trails, interpretive programs, picnic area, restrooms, trail maps/information"/>
    <n v="35.68222222"/>
    <n v="-79.047777780000004"/>
    <m/>
    <n v="2"/>
    <n v="78"/>
    <n v="75"/>
  </r>
  <r>
    <d v="2011-11-11T10:32:00"/>
    <s v="Jordan Lake State Recreation Area - Seaforth"/>
    <x v="0"/>
    <n v="158"/>
    <s v="Jordan Lake State Recreation Area - Seaforth"/>
    <s v="Jordan Lake State Recreation Area - Seaforth"/>
    <x v="0"/>
    <s v="Jordan Lake"/>
    <s v="NC State Parks"/>
    <x v="7"/>
    <s v="US 64, west of Apex, NC"/>
    <s v="Chatham County"/>
    <s v="www.ncparks.gov"/>
    <m/>
    <s v="919-362-0586"/>
    <s v="Along the Pond Trail at Seaforth State Recreation Area hikers will enjoy glimpses of the lake while walking through loblolly pine forests, hardwood forests, old fields and past three ponds. The path, nearly a loop, is an easy 1.5-mile route that begins at the display case on the western side of the beach parking lot, and ends near Picnic Shelter 9. The ponds offer good chances to view wading birds hunting for food or Bald Eagle soaring overhead. The cleared field is an excellent area for Eastern Bluebird, Song Sparrow, Blue Grosbeak and Indigo Bunting. A long boardwalk traverses a wetland teaming with buttonbush, black needle rush and other water loving vegetation."/>
    <s v="Bald Eagle, Wood Thrush, Brown-headed Nuthatch, Blue Grosbeak, Indigo Bunting, wading birds"/>
    <s v="oak forest &amp; mixed hardwoods/pine, mesic forest, small wetland communities, lake"/>
    <m/>
    <s v="The park is open 8am to 6pm, November - February; 8am to 7pm, March and October; 8am to 8pm, April and September; 8am to 9pm, May - August. The park visitor center is open 9am to 5pm, daily. From April - September, the weekend fee is $5 per car, $3 for senior citizens, and $10 per bus. This fee is also charged on weekdays from Memorial Day to Labor Day. Separate fees are charged for picnic shelter reservations and campsites."/>
    <s v="From Apex (or points east) take US 64 west toward Jordan Lake. After crossing the lake, turn left at the signs for the Seaforth State Recreation Area."/>
    <s v="N 35d  43m  34s W 79d  02m  06s"/>
    <n v="39"/>
    <m/>
    <s v="boat launch, fee, handicap access, hiking trails, interpretive programs, picnic area, restrooms, trail maps/information"/>
    <n v="35.726111109999998"/>
    <n v="-79.034999999999997"/>
    <m/>
    <n v="3"/>
    <n v="79"/>
    <n v="75"/>
  </r>
  <r>
    <d v="2011-11-11T10:36:00"/>
    <s v="Jordan Lake State Recreation Area - Parkers Creek"/>
    <x v="0"/>
    <n v="157"/>
    <s v="Jordan Lake State Recreation Area - Parkers Creek"/>
    <s v="Jordan Lake State Recreation Area - Parkers Creek"/>
    <x v="0"/>
    <s v="Jordan Lake"/>
    <s v="NC State Parks"/>
    <x v="7"/>
    <s v="US 64, west of Apex, NC"/>
    <s v="Chatham County"/>
    <s v="www.ncparks.gov"/>
    <m/>
    <s v="919-362-0586"/>
    <s v="The Childrens Trail in Parkers Creek begins and ends in the parking lot near Picnic Shelter 3. This destination is located along the first road to the right, once you are inside the park. The short, 0.5-mile trail wanders through stands of loblolly pine and mixed hardwoods/pine forests. The trail crosses several abandoned roadbeds and winds around an old farm pond. Songbirds are plentiful along this trail, and waterfowl and wading birds can often be seen in the farm pond. Another good spot is located at the end of the first road on the left, once you enter Parkers Creek Recreation Area. A small path runs along the shore of the impoundment. The water of the impoundment teems with lily pads during summer and an osprey nesting platform is located at the north end of the pool. Great Crested Flycatcher and Blue-gray Gnatcatcher can be heard and seen along the beach parking lot. The impoundment is great for flatwater canoeing and kayaking."/>
    <s v="Great Crested Flycatcher, Brown-headed Nuthatch, Blue-gray Gnatcatcher, wintering waterfowl, wading birds"/>
    <s v="oak forest &amp; mixed hardwoods/pine, mesic forest, small wetland communities, lake"/>
    <m/>
    <s v="The park is open 8am to 6pm, November - February; 8am to 7pm, March and October; 8am to 8pm, April and September; 8am to 9pm, May - August. The park visitor center is open 9am to 5pm, daily. From April - September, the weekend fee is $5 per car, $3 for senior citizens, and $10 per bus. This fee is also charged on weekdays from Memorial Day to Labor Day. Separate fees are charged for picnic shelter reservations and campsites."/>
    <m/>
    <s v="N 35d  44m  39s W 79d  02m  31s"/>
    <n v="39"/>
    <m/>
    <s v="camping, fee, handicap access, hiking trails, interpretive programs, picnic area, restrooms, trail maps/information"/>
    <n v="35.744166669999998"/>
    <n v="-79.041944439999995"/>
    <m/>
    <n v="4"/>
    <n v="80"/>
    <n v="75"/>
  </r>
  <r>
    <d v="2011-11-11T10:49:00"/>
    <s v="Jordan Lake State Recreation Area - Vista Point"/>
    <x v="0"/>
    <n v="159"/>
    <s v="Jordan Lake State Recreation Area - Vista Point"/>
    <s v="Jordan Lake State Recreation Area - Vista Point"/>
    <x v="0"/>
    <s v="Jordan Lake"/>
    <s v="NC State Parks"/>
    <x v="7"/>
    <s v="Pea Ridge Road, west of Apex, NC"/>
    <s v="Chatham County"/>
    <s v="www.ncparks.gov"/>
    <m/>
    <s v="919-362-0586"/>
    <s v="The Red Trail at Vista Point access is an easy 3-mile hike that begins near the shower house. It is nearly a loop trail, but requires walking on the road for about 100 yards to end up back at the shower house. Rest on a bench along a quiet lake cove and continue through some beautiful mixed hardwoods/pine forests. Red-eyed Vireo, Brown-headed Nuthatch, and Summer and Scarlet Tanagers can often be seen along this trail. In winter, birders will enjoy an abundance of green from the numerous American holly trees, and in fall enjoy a field of sunflowers. The lake views offer excellent chances of spotting gulls, terns, waterfowl and Bald Eagle. The Blue Trail is a loop slightly over 1 mile in length that begins near the entrance gate. Hikers will pass by an old abandoned tobacco barn. Songbirds often frequent this area foraging and resting in the underbrush."/>
    <s v="Bald Eagle, Brown-headed Nuthatch, Summer Tanager, Scarlet Tanager, wintering waterfowl, shorebirds"/>
    <s v="oak forest &amp; mixed hardwoods/pine, mesic forest, small wetland communities, lake"/>
    <m/>
    <s v="The park is open 8am to 6pm, November - February; 8am to 7pm, March and October; 8am to 8pm, April and September; 8am to 9pm, May - August. The park visitor center is open 9am to 5pm, daily. From April - September, the weekend fee is $5 per car, $3 for senior citizens, and $10 per bus. This fee is also charged on weekdays from Memorial Day to Labor Day. Separate fees are charged for picnic shelter reservations and campsites."/>
    <s v="From Apex (or points east) take US 64 west toward Jordan Lake. After crossing the lake, turn left on Seaforth Road. Travel this road for 2 miles and turn left on Pea Ridge Road, which dead ends at the Vista Point access."/>
    <s v="N 35d  42m  14s W 79d  02m  54s"/>
    <n v="39"/>
    <m/>
    <s v="boat launch, camping, fee, handicap access, hiking trails, interpretive programs, picnic area, restrooms, trail maps/information"/>
    <n v="35.703888890000002"/>
    <n v="-79.048333330000006"/>
    <m/>
    <n v="6"/>
    <n v="82"/>
    <n v="75"/>
  </r>
  <r>
    <d v="2011-11-13T17:20:00"/>
    <s v="Raven Rock State Park"/>
    <x v="0"/>
    <n v="190"/>
    <s v="Raven Rock State Park"/>
    <s v="Raven Rock State Park"/>
    <x v="0"/>
    <s v="Lee-Harnett"/>
    <s v="NC State Parks"/>
    <x v="7"/>
    <s v="3009 Raven Rock Road, Lillington, NC 27546"/>
    <s v="Harnett County"/>
    <s v="www.ncparks.gov"/>
    <m/>
    <s v="910-893-4888"/>
    <s v="Raven Rock, the bluff for which this park is named, is exceptionally tall for the piedmont, with an elevation of over 100 feet above the Cape Fear River. Due to its height, this bluff has been a landmark to river travelers since before the Civil War. The park's unique bluffs are representative of its location in the fall zone, separating the piedmont region's more resistant rocks from the sediments and softer rocks of the coastal plain. The habitats in the park include maturing, successional communities representative of the eastern piedmont, as well as a number of unusual natural communities derived from the fall zone interface. More than 180 bird species have been observed in the park, including Bald Eagle, Hooded, Prothonotary, and Black-and-white Warblers, Louisiana Waterthrush and Fox Sparrow. A number of trails in the park traverse a variety of terrains. Raven Rock Loop Trail travels through a hardwood forest on its 1-mile trip to the park?s centerpiece, Raven Rock. Wooden stairs down the face of the river bluff lead to the base of Raven Rock, where the river bank provides a place to examine the area beneath the overhang. A stone balcony along the way overlooks the river and the floodplain forest beyond. Other trails offer access to other sections of the park. For information on distance and difficulty, see the park map."/>
    <s v="Bald Eagle, Prothonotary Warbler, Swainson's Warbler, American Redstart, Fox Sparrow"/>
    <s v="oak forest &amp; mixed hardwoods/pine, floodplain forest, river"/>
    <m/>
    <s v="The park is open from 8am to 6pm, November - February; 8am to 7pm, March and October; 8am to 8pm, April, May, and September; 8am to 9pm, June - August."/>
    <s v="From Lillington, follow US 421 north toward Sanford. Approximately 6.1 miles outside of town, look for the brown Raven Rock State Park highway sign. Turn right on Raven Rock Road and drive approximately 3 miles. The road dead-ends into the park."/>
    <s v="N 35d  27m  37s W 78d  54m  47s"/>
    <n v="61"/>
    <m/>
    <s v="camping, handicap access, hunting, interpretive programs, picnic area, restrooms, trail maps/information"/>
    <n v="35.460277779999998"/>
    <n v="-78.913055560000004"/>
    <m/>
    <n v="2"/>
    <n v="88"/>
    <n v="85"/>
  </r>
  <r>
    <d v="2011-11-13T19:41:00"/>
    <s v="Gorges State Park"/>
    <x v="0"/>
    <n v="258"/>
    <s v="Gorges State Park"/>
    <s v="Gorges State Park"/>
    <x v="1"/>
    <s v="Nantahala"/>
    <s v="NC State Parks"/>
    <x v="7"/>
    <s v="17762 US 64 West, Sapphire, NC 28774"/>
    <s v="Transylvania County"/>
    <s v="www.ncparks.gov"/>
    <m/>
    <s v="828-966-9099"/>
    <s v="Gorges State Park is located along the Blue Ridge Escarpment, where the Blue Ridge Mountains fall away to the hills of the piedmont. In the upper reaches of the escarpment, mountain streams gradually descend, but near the state line, the water plunges over waterfalls and rushes through steep-walled gorges. The western end of this newly created park is currently in the planning stage, and roadside grassland habitats are under development. The eastern end of the park, accessed from Frozen Creek Road, provides nice birding opportunities along the Auger Hole Trail and the Canebrake Trail. Here, the lush forests of the gorges provide abundant habitat for the largest North Carolina mountain population of Swainson?s Warbler. The extensive forest also provides excellent habitat for many other breeding and migrating songbirds."/>
    <s v="Yellow-billed Cuckoo, Swainson?s Warbler, Indigo Bunting"/>
    <s v="northern hardwood/cove forest, oak forest &amp; mixed hardwoods/pine, rocky outcrop, waterfalls"/>
    <m/>
    <s v="The park is open from 8am to 6pm, November - February; 8am to 8pm, March - May, September; 8am to 9pm, June - August; 8am to 7pm, October."/>
    <s v="From US 64 in Sapphire, take NC 281 south approximately 0.7 miles. The park entrance is on the left."/>
    <s v="N 35d  06m  03s W 82d  57m  33s"/>
    <n v="70"/>
    <s v="Because Gorges State Park is so new, the park is still in its planning and development phase. Currently, the park staff is working with local citizens, the park?s advisory committee and design/engineering contractors, to develop permanent facilities. The road and infrastructure project, begun in the Spring of 2007, affects use at the Grassy Ridge Access. Please call the park office or visit the Website before visiting for current park conditions."/>
    <s v="handicap access, hiking trails, picnic area, restrooms, trail maps/information, viewing platforms, visitor center"/>
    <n v="35.10083333"/>
    <n v="-82.959166670000002"/>
    <m/>
    <n v="10"/>
    <n v="172"/>
    <n v="161"/>
  </r>
  <r>
    <d v="2011-11-13T20:15:00"/>
    <s v="Mount Jefferson State Natural Area"/>
    <x v="0"/>
    <n v="271"/>
    <s v="Mount Jefferson State Natural Area"/>
    <s v="Mount Jefferson State Natural Area"/>
    <x v="1"/>
    <s v="New River"/>
    <s v="NC State Parks"/>
    <x v="7"/>
    <s v="1481 Mount Jefferson State Park Road, West Jefferson, NC 28694"/>
    <s v="Ashe County"/>
    <s v="www.ncparks.gov"/>
    <m/>
    <s v="336-246-9653"/>
    <s v="Mount Jefferson rises abruptly to more than 1,600 feet above the surrounding landscape. The Mount Jefferson State Natural Area has 2 miles of moderate to strenuous trails, all above 4,000 feet in elevation, that cross through a variety of natural communities. Beneath the canopy of oak and chestnut is an understory of Catawba rhododendron, mountain laurel, flame azalea and dogwood. The bird life in this high-elevation forest includes several species not seen at lower elevations. During the breeding season, watch for Chestnut-sided, Canada and Black-throated Blue Warblers, as well as Rose-breasted Grosbeak, Dark-eyed Junco and White-breasted Nuthatch nesting in the woodlands. Their melodies are often heard with the song of the Veery at dusk and dawn. The wing beats of flushed Ruffed Grouse often surprise hikers along the trail. Rock outcroppings provide spectacular views for birds of prey, though hikers should be aware of hazards associated with cliffs."/>
    <s v="Least Flycatcher, Veery, Chestnut-sided Warbler, Canada Warbler, Black-throated Blue Warbler, Rose-breasted Grosbeak"/>
    <s v="northern hardwood/cove forest, oak forest &amp; mixed hardwoods/pine, rocky outcrop, heath bald"/>
    <m/>
    <s v="The park is open 9am to 5pm, November - February; 9am to 7pm, March, April, September, October; 9am to 8pm, May - August. A public vehicle area is provided at the end of the Mount Jefferson State Park Road, adjacent to the Summit Trail. Vehicular access may be restricted during inclement weather."/>
    <s v="Mount Jefferson State Natural Area is located off NC 221 in West Jefferson. Turn on Mount Jefferson State Park Road. Roads signs are posted on NC 221"/>
    <s v="N 36d  23m  52s W 81d  28m  53s"/>
    <m/>
    <m/>
    <s v="hiking trails, interpretive programs, picnic area, restrooms, trail maps/information"/>
    <n v="36.397777779999998"/>
    <n v="-81.481388890000005"/>
    <m/>
    <n v="5"/>
    <n v="27"/>
    <n v="21"/>
  </r>
  <r>
    <d v="2011-11-13T20:18:00"/>
    <s v="New River State Park"/>
    <x v="0"/>
    <n v="272"/>
    <s v="New River State Park"/>
    <s v="New River State Park"/>
    <x v="1"/>
    <s v="New River"/>
    <s v="NC State Parks"/>
    <x v="7"/>
    <s v="US 221 N Access Road, Laurel Springs, NC 28644"/>
    <s v="Ashe, Alleghany Counties"/>
    <s v="www.ncparks.gov"/>
    <m/>
    <s v="336-982-2587"/>
    <s v="New River State Park encompasses over 2,300 acres along 26.5 miles of the New River in Ashe and Alleghany Counties. The park offers excellent birding during all seasons and is classified as an Important Bird Area by Audubon North Carolina. The New River habitat corridor supports a remarkable 110 species of breeding birds. A paddle trip down the New River is a great way to see a variety of waterbirds, ducks and an occasional Osprey. The state park offers three main access areas that are easily available to the public: US 221, Wagoner Road and Kings Creek. At each of these accesses, canoeists can leave their vehicles and launch a canoe. Short trails follow along the river and forests at the US 221 and Wagoner Road Access Areas. A walk along these trails can be especially rewarding in spring, when migrating songbirds are returning to the area, including Red-winged Blackbird, Yellow Warbler, Northern Parula and Chipping Sparrow. The Alleghany Access, accessible only by canoe, offers both hiking and camping and is well worth a visit."/>
    <s v="Black-billed Cuckoo, Yellow-billed Cuckoo, Willow Flycatcher, Warbling Vireo, Golden-winged Warbler, Orchard Oriole"/>
    <s v="oak forest &amp; mixed hardwoods/pine, early success ional, floodplain forest, river/stream"/>
    <m/>
    <s v="The park is open from 8am to 6pm, November - February, 8am to 8pm March - April; 8am to 8pm, September - October; 8am to 9pm, June - August. The visitor center is open daily from 8am to 5pm."/>
    <s v="To the US 221 Access/Visitor Center:Just east of Jefferson, take US 221/NC 16 north. At the NC 16/US 221 split, stay on US 221. Follow US 221 for approximately 7.5 miles to the park access on the right. To the Wagoner Access: From Jefferson, take NC 16S/NC 88E approximately 5 miles. Turn left at Wagoner Baptist Church, onto Wagoner Access Road. Follow Wagoner Access Road to the park entrance. Contact the park office for other access information."/>
    <s v="N 36d  27m  22s W 81d  20m  13s"/>
    <n v="14"/>
    <m/>
    <s v="boat launch, camping, handicap access, hiking trails, interpretive programs, picnic area, restrooms, trail maps/information, viewing platforms, visitor center"/>
    <n v="36.456111110000002"/>
    <n v="-81.336944439999996"/>
    <m/>
    <n v="6"/>
    <n v="28"/>
    <n v="21"/>
  </r>
  <r>
    <d v="2011-11-14T10:44:00"/>
    <s v="Dismal Swamp State Park"/>
    <x v="0"/>
    <n v="42"/>
    <s v="Dismal Swamp State Natural Area"/>
    <s v="Dismal Swamp State Natural Area"/>
    <x v="2"/>
    <s v="Northeast"/>
    <s v="NC State Parks"/>
    <x v="7"/>
    <s v="2294 US 17 North, South Mills, NC 27976"/>
    <s v="Camden County"/>
    <s v="www.ncparks.gov"/>
    <m/>
    <s v="252-771-6593"/>
    <s v="The Dismal Swamp State Park is 14,344 acres of forested wetlands in the Great Dismal Swamp, the largest remaining swamp in the eastern United States. Within the State Park are more than 16 miles of maintained logging roads used for hiking and mountain biking and several boardwalks. The State Park offers a wide array of recreational opportunities such as butterfly watching, birding, hiking, canoeing and kayaking. The boardwalk located behind the visitor center is an excellent place to get a taste of the birds that make the Dismal Swamp their home. Canal Road, which runs parallel to the Dismal Swamp Canal, is another good location. If you are more adventurous, travel down the Kim Saunders Trail (approximately 5 miles in length) to one of the few remaining Atlantic White Cedar stands left in the east. Over 100 species of birds have been identified by park staff in the last year."/>
    <s v="Great Crested Flycatcher, Prothonotary Warbler, Hooded Warbler, Summer Tanager, Indigo Bunting"/>
    <s v="floodplain forest, canal, wetland forest"/>
    <m/>
    <s v="Enter at the Dismal Swamp Canal Welcome Center parking area for cars. The State Park?s parking lot is located through the south gate just past the Welcome Center. Enter the State Park at the bridge (foot/bike traffic only). The park is open daily from 8am to 6pm. The park visitors center is open 8am to 4:30pm, Monday-Friday; 9:30am to 4:30pm, Saturday and Sunday."/>
    <s v="From the village of South Mills, take the US 17 Bypass north for 5 miles to the entrance of the Dismal Swamp State Park and Dismal Swamp Canal Welcome Center. The State Park is 3 miles south of the Virginia/North Carolina border and 18 miles north of Elizabeth City, NC."/>
    <s v="N 36d 30m 25s W 76d 21m 17s"/>
    <n v="25"/>
    <m/>
    <s v="boat launch, handicap access, hiking trails, interpretive programs, restrooms, trail maps/information, viewing platforms, visitor center"/>
    <n v="36.506944449999999"/>
    <n v="-76.354722219999999"/>
    <m/>
    <n v="1"/>
    <n v="13"/>
    <n v="11"/>
  </r>
  <r>
    <d v="2011-11-14T11:18:00"/>
    <s v="Kerr Lake State Recreation Area - Nutbush"/>
    <x v="0"/>
    <n v="165"/>
    <s v="Kerr Lake State Recreation Area - Nutbush"/>
    <s v="Kerr Lake State Recreation Area - Nutbush"/>
    <x v="0"/>
    <s v="Northeast Piedmont"/>
    <s v="NC State Parks"/>
    <x v="7"/>
    <s v="Jack Wade Farm Lane, Henderson, NC 27537"/>
    <s v="Vance County."/>
    <s v="www.ncparks.gov"/>
    <m/>
    <s v="252-438-7791"/>
    <s v="Nutbush State Recreation Area (SRA) is located along Nutbush Creek, on the west end of Nutbush Bridge. Nutbush Creek gets its name from the Hazelnut bushes that were common in the area before Kerr Reservoir was impounded. Hazelnut is still abundant in certain locations of Nutbush SRA. The majority of the recreation area is developed as a campground. The boat ramp at Area 1 provides a good view of the lake and potential birds that may be on or over the water. The boat ramp at Area 3 is located in a small cove where Prothonotary Warbler are often found during the spring and summer. This area is sometimes productive for waterfowl on dreary winter days. It is also a good place to launch a canoe or kayak to access Indian, Nutbush and Crooked Run Creeks for good birding outside of the NC State Park lease area."/>
    <s v="Bald Eagle, Common Loon, Prothonotary Warbler, wintering waterfowl"/>
    <s v="dry coniferous woodlands, oak forest &amp; mixed hardwoods/pine, small wetland communities, lake"/>
    <m/>
    <s v="Area 1 Campground is open April - September; Areas 2 and 4 are open Memorial Day - Labor Day; Area 3 Campground is open year round. Nutbush day use areas provide access year round. A fee is charged per vehicle daily Memorial Day - Labor Day and on weekends April, May and September. The fee is $5 per car, $3 for senior citizens, and $10 per bus. The entrance fee receipt can be used to enter other areas at Kerr Lake State Recreation Area during the same day for no additional fee. Separate fees are charged for picnic shelter reservations and campsites."/>
    <s v="From Henderson, take I-85 to exit 214. Follow NC 39 approximately 4.5 miles north. Turn right on Nutbush Road and follow it for 1.5 miles. Areas 1 and 2 are on the left. Areas 3 and 4 are on the right."/>
    <s v="N 36d  24m  46s W 78m  23m  42s"/>
    <n v="21"/>
    <m/>
    <s v="boat launch, camping, fee, handicap access, interpretive programs, picnic area, restrooms, trail maps/information"/>
    <n v="36.412777779999999"/>
    <n v="-78.394999999999996"/>
    <m/>
    <n v="2"/>
    <n v="16"/>
    <n v="13"/>
  </r>
  <r>
    <d v="2011-11-14T11:23:00"/>
    <s v="Kerr Lake State Recreation Area - Hibernia"/>
    <x v="0"/>
    <n v="163"/>
    <s v="Kerr Lake State Recreation Area - Hibernia"/>
    <s v="Kerr Lake State Recreation Area - Hibernia"/>
    <x v="0"/>
    <s v="Northeast Piedmont"/>
    <s v="NC State Parks"/>
    <x v="7"/>
    <s v="2041 Hibernia Road, Henderson, NC 27537"/>
    <s v="Vance County"/>
    <s v="www.ncparks.gov"/>
    <m/>
    <s v="252-438-7791"/>
    <s v="The park is open April - October; 8am to 8pm, April and September; 8am to 9pm, May - August; 8am to 7pm, October. From November - March, the majority of the park is closed. However, there is a small overlook area that is open from 8am to 5pm. A fee per vehicle is charged daily Memorial Day - Labor Day and on weekends April, May and September. The fee is $5 per car, $3 for senior citizens, and $10 per bus. The entrance fee receipt can be used to enter other areas at Kerr Lake State Recreation Area during the same day for no additional fee. Separate fees are charged for picnic shelter reservations and campsites."/>
    <s v="Bald Eagle, Common Loon, Red-tailed Hawk, Eastern Kingbird, wintering waterfowl"/>
    <s v="dry coniferous woodlands, oak forest &amp; mixed hardwoods/pine, lake"/>
    <m/>
    <s v="The park is open April - October; 8am to 8pm, April and September; 8am to 9pm, May - August; 8am to 7pm, October. From November - March, the majority of the park is closed. However, there is a small overlook area that is open from 8am to 5pm. A fee per vehicle is charged daily Memorial Day - Labor Day and on weekends April, May and September. The fee is $5 per car, $3 for senior citizens, and $10 per bus. The entrance fee receipt can be used to enter other areas at Kerr Lake State Recreation Area during the same day for no additional fee. Separate fees are charged for picnic shelter reservations and campsites."/>
    <s v="From Henderson, take NC 39 north 12.5 miles from the I-85 intersection (exit 214). Turn right on Hibernia Road, which ends at the park. Follow the two-lane road to the end for parking."/>
    <s v="N 36d  30m  38s W 78d  22m  29s"/>
    <n v="21"/>
    <m/>
    <s v="boat launch, camping, fee, handicap access, hiking trails, interpretive programs, picnic area, restrooms, trail maps/information, viewing platforms"/>
    <n v="36.51055556"/>
    <n v="-78.374722219999995"/>
    <m/>
    <n v="3"/>
    <n v="17"/>
    <n v="13"/>
  </r>
  <r>
    <d v="2011-11-14T11:26:00"/>
    <s v="Kerr Lake State Recreation Area - Henderson Point"/>
    <x v="0"/>
    <n v="162"/>
    <s v="Kerr Lake State Recreation Area - Henderson Point"/>
    <s v="Kerr Lake State Recreation Area - Henderson Point"/>
    <x v="0"/>
    <s v="Northeast Piedmont"/>
    <s v="NC State Parks"/>
    <x v="7"/>
    <s v="1427 Reverend Henderson Road, Henderson, NC 27537"/>
    <s v="Vance County"/>
    <s v="www.ncparks.gov"/>
    <m/>
    <s v="252-438-7791"/>
    <s v="The 329-acre Henderson Point State Recreation Area is located on the western shore of Kerr Lake's Nutbush Creek. The majority of Henderson Point is reserved for camping. However, there is a day use area that offers good views of Kerr Lake to scan for species such as Bald Eagle, Osprey, Great Blue Heron, Common Loon and grebe species. The picnic shelters and beaches provide good views. Visitors also can walk down a short paved trail to the fishing pier for good lake viewing. The trail traverses a loblolly pine forest where species common to that habitat often are found."/>
    <s v="Bald Eagle, Osprey, Common Loon, Horned Grebe, Pied-billed Grebe"/>
    <s v="dry coniferous woodlands, oak forest &amp; mixed hardwoods/pine, lake"/>
    <m/>
    <s v="Day use areas are open April - October; 8am to 8pm, April and September; 8am to 9pm, May - August; 8am to 7pm, October. A fee per vehicle is charged daily Memorial Day - Labor Day and on weekends April, May and September. The fee is $5 per car, $3 for senior citizens, and $10 per bus. The entrance fee receipt can be used to enter other areas at Kerr Lake State Recreation Area during the same day for no additional fee. Separate fees are charged for picnic shelter reservations and campsites."/>
    <s v="From Henderson, take NC 39 north 13.5 miles from the I-85 intersection (exit 214). Turn right on Rock Spring Church Road, then right again on Reverend Henderson Road, which ends at the park."/>
    <s v="N 36d  32m  05s W 78d  20m  44s"/>
    <n v="21"/>
    <m/>
    <s v="boat launch, camping, fee, handicap access, hiking trails, interpretive programs, picnic area, restrooms, trail maps/information, viewing platforms"/>
    <n v="36.534722219999999"/>
    <n v="-78.345555559999994"/>
    <m/>
    <n v="4"/>
    <n v="18"/>
    <n v="13"/>
  </r>
  <r>
    <d v="2011-11-14T11:30:00"/>
    <s v="Kerr Lake State Recreation Area - Satterwhite Point"/>
    <x v="0"/>
    <n v="166"/>
    <s v="Kerr Lake State Recreation Area - Satterwhite Point"/>
    <s v="Kerr Lake State Recreation Area - Satterwhite Point"/>
    <x v="0"/>
    <s v="Northeast Piedmont"/>
    <s v="NC State Parks"/>
    <x v="7"/>
    <s v="6254 Satterwhite Point Road, Henderson, NC 27537"/>
    <s v="Vance County"/>
    <s v="www.ncparks.gov"/>
    <m/>
    <s v="252-438-7791"/>
    <s v="Satterwhite Point State Recreation Area is located on the southeast end of Kerr Lake's Nubush arm and contains 282 acres. While much of Satterwhite Point is maintained open space, pine and hardwood forests also are found here. The area behind the office contains a short, paved, interpretive trail leading to an overlook and amphitheater. Great Blue Heron are common around the lakeshore. Woodland species such as Blue-gray Gnatcatcher, Northern Parula, Yellow-throated Warbler, Prothonotary Warbler and Summer Tanager are common in the spring and summer. Access the day use portion of Satterwhite Point by leaving the visitor center and crossing Satterwhite Point Road. The northern tip of Satterwhite Point provides good views of Kerr Lake and can be a good staging point during spring and fall migrations. It is a good location to view Common Loon and various gull species during the fall and winter. It is also a good area to see Red-headed Woodpecker. Keep an eye out for Bald Eagle, which are fairly common at Kerr Lake in winter, and Osprey, which are frequently seen during the warmer months."/>
    <s v="Bald Eagle, Common Loon, Red-headed Woodpecker, Northern Parula, Prothonotary Warbler, Summer Tanager"/>
    <s v="dry coniferous woodlands, oak forest &amp; mixed hardwoods/pine, small wetland communities, lake"/>
    <m/>
    <s v="The park is open 8am to 6pm, November - February; 8am to 7pm, March and October; 8am to 8pm, April and September; 8am to 9pm, May - August; 8am to 7pm, October. The visitor center is open weekdays, 8am to 5pm, September - April; weekdays, 8am to 6pm, May - August; weekends, 9am to 6pm, May - August. A fee is charged per vehicle daily Memorial Day - Labor Day and on weekends April, May and September. The fee is $5 per car, $3 for senior citizens, and $10 per bus. The entrance fee receipt can be used to enter other areas at Kerr Lake State Recreation Area during the same day for no additional fee. Separate fees are charged for picnic shelter reservations and campsites. There is no fee to access the visitor center or the trail located behind it."/>
    <s v="From Henderson, take I-85 north to exit 217. Travel north on Satterwhite Point Road for approximately 5 miles. The Kerr Lake Visitor Center is on the right and the entrance for day use and camping is on the left."/>
    <s v="N 36d  26m  49s W 78d  22m  18s"/>
    <n v="21"/>
    <m/>
    <s v="boat launch, camping, fee, handicap access, hiking trails, interpretive programs, picnic area, restrooms, trail maps/information, viewing platforms, visitor center"/>
    <n v="36.446944440000003"/>
    <n v="-78.371666669999996"/>
    <m/>
    <n v="5"/>
    <n v="19"/>
    <n v="13"/>
  </r>
  <r>
    <d v="2011-11-14T11:36:00"/>
    <s v="Kerr Lake State Recreation Area - Bullocksville"/>
    <x v="0"/>
    <n v="160"/>
    <s v="Kerr Lake State Recreation Area - Bullocksville"/>
    <s v="Kerr Lake State Recreation Area - Bullocksville"/>
    <x v="0"/>
    <s v="Northeast Piedmont"/>
    <s v="NC State Parks"/>
    <x v="7"/>
    <s v="3050 Bullocksville Park Road, Henderson, NC 27537"/>
    <s v="Vance County"/>
    <s v="www.ncparks.gov"/>
    <m/>
    <s v="252-438-7791"/>
    <s v="Bullocksville State Recreation Area is 445 acres in size. There are camping and day-use facilities with a fair amount of maintained open space, but much of this recreation area is undeveloped pine and hardwood forest. The 1-mile Ole Still Trail winds through a hardwood forest providing opportunities to see woodland species such as Summer and Scarlet Tanagers, Yellow-throated Warbler, Brown-headed and White-breasted Nuthatches and Pileated Woodpecker. The easily accessible shoreline and fishing pier are good locations to search the water for Common Loon and gulls in winter. Wild Turkey are frequently seen in the area. Barred and Eastern Screech-Owls are often heard near the park entrance."/>
    <s v="Common Loon, Bald Eagle, Wild Turkey, Eastern Kingbird, Orchard Oriole"/>
    <s v="dry coniferous woodlands, oak forest &amp; mixed hardwoods/pine, small wetland communities, lake"/>
    <m/>
    <s v="The park is open 8am to 6pm, November - February; 8am to 7pm, March and October; 8am to 8pm, April and September; 8am to 9pm, May - August; 8am to 7pm, October. Campground is open April - September. A fee is charged per vehicle daily Memorial Day - Labor Day and on weekends April, May and September. The fee is $5 per car, $3 for senior citizens, and $10 per bus. The receipt can be used to enter other areas at Kerr Lake State Recreation Area during the same day for no additional fee. The entrance fee receipt can be used to enter other areas at Kerr Lake State Recreation Area during the same day for no additional fee. Separate fees are charged for picnic shelter reservations and campsites."/>
    <s v="From Henderson, take I-85 north to exit 223. Turn left on Manson Road and go approximately 3 miles to the Drewry Crossroads. Go straight at the crossroads onto Bullocksville Park Road, which dead ends at the State Recreation Area."/>
    <s v="N 36d  27m  30s W 78d  21m  53s"/>
    <n v="21"/>
    <m/>
    <s v="boat launch, camping, fee, handicap access, hiking trails, interpretive programs, picnic area, restrooms, trail maps/information, viewing platforms"/>
    <n v="36.458333330000002"/>
    <n v="-78.364722220000004"/>
    <m/>
    <n v="6"/>
    <n v="20"/>
    <n v="13"/>
  </r>
  <r>
    <d v="2011-11-14T11:40:00"/>
    <s v="Kerr Lake State Recreation Area - County Line"/>
    <x v="0"/>
    <n v="161"/>
    <s v="Kerr Lake State Recreation Area - County Line"/>
    <s v="Kerr Lake State Recreation Area - County Line"/>
    <x v="0"/>
    <s v="Northeast Piedmont"/>
    <s v="NC State Parks"/>
    <x v="7"/>
    <s v="200 County Line Park Road, Manson, NC 27553"/>
    <s v="Warren/Vance County line"/>
    <s v="www.ncparks.gov"/>
    <m/>
    <s v="252-438-7791"/>
    <s v="County Line State Recreation Area is located on the eastern shore of Kerr Lake's Nutbush Arm. Its 285 acres straddle the Vance/Warren County line. The majority of County Line State Recreation Area is designated for campers, however, there are two areas that can be productive for non-camping birders. One is at the end of County Line Road (SR 1361), which is outside the developed portion of the park. This area can be productive for woodland species, especially during spring migration, but there are no developed trails or restrooms. Reach it by turning left at the stop sign on County Line Road, instead of turning right (as indicated by the signs). Follow the road for about a mile to the dead end. Another area that can be good for viewing birds on and over the water is beside the NC Wildlife Resources Commission Boat Ramp, accessed by following the signs at the entrance area. There is a portable toilet near the boat ramp."/>
    <s v="Common Loon, Bald Eagle, Eastern Kingbird, Scarlet Tanager"/>
    <s v="dry coniferous woodlands, oak forest &amp; mixed hardwoods/pine, small wetland communities, lake"/>
    <m/>
    <s v="The campground is open April - September; 8am to 8pm, April and September; 8am to 9pm, May - August. A fee is charged per vehicle daily Memorial Day - Labor Day and on weekends April, May and September. The fee is $5 per car, $3 for senior citizens, and $10 per bus. The entrance fee receipt can be used to enter other areas at Kerr Lake State Recreation Area during the same day for no additional fee. Separate fees are charged for picnic shelter reservations and campsites. The birding areas recommended at this site are outside the gates and are not subject to entrance fees."/>
    <s v="From Henderson, take I-85 north to exit 223. Turn left on Manson Road and go approximately 3 miles to the Drewry Crossroads. Turn right on Drewry-Virginia Line Road. Go approximately 3 miles and turn left on Buchanan Store Road, then right on County Line Road and right again on County Line Park Road. The road dead-ends at the State Recreation Area."/>
    <s v="N 36d  31m  10s W 78d  19m  13s"/>
    <n v="21"/>
    <m/>
    <s v="boat launch, camping, fee, handicap access, interpretive programs, picnic area, restrooms, trail maps/information"/>
    <n v="36.519444440000001"/>
    <n v="-78.320277779999998"/>
    <m/>
    <n v="7"/>
    <n v="21"/>
    <n v="13"/>
  </r>
  <r>
    <d v="2011-11-14T11:43:00"/>
    <s v="Kerr Lake State Recreation Area - Kimball Point"/>
    <x v="0"/>
    <n v="164"/>
    <s v="Kerr Lake State Recreation Area - Kimball Point"/>
    <s v="Kerr Lake State Recreation Area - Kimball Point"/>
    <x v="0"/>
    <s v="Northeast Piedmont"/>
    <s v="NC State Parks"/>
    <x v="7"/>
    <s v="460 Kimball Point Road, northeast of Henderson, NC"/>
    <s v="Warren County"/>
    <s v="www.ncparks.gov"/>
    <m/>
    <s v="252-438-7791"/>
    <s v="the Virginia state line. This unit of Kerr Lake State Recreation Area is 93 acres in size and the majority of the site is designated for camping. Much of the area is maintained open space but there are also loblolly pine forests and some small pockets of hardwoods present. Kimball Point offers expansive views of the lake that allow birders to scan for birds such as gulls, swallows, Common Loon, and wintering waterfowl. The picnic shelter offers a good overlook for viewing. The short road to the picnic shelter is found approximately 300 yards past the entrance station on the right."/>
    <s v="Bald Eagle, Common Loon, Orchard Oriole, wintering waterfowl"/>
    <s v="dry coniferous woodlands, oak forest &amp; mixed hardwoods/pine, lake"/>
    <m/>
    <s v="The park is open April - October; 8am to 8pm, April and September; 8am to 9pm, May - August; 8am to 7pm, October. A fee is charged per vehicle daily Memorial Day - Labor Day and on weekends April, May and September. The fee is $5 per car, $3 for senior citizens, and $10 per bus. The entrance fee receipt can be used to enter other areas at Kerr Lake State Recreation Area during the same day for no additional fee. Separate fees are charged for picnic shelter reservations and campsites."/>
    <s v="From Henderson, take I-85 north to exit 223. Turn left on Manson Road and go approximately 3 miles to the Drewry Crossroads. Turn right on Drewry-Virginia Line Road. Go approximately 4.5 miles and turn left on Kimball Point Road. The road dead-ends at the State Recreation Area."/>
    <s v="N 36d  32m  20s W 78d  19m  00s"/>
    <n v="21"/>
    <m/>
    <s v="boat launch, camping, fee, handicap access, interpretive programs, picnic area, restrooms, viewing platforms"/>
    <n v="36.538888890000003"/>
    <n v="-78.316666670000004"/>
    <m/>
    <n v="8"/>
    <n v="22"/>
    <n v="13"/>
  </r>
  <r>
    <d v="2011-11-14T11:50:00"/>
    <s v="Medoc Mountain State Park"/>
    <x v="0"/>
    <n v="178"/>
    <s v="Medoc Mountain State Park"/>
    <s v="Medoc Mountain State Park"/>
    <x v="0"/>
    <s v="Northeast Piedmont"/>
    <s v="NC State Parks"/>
    <x v="7"/>
    <s v="1541 Medoc State Park Road, Hollister, NC 27844"/>
    <s v="Halifax County"/>
    <s v="www.ncparks.gov"/>
    <m/>
    <s v="252-586-6588"/>
    <s v="Seven hiking trails cover more than 11 miles of terrain throughout Medoc Mountain State Park. Stop by the visitor center to obtain a detailed map of the trail system before heading out. The park's waterways attract Wood Duck, Green and Great Blue Heron and Belted Kingfisher. The calls of the Red-shouldered Hawk, Great Horned and Barred Owls add music to the forests. Northern Bobwhite, Wild Turkey and nesting songbirds such as Brown Thrasher, Eastern Towhee and Prairie Warbler thrive in the park's old fields and young forests. Birds attracted by the mature hardwood forests include Wood Thrush, Red-eyed Vireo and various woodpeckers. Other species of interest found within the park's 3,700 acres include the nocturnal southern flying squirrel, freshwater mussels, and a variety of reptiles and amphibians. There have been sightings of the Neuse River Waterdog in the park's Little Fishing Creek. This large salamander is found only in the Neuse and Tar River systems. Visitors may bring canoes to access Little Fishing Creek for an enjoyable 2.5-mile journey through the park. At times the creek may be dangerous for canoeing, so please check with park staff to determine water levels."/>
    <s v="Belted Kingfisher, Great Horned Owl, Barred Owl, Northern Bobwhite, Prairie Warbler"/>
    <s v="dry coniferous woodlands, oak forest &amp; mixed hardwoods/pine, floodplain forest, creek"/>
    <m/>
    <s v="The park is open from 8am to 6pm, November - February; 8am to 7pm, March and October; 8am to 8pm, April, May and September; 8am to 9pm, June - August. The visitor center is open 8am to 5pm, weekdays; hours vary on weekends."/>
    <s v="Medoc Mountain State Park is 21 miles southwest of Roanoke Rapids, 23 miles north of Rocky Mount, and 26 miles northeast of Louisburg. From I-95, take exit 160 at NC 561 west and travel 9 miles to the park. Turn left on SR 1322, which will lead to the park office, on the right."/>
    <s v="N 36d  15m  53s W 77d  53m  15s"/>
    <n v="22"/>
    <m/>
    <s v="boat launch, camping, handicap access, hiking trails, interpretive programs, picnic area, restrooms, trail maps/information, visitor center "/>
    <n v="36.264722220000003"/>
    <n v="-77.887500000000003"/>
    <m/>
    <n v="10"/>
    <n v="24"/>
    <n v="13"/>
  </r>
  <r>
    <d v="2011-11-15T10:41:00"/>
    <s v="Stone Mountain State Park"/>
    <x v="0"/>
    <n v="277"/>
    <s v="Stone Mountain State Park"/>
    <s v="Stone Mountain State Park"/>
    <x v="1"/>
    <s v="Northern Blue Ridge Parkway"/>
    <s v="NC State Parks"/>
    <x v="7"/>
    <s v="3042 Frank Parkway, Roaring Gap, NC 28668"/>
    <s v="Alleghany, Wilkes Counties"/>
    <s v="www.ncparks.gov"/>
    <m/>
    <s v="336-957-8185"/>
    <s v="Stone Mountain State Park consists of over 15,000 acres. The park is bordered to the north by the Blue Ridge Parkway, and by Thurmond Chatham Game Land to the west. Elevations in the park range from 1,900 feet to around 3,500 feet. The park's main feature is a 600 foot granite dome and approximately 17 miles of designated trout waters. Along these trout waters you might see a Belted Kingfisher or hear the song of a Louisiana Waterthrush. Forests dominated by chestnut oak cover the slopes of the park?s rock-faces, while scarlet and black oaks, red maple, hickory, white pine and dogwood populate the woodlands. The understory is made up of blueberry, rhododendron and mountain laurel. Small, slow-growing pines and cedar fringe the rock, while mats of lichens, mosses and small ferns grow on areas of open, exposed granite. Along the Stone Mountain Loop Trail you will pass through these different community types. A variety of woodpeckers inhabit the area, including Red-bellied and Downy Woodpeckers, and Northern Flicker. Also be on the lookout for Scarlet Tanager, Whip-poor-will, Ruffed Grouse and Wild Turkey."/>
    <s v="Ruffed Grouse, Wild Turkey, Whip-poor-will, Scarlet Tanager"/>
    <s v="oak forest &amp; mixed hardwoods/pine, rocky outcrop, river/stream"/>
    <m/>
    <s v="The park is open from 8am to 6pm, November - February; 8am to 7pm, March, October; 8am to 8pm, April, May, September; 8am to 9pm, June - August."/>
    <s v="From Elkin, follow US 21 North approximately 12 miles. Turn left on Traphill Road, then right on John P. Frank Parkway to the park entrance"/>
    <s v="N 36d  22m  46s W 81d  01m  32s"/>
    <s v="14, 15"/>
    <m/>
    <s v="camping, handicap access, hiking trails, picnic area, restrooms, trail maps/information, visitor center"/>
    <n v="36.37944444"/>
    <n v="-81.025555560000001"/>
    <m/>
    <n v="4"/>
    <n v="18"/>
    <n v="13"/>
  </r>
  <r>
    <d v="2011-11-15T11:26:00"/>
    <s v="Pilot Mountain State Park"/>
    <x v="0"/>
    <n v="187"/>
    <s v="Pilot Mountain State Park"/>
    <s v="Pilot Mountain State Park"/>
    <x v="0"/>
    <s v="Northwest Piedmont"/>
    <s v="NC State Parks"/>
    <x v="7"/>
    <s v="1792 Pilot Knob Park Road, Pinnacle, NC 27043"/>
    <s v="Surry County"/>
    <s v="ncparks.gov"/>
    <m/>
    <s v="336-325-2355"/>
    <s v="You can see Pilot Mountain rising more than 1,400 feet above the rolling countryside of the upper Piedmont plateau as you approach the park. The mountain section of Pilot Mountain State Park is forested in typical northern piedmont mixed hardwoods/pine, with elevation ranging from approximately 1000 feet above sea level to 2400 feet, culminating in a quartzite monadnock at the summit area. The Little Pinnacle Overlook offers hikers a close-up view of Big Pinnacle and distant views of the valley below. The 2-mile portion of the Yadkin River that flows through the park's lower elevation is one of the most scenic stretches along the river?s course. Here, the river is broad and shallow. Two small islands, 45 and 15 acres in size, lie in the river. A 6.5-mile woodland corridor links the two sections of the park. Camping is available at the mountain section. All sections have hiking trails and day use facilities. Migrating raptors may be observed from the summit area starting in late September into November. A wide variety of birds associated with water may be seen in the river section, including Bald Eagle, Snowy Egret, and an occasional Green Heron."/>
    <s v="Bald Eagle, Common Raven, migrating raptors"/>
    <s v="oak forest &amp; mixed hardwoods/pine, floodplain forest, mesic forest, river"/>
    <m/>
    <s v="The park is open 8am to 6pm, November - February; 8am to 7pm, March and October; 8am to 8pm, April, May, and September; 8am to 9pm June - August. The park office is open 8am to 5pm, weekdays."/>
    <s v="Pinnacle, take US 52 north to the Pilot Mountain State Park exit and travel west to the park entrance. To reach the north River Section, take the Pinnacle exit from US 52 and follow the signs to Horne Creek Farm. The park entrance is 0.5 miles beyond the Horne Creek Farm entrance."/>
    <s v="N 36d  20m  25s W 80d  28m  48s"/>
    <n v="16"/>
    <m/>
    <s v="boat launch, camping, hiking trails, interpretive programs, picnic area, restrooms, trail maps/information, viewing platforms, visitor center"/>
    <n v="36.340277780000001"/>
    <n v="-80.48"/>
    <m/>
    <n v="6"/>
    <n v="128"/>
    <n v="121"/>
  </r>
  <r>
    <d v="2011-11-15T11:31:00"/>
    <s v="Hanging Rock State Park"/>
    <x v="0"/>
    <n v="141"/>
    <s v="Hanging Rock State Park"/>
    <s v="Hanging Rock State Park"/>
    <x v="0"/>
    <s v="Northwest Piedmont"/>
    <s v="NC State Parks"/>
    <x v="7"/>
    <s v="Rock Road, Danbury NC 27016"/>
    <s v="Stokes County"/>
    <s v="ncparks.gov"/>
    <m/>
    <s v="336-593-8480"/>
    <s v="Not far from the urban landscape of the Triad cities, there is another North Carolina to be discovered. Hanging Rock State Park offers sheer cliffs and peaks of bare rock, quiet forests and cascading waterfalls, and views of the piedmont plateau that stretch for miles. Hike the Moore's Wall Loop trail to find the rare Peregrine Falcon or hear the guttural croaks of a Common Raven. Look to the sky to witness one of these cliff dwellers perform aerial acrobatics during courtship. Enjoy a short stroll to any of the five waterfalls in the park and listen for Black-throated Green Warbler and Hooded Warbler along the way. For a chance to see the elusive Worm-eating Warbler, hike the Tory's Den Trail over Huckleberry Ridge. Covering more than 7,000 acres, Hanging Rock State Park is a haven for birds, as well as beautiful displays of mountain laurel and rhododendron in the spring and a colorful palette of deciduous leaves that turn in early autumn. Be sure to pick up a trail map at the visitor center. Hanging Rock State Park has more than 18 miles of hiking trails, some of which are quite long, with significant elevation changes."/>
    <s v="Broad-winged Hawk, Peregrine Falcon, Common Raven, Black-throated Green Warbler, Worm-eating Warbler, Hooded Warbler"/>
    <s v="oak forest &amp; mixed hardwoods/pine, mesic forest, rock cliffs"/>
    <m/>
    <s v="The park is open 8am to 6pm, November - February; 8am to 7pm, March and October; 8am to 8pm, April, May and September; 8am to 9pm, June - August. The visitor center is open 9am to 4:45pm, daily."/>
    <s v="From Danbury, take SR 8/89 north for 2 miles. Turn left on Hanging Rock Road (SR 2015). Go 2 miles to the park entrance at the end of the road."/>
    <s v="N 36d  23m  42s W 80d  15m  59s"/>
    <n v="16"/>
    <m/>
    <s v="camping, handicap access, hiking trails, interpretive programs, picnic area, restrooms, trail maps/information, viewing platforms, visitor center"/>
    <n v="36.395000000000003"/>
    <n v="-80.266388890000002"/>
    <m/>
    <n v="7"/>
    <n v="129"/>
    <n v="121"/>
  </r>
  <r>
    <d v="2011-11-16T10:52:00"/>
    <s v="Hammocks Beach State Park - Bear Island &amp; Huggins Island"/>
    <x v="0"/>
    <n v="54"/>
    <s v="Hammocks Beach State Park"/>
    <s v="Hammocks Beach State Park"/>
    <x v="2"/>
    <s v="Onslow Bight"/>
    <s v="NC State Parks"/>
    <x v="7"/>
    <s v="1572 Hammocks Beach Road, Swansboro, NC 28584"/>
    <s v="Onslow County"/>
    <s v="www.ncsparks.net/habe"/>
    <m/>
    <s v="910-326-4881"/>
    <s v="A venture to Bear Island in Hammocks Beach State Park provides a unique opportunity to explore one of the most unspoiled and uninhabited barrier islands on the coast. Visitors must reach the island by ferry from the mainland visitor center or by private boat. The ride provides great views of marsh habitats, wading birds and shorebirds, especially at low tide. Painted Bunting may be seen near the boat dock on the island and a walk across the island to the ocean side will provide chances to locate birds in the beach and dune habitats. Once on the ocean side, turn left and walk about 1.5 miles to Bogue Inlet, where both migrating and nesting shorebirds can be seen seasonally. Rent a kayak to explore Huggins Island, which offers excellent opportunities to see shorebirds, wading birds, and maritime forest birds."/>
    <s v="Piping Plover, American Oystercatcher, Black Skimmer, Painted Bunting, wading birds"/>
    <s v="maritime forest and shrub, salt marsh, beach and dune"/>
    <s v="Nesting sea turtles and shorebirds are present during the summer. Please respect the posted areas for nesting birds and turtles."/>
    <s v="Parking is available at the mainland entrance. Access to Bear Island is by ferry from the visitor center (fee required) or personal boat. The park is open from 8am to 6pm, September - May; 8am to 7pm, June - August. Call the park office or check the web site for the Bear Island ferry schedule. The park has a floating canoe/kayak launch; the motorboat launch is only available to overnight campers."/>
    <s v="From Swansboro, take NC 24 west to Hammocks Beach Road (SR 1511). Turn south and travel 2.1 miles to the park entrance on the right."/>
    <s v="N 34d 40m 15s W 77d 08m 35s"/>
    <n v="77"/>
    <m/>
    <s v="boat access only, boat launch, camping, fee, handicap access, hiking trails, interpretive programs, picnic area, restrooms, trail maps/information, viewing platforms, visitor center"/>
    <n v="34.670833330000001"/>
    <n v="-77.143055570000001"/>
    <m/>
    <n v="5"/>
    <n v="123"/>
    <n v="117"/>
  </r>
  <r>
    <d v="2011-11-16T16:00:00"/>
    <s v="Eno River State Park"/>
    <x v="0"/>
    <n v="132"/>
    <s v="Eno River State Park"/>
    <s v="Eno River State Park"/>
    <x v="0"/>
    <s v="Orange-Durham"/>
    <s v="NC State Parks"/>
    <x v="7"/>
    <s v="6101 Cole Mill Road, Durham, NC 27705"/>
    <s v="Orange, Durham Counties"/>
    <s v="www.ncparks.gov"/>
    <m/>
    <s v="919-383-1686"/>
    <s v="Eno River State Park is 4,131 acres of rugged and varied piedmont terrain. The park has approximately 24 miles of trails, opportunities for river fishing, picnicking, backcountry camping, nature programs, seasonal canoeing and kayaking. See the park map for information on distance and difficulty. The centerpiece of the park is the 14.5 miles of the Eno River and its chain of shallow and rocky riffles and pools. Hike the Cox Mountain Trail for a challenging climb through a hardwood forest. Travel along Bobbitt Hole Trail to one of the most scenic spots in the park, a place where water rushes around rocks and greenery overhangs stone-lined bluffs. The park's varied habitats create opportunities to see a diversity of birds. More than 150 species of birds have been recorded at the park, 62 of which are likely breeders. There have been 31 warbler species, alone, recorded in the park. A wildlife checklist is available from the park office."/>
    <s v="Black Vulture, Pileated Woodpecker, Kentucky Warbler, Prothonotary Warbler, Hooded Warbler, Scarlet Tanager"/>
    <s v="Oak forest &amp; mixed hardwoods/pine, early successional, floodplain forest, river"/>
    <m/>
    <s v="The park is open from 8am to 6pm, November - February; 8am to 7pm, March and October; 8am to 8pm, April and September; 8am to 9pm, May - August. Pleasant Green and Cabe Lands access areas open at 8:30am and Cole Mill access area opens at 9:00 am. All three areas close 30 minutes earlier than the main gate."/>
    <s v="From Southbound I-85, take Exit 173 northwest onto Cole Mill Road, which ends at the park. From Northbound I-85, take Exit 170 to US 70 west. Turn right on Pleasant Green Road and then left on Cole Mill Road, which ends at the park."/>
    <s v="N 36d  04m  40s W 79d  00m  25s"/>
    <n v="39"/>
    <m/>
    <s v="camping, handicap access, hiking trails, interpretive programs, picnic area, restrooms, trail maps/information, visitor center"/>
    <n v="36.078000000000003"/>
    <n v="-79.006944439999998"/>
    <m/>
    <n v="3"/>
    <n v="49"/>
    <n v="46"/>
  </r>
  <r>
    <d v="2011-11-16T16:06:00"/>
    <s v="Occoneechee Mountain State Natural Area"/>
    <x v="0"/>
    <n v="183"/>
    <s v="Occoneechee Mountain State Natural Area"/>
    <s v="Occoneechee Mountain State Natural Area"/>
    <x v="0"/>
    <s v="Orange-Durham"/>
    <s v="NC State Parks"/>
    <x v="7"/>
    <s v="Virginia Cates Road, Hillsborough, NC 27278"/>
    <s v="Orange County"/>
    <s v="www.ncparks.gov"/>
    <m/>
    <s v="919-383-1686"/>
    <s v="The best sunset view in the Triangle region is from the Occoneechee Mountain overlook. This monadnock is the highest point in Orange County, with the summit at 867 feet above mean sea level and about 350 feet above the Eno River. There are 190 acres of mountainous terrain in this piedmont park, including heath bluffs and cliffs. The relatively undisturbed forest of the ridge top includes one of the best chestnut oak stands in the region. Offered are scenic views, hiking trails, pond and river fishing, picnicking, and nature programs. Many interesting and even unusual birds can be found within the Natural Area, including wintering Common Raven and Brown Creeper. Black-throated Blue Warbler is a common migrant. Summer and Scarlet Tanagers can be expected, as well as a variety of other songbirds. A birding checklist is available through the Eno River State Park office."/>
    <s v="Black Vulture, Pileated Woodpecker, Summer Tanager, Scarlet Tanager, Blue Grosbeak"/>
    <s v="oak forest &amp; mixed hardwoods/pine, early successional, river, small wetland communities"/>
    <m/>
    <s v="The park is open from 8am to 6pm, November - February; 8am to 7pm, March and October; 8am to 8pm, April and September; 8am to 9pm, May - August."/>
    <s v="I-85, take Exit 164. Travel north on Churton Street, and turn left at the stoplight on Mayo Street. At the next stop sign, turn left on Orange Grove Road. Turn right on Virginia Cates Road, and follow the signs to the parking area."/>
    <s v="N 36d  03m  38s W 79d  07m  01s"/>
    <n v="39"/>
    <m/>
    <s v="handicap access, hiking trails, interpretive programs, picnic area, restrooms, trail maps/information"/>
    <n v="36.060555559999997"/>
    <n v="-79.116944439999997"/>
    <m/>
    <n v="5"/>
    <n v="51"/>
    <n v="46"/>
  </r>
  <r>
    <d v="2011-11-16T16:24:00"/>
    <s v="Jockey's Ridge State Park"/>
    <x v="0"/>
    <n v="62"/>
    <s v="Jockey's Ridge State Park"/>
    <s v="Jockeys Ridge State Park"/>
    <x v="2"/>
    <s v="Outer Banks"/>
    <s v="NC State Parks"/>
    <x v="7"/>
    <s v="Milepost 12, US 158 (Croatan Highway), Nags Head, NC 27595"/>
    <s v="Dare County"/>
    <s v="www.ncsparks.net"/>
    <m/>
    <s v="252-441-7132"/>
    <s v="Jockey?s Ridge State Park is home to the highest sand dune on the east coast. The hot, dry climate of the park yields a unique plant and animal community in this harsh, yet fragile, environment. Though lesser known as a birding destination on the Outer Banks compared to other nearby sites, birding at the park is good in late summer and fall when large numbers of migrating songbirds travel southward. Flycatchers, warblers, and sparrows may be seen in the shrub thickets around the base of the dunes. Marked trails leave from the visitor center and head west, toward Roanoke Sound. The sound-side of Jockey?s Ridge is home to a variety of wintering waterfowl and can be a good spot from which to raptorwatch during the fall migration."/>
    <s v="American Oystercatcher, migrating raptors, wintering waterfowl"/>
    <s v="maritime forest and shrub, salt marsh, beach and dune"/>
    <m/>
    <s v="Parking is available at the visitor center and at the Sound Access Area off Soundside Road. The park is open from 8am to 6pm, November - February; 8am to 7pm, March and October; 8am to 8pm, April, May, and September; 8am to 9pm, June - August. Hang gliding concessions are available."/>
    <m/>
    <m/>
    <n v="49"/>
    <m/>
    <s v="handicap access, hiking trails, interpretive programs, picnic area, restrooms, trail maps/information, viewing platforms, visitor center"/>
    <n v="35.964166669999997"/>
    <n v="-75.632499999999993"/>
    <m/>
    <n v="3"/>
    <n v="69"/>
    <n v="65"/>
  </r>
  <r>
    <d v="2011-11-18T12:19:00"/>
    <s v="Carvers Creek State Park"/>
    <x v="0"/>
    <n v="121"/>
    <s v="Carvers Creek State Park"/>
    <s v="Carvers Creek State Park"/>
    <x v="0"/>
    <s v="Sandhills"/>
    <s v="NC State Parks"/>
    <x v="7"/>
    <s v="McCloskey Road (SR 1610), north of Fayetteville, NC"/>
    <s v="Cumberland County "/>
    <s v="www.ncparks.gov"/>
    <m/>
    <s v="910-692-2167"/>
    <s v="Located just north of Fayetteville near NC 401 is Carvers Creek State Park. This new addition to the Division of Parks and Recreation, named for the brown-water stream which flows through it, offers remarkable walks through beautiful longleaf pine stands along rustic off-road paths. Enjoy the melodic trills of the Bachman's Sparrow from the pines, the mouse-like squeaks of Red-cockaded Woodpecker and Brown-headed Nuthatch foraging among the trees, and the piercing whistle of the Broad-winged Hawk along the creek. Keep an eye out for Pine Warbler, Indigo Bunting, American Goldfinch, and woodpeckers. Other species of interest found in this almost 1400-acre park include Pine Barrens and other treefrogs, a variety of butterflies, dragonflies and damselflies, and seasonal wildflowers."/>
    <s v="Broad-winged Hawk, Red-cockaded Woodpecker, Brown-headed Nuthatch, Summer Tanager, Bachman's Sparrow, Indigo Bunting"/>
    <s v="Oak forest &amp; mixed hardwoods/pine, dry longleaf pine, small wetland communities"/>
    <s v="At the present time (2007-2008) there are no facilities, maps, signs, parking areas, or restrooms. Some facilities for the park are expected in the coming years. There is also an occupied house on the park land, west of the entrance road. Visitors should stay away from this part of the park unit and walk northward past the chain/gate on the entrance road, past the culvert and Carvers Creek, before they start taking side roads."/>
    <s v="Park along McCloskey Road, beyond (west of) the chain/gate. Do not block the gate. The park can be accessed during daylight hours. Walk northward past the chain/gate on the entrance road, past the culvert and Carvers Creek, before taking any side roads."/>
    <s v="From the intersection of US 401 Business (Ramsey Street) and US 401 Bypass (Country Club Drive), drive north on US 401 for 4.2 miles and turn left (west) on McCloskey Road (SR 1610). Drive for 0.9 miles and the park entrance road (gated) is on the right."/>
    <s v="N 35d  10m  23s W 78d  53m  12s"/>
    <n v="61"/>
    <m/>
    <s v="hiking trails"/>
    <n v="35.173055560000002"/>
    <n v="-78.886666669999997"/>
    <m/>
    <n v="4"/>
    <n v="96"/>
    <n v="91"/>
  </r>
  <r>
    <d v="2011-11-18T12:33:00"/>
    <s v="Lumber River State Park - Chalk Banks and upper sections"/>
    <x v="0"/>
    <n v="174"/>
    <s v="Lumber River State Park"/>
    <s v="Lumber River State Park - Chalk Banks"/>
    <x v="0"/>
    <s v="Sandhills"/>
    <s v="NC State Parks"/>
    <x v="7"/>
    <s v="US 401, north of Wagram, NC"/>
    <s v="Scotland/Hoke/Robeson County line"/>
    <s v="www.ncparks.gov"/>
    <m/>
    <s v="910-628-4564"/>
    <s v="Lumber River State Park's Chalk Banks Access Area is located on the upper reaches of the Lumber River, near the town of Wagram. This access area offers many interesting birding opportunities. Located where the coastal plain meets the sandhills region of the state, many species of both unique geographical areas can be found here. Wild Turkey are frequently seen on park roads. A canoe trip on the river in the spring or summer should provide opportunities to find Prothonotary Warbler and Hooded Warbler. Watch for Anhinga perching in trees above the river. Spring also brings the lively sounds of Northern Parula, Yellow-Throated Warbler and many other returning migrants. In the open field areas, watch and listen for Blue Grosbeak, Indigo Bunting, and Orchard Oriole. Other species of interest include American Alligator, many species of frogs, butterflies, dragonflies, and several rare wildflowers."/>
    <s v="Anhinga, Wild Turkey, Prothonotary Warbler, Hooded Warbler, Summer Tanager, Indigo Bunting"/>
    <s v="dry longleaf pine, floodplain forest, pocosin, river"/>
    <m/>
    <s v="The Chalk Banks Access Area is currently open Thursday - Sunday from 9am to 5pm, November - February; 9am to 6pm, March and October; 9am to 7pm, April, May and September; 9am to 8am, June - August. The Princess Ann Access Area is open from 8am to 6pm, November - February; 8am to 7pm, March and October; 8am to 8pm, April, May, and September; 8am to 9pm, June - August."/>
    <s v="From Wagram, drive northeast on US 401 for 1 mile. The park entrance is on the left. The boat access and parking area is approximately 2 miles down the dirt road."/>
    <s v="N 34d  55m  34s W 79d  21m  16s"/>
    <n v="72"/>
    <s v="The park office and other visitor amenities are located at the Princess Ann Access (east of I-95) and are detailed in the coastal plain trail guide."/>
    <s v="boat launch, camping, interpretive programs, picnic area, restrooms"/>
    <n v="34.926111110000001"/>
    <n v="-79.354444439999995"/>
    <m/>
    <n v="8"/>
    <n v="100"/>
    <n v="91"/>
  </r>
  <r>
    <d v="2011-11-18T12:36:00"/>
    <s v="Weymouth Woods Sandhills Nature Preserve"/>
    <x v="0"/>
    <n v="204"/>
    <s v="Weymouth Woods Sandhills Nature Preserve"/>
    <s v="Weymouth Woods Sandhills Nature Preserve"/>
    <x v="0"/>
    <s v="Sandhills"/>
    <s v="NC State Parks"/>
    <x v="7"/>
    <s v="1024 Ft. Bragg Road, Southern Pines, NC 28387"/>
    <s v="Moore County"/>
    <s v="www.ncparks.gov"/>
    <m/>
    <s v="910-692-2167"/>
    <s v="Weymouth Woods contains 898 acres of longleaf pine forest on three separate tracts. There are a total of 4.5 miles of trails that give access to all the habitats found at the 515-acre Weymouth Tract. Two Red-cockaded Woodpecker colony sites are within 200 yards of the visitor center. April and May are the best months to observe the birds nesting. Park staff can guide you and provide more information on seeing Red-cockaded Woodpecker and other birds of interest. A good spot during the spring and breeding season is the intersection of the Bower?s Bog Trail and Lighter Stump Trail. Watch and listen here for Eastern Wood-Pewee, Great Crested Flycatcher, Brown-headed Nuthatch, Praire Warbler, Summer Tanager, Bachman?s Sparrow, Blue Grosbeak and Indigo Bunting. Northern Flicker and Red-headed Woodpecker are usally conspicuous. The Pine Island Trail and Gum Swamp trail skirt the edge of James Creek and several beaver ponds. These trails provide opportunities to find Prothonotary, Yellow-throated and Kentucky Warblers, and other songbirds. Dragonflies and damselflies are abundant along the creek, as are the venomous cottonmouth. (Stay on the trails and boardwalk!) Over 90 species of butterflies, 500 species of plants and 462 species of moths make Weymouth a very diverse and special place to visit."/>
    <s v="Red-headed Woodpecker, Red-cockaded Woodpecker, Brown-headed Nuthatch, Prothonotary Warbler, Kentucky Warbler, Bachman's Sparrow"/>
    <s v="oak forest &amp; mixed hardwoods/pine, dry longleaf pine, small wetland communities, creek"/>
    <m/>
    <s v="The park is open from 8am to 6pm, November - March; 8am to 7pm, April - October. The visitor center is open daily from 8am to 5pm."/>
    <s v="From Southern Pines at the intersection of US 1 and Saunders Blvd., take Saunders Blvd. to the intersection of Bethesda Road (watch for the brown sign for Weymouth Woods at this intersection). Turn left on Bethesda Road. Travel to the intersection of Fort Bragg and Indiana Avenue and go straight for 0.5 miles. The entrance to Weymouth Woods is on the left."/>
    <s v="N 35d  08m  49s W 79d  22m  08s"/>
    <n v="60"/>
    <m/>
    <s v="handicap access, hiking trails, interpretive programs, restrooms, trail maps/information, visitor center"/>
    <n v="35.146944439999999"/>
    <n v="-79.368888889999994"/>
    <m/>
    <n v="9"/>
    <n v="101"/>
    <n v="91"/>
  </r>
  <r>
    <d v="2011-11-18T14:15:00"/>
    <s v="Lake Waccamaw State Park"/>
    <x v="0"/>
    <n v="325"/>
    <s v="Lake Waccamaw State Park"/>
    <s v="Lake Waccamaw State Park"/>
    <x v="2"/>
    <s v="Southeast"/>
    <s v="NC State Parks"/>
    <x v="7"/>
    <s v="1866 State Park Road, Lake Waccamaw, NC 28450"/>
    <s v="Columbus County"/>
    <s v="www.ncsparks.net"/>
    <m/>
    <s v="910-646-4748"/>
    <s v="Lake Waccamaw State Park is home to the largest Carolina Bay lake in the state and houses a diversity of unique plant and animal species. The best way to experience the park is by walking the Lake Trail, which extends for 5 miles along Lake Waccamaw?s natural shoreline from the park?s visitor center to the lake dam, where the Waccamaw River begins. Boardwalks, sun shelters and a pier are accessible from this trail. Watch and listen along the trail for Brown-headed Nuthatch, Northern Parula, Prothonotary Warbler, White-eyed Vireo, and other breeding and migrating species. During the winter, waterfowl can be seen on the lake, along with Osprey and the occasional Bald Eagle. Other trails in the park include the Pine Woods Trail (2.5 miles in length), and the Loblolly Trail (a 1 mile loop), both of which depart near the visitor center, and the Sand Ridge Nature Trail (0.75 mile loop), which begins near the day-use area beyond the visitor center. Bring a canoe and explore the shallow lake from the water side. There is no boat access in the park, but two free public boat launch areas are available nearby."/>
    <s v="Bald Eagle, Brown-headed Nuthatch, Prothonotary Warbler, wintering waterfowl"/>
    <s v="longleaf pine forest, isolated wetlands, Carolina bay, moist shrubland"/>
    <m/>
    <s v="Parking is available at the visitor center lot or at the day-use area, located 1.8 miles south of the visitor center on State Park Drive. The park is open from 8am to 6pm, November - February; 8am to 7pm, March and October; 8am to 8pm, April, May, and September; 8am to 9pm, June - August."/>
    <s v="From the town of Lake Waccamaw, travel east on NC 214 (Sam Potts Highway) to the intersection of Jefferson Road. Turn right on Jefferson Road and travel south toward the lake. Turn left on Bella Coola Road (SR 1947) and the park entrance will be approximately 3 miles on the left."/>
    <s v="N 34d 16m 41s W 78d 27m 56s"/>
    <n v="82"/>
    <s v="All Carolina bays are unusual, yet Lake Waccamaw is probably the most unique. While many bays are small, averaging about 500 feet in length, Lake Waccamaw covers nearly 9,000 acres and has 14 miles of shoreline. Many bays are also totally dependent on rainfall, but Lake Waccamaw gets its water supply from the Friar Swamp drainage. Most Carolina bays also have naturally high levels of acid, making the water unable to sustain a large diversity of aquatic life. Limestone bluffs along Lake Waccamaw?s north shore neutralize the lake?s water, making make it suitable for many species of plants and animals. Several fish, freshwater mussel, and snail species are endemic to the lake, meaning they are not be found anywhere else on Earth."/>
    <s v="camping, handicap access, hiking trails, interpretive programs, picnic area, restrooms, trail maps/information, viewing platforms, visitor center"/>
    <n v="34.278055559999999"/>
    <n v="-78.465555570000006"/>
    <m/>
    <n v="9"/>
    <n v="165"/>
    <n v="155"/>
  </r>
  <r>
    <d v="2011-11-18T14:21:00"/>
    <s v="Chimney Rock State Park"/>
    <x v="0"/>
    <n v="293"/>
    <s v="Chimney Rock Park"/>
    <s v="Chimney Rock State Park"/>
    <x v="1"/>
    <s v="Southern Foothills"/>
    <s v="NC State Parks"/>
    <x v="7"/>
    <s v="431 Main Street, Chimney Rock, NC 28720"/>
    <s v="Rutherford County"/>
    <s v="www.ncparks.gov"/>
    <m/>
    <s v="828-625-9611"/>
    <s v="Chimney Rock is the nearly 1,000-acre centerpiece of the developing Chimney Rock State Park, in Hickory Nut Gorge. The Park features 75-mile panoramic views from atop 315-foot Chimney Rock, four hiking trails ranging from easy to moderate, and 404-foot Hickory Nut Falls, one of the tallest waterfalls east of the Mississippi River. From riverbanks to high cliffs, a broad range of birds call Chimney Rock home, including nesting Peregrine Falcon. Deciduous forests on the north and east-facing slopes attract many summer-breeding birds, including Scarlet Tanager and as many as 15 species of warbler and vireo. Along the Rocky Broad River, floodplain trees and wet thickets attract Yellow and Yellow-throated Warbler, as well as Belted Kingfisher. The hawk migration every September and October is a spectacle not to be missed. More than 500 Broad-winged Hawks may be observed soaring together high in the sky on their way south. Smaller numbers of Sharp-shinned, Cooper?s and Red-shouldered Hawks also pass through."/>
    <s v="Peregrine Falcon, Broad-winged Hawk, Cerulean Warbler, Scarlet Tanager"/>
    <s v="northern hardwood/cove forest, oak forest &amp; mixed hardwoods/pine, rocky outcrop, river/stream"/>
    <m/>
    <s v="The ticket plaza is open 8:30am to 5:30pm, Eastern Daylight Time; 8:30am to 4:30pm, Eastern Standard Time. The park stays open 1.5 hours after the ticket plaza closes. The entrance fee is $14 for adults, $6 for youth."/>
    <s v="From Asheville, take I-240 East to Exit 9 (Bat Cave and US 74A East). Stay on US 74A East for 20 miles and the Park entrance will be on the right. From Hendersonville, take US 64 East for 15 miles and the Park entrance will be on the right."/>
    <s v="N 35d  25m  56s W 82d  14m  58"/>
    <n v="54"/>
    <s v="With 36 rare plant species and 14 rare animal species, the Hickory Nut Gorge is one of the most significant centers of biodiversity in the state"/>
    <s v="camping, fee, handicap access, hiking trails, interpretive programs, picnic area, restrooms, trail maps/information, viewing platforms, visitor center"/>
    <n v="35.43222222"/>
    <n v="-82.249444440000005"/>
    <m/>
    <n v="1"/>
    <n v="111"/>
    <n v="109"/>
  </r>
  <r>
    <d v="2011-11-20T16:33:00"/>
    <s v="Merchants Millpond State Park"/>
    <x v="0"/>
    <n v="329"/>
    <s v="Merchants Millpond State Park"/>
    <s v="Merchants Millpond State Park"/>
    <x v="2"/>
    <s v="Tri-County"/>
    <s v="NC State Parks"/>
    <x v="7"/>
    <s v="71 US 158 East, Gatesville, NC 27938"/>
    <s v="Gates County"/>
    <s v="www.ncsparks.net"/>
    <m/>
    <s v="252-357-1191"/>
    <s v="The 760-acre millpond that is the park?s focus is more than 190 years old. Towering bald cypress and tupelo gum trees, displaying growths of Spanish moss and resurrection ferns, shade the pond?s dark, acidic waters. More than 200 species of birds have been recorded in the park. Watch and listen for a variety of warblers, including Northern Parula, Prothonotary and Yellow-throated Warbler. In winter, a variety of waterfowl stop by on their journey south. Visitors may catch a glimpse of a Hooded Merganser, Wood Duck, Bald Eagle, Pileated Woodpecker, Barred Owl, or a Redshouldered Hawk on their visit. Trek on any of the nine miles of trails that pass through the park. The best way to explore Merchants Millpond, however, is by canoeing across the park?s shallow waters. Marked canoe trails lead from the boat ramp to canoe campsites. Venture out of the millpond and take slow-moving, dark-water Bennetts Creek through Lassiter Swamp, among mistletoe, hanging Spanish moss and ancient cypress trees."/>
    <s v="Hooded Merganser, Bald Eagle, Whip-poor-will, Prothonotary Warbler"/>
    <s v="floodplain forest, millpond"/>
    <s v="Pay close attention if exploring the park by canoe or kayak. It is easy to become disoriented in the swamp forest."/>
    <s v="Parking is available at the canoe access area on Millpond Road. The park is open from 8am to 6pm, November - February; 8am to 7pm, March and October; 8am to 8pm, April, May, and September; 8am to 9pm, June - August. Canoe rentals available. A boat ramp and pier near the parking area offer access to the water."/>
    <s v="From Gatesville, take US 158 East for 5 miles. Turn south on Millpond Road (SR 1403) and follow signs to the parking and canoe access area."/>
    <s v="N 36d 25m 51s W 76d 41m 53s"/>
    <n v="24"/>
    <m/>
    <s v="boat launch, camping, handicap access, hiking trails, interpretive programs, picnic area, restrooms, viewing platforms"/>
    <n v="36.416944440000002"/>
    <n v="-76.698055550000007"/>
    <m/>
    <n v="4"/>
    <n v="28"/>
    <n v="23"/>
  </r>
  <r>
    <d v="2011-11-20T16:59:00"/>
    <s v="Morrow Mountain State Park"/>
    <x v="0"/>
    <n v="180"/>
    <s v="Morrow Mountain State Park"/>
    <s v="Morrow Mountain State Park"/>
    <x v="0"/>
    <s v="Uwharrie"/>
    <s v="NC State Parks"/>
    <x v="7"/>
    <s v="49104 Morrow Mountain Road, Albemarle, NC 28001"/>
    <s v="Stanly County"/>
    <s v="www.ncparks.gov"/>
    <m/>
    <s v="704-982-4402"/>
    <s v="Morrow Mountain State Park is comprised of 4,742 acres that include a variety of habitats. Over 30 miles of trails offer outstanding birding opportunities. Spring migration is an excellent time to view warblers. The Fall Mountain Trail offers great opportunities to see Prothonotary Warbler, Yellow-throated Warbler, Northern Parula, and Louisiana Waterthrush during the spring migration and summer months. During the winter, the Fall Mountain Trail offers the park?s best opportunity to see Bald Eagle, Winter Wren, and waterfowl. Yellow-bellied Sapsucker, Golden-crowned and Ruby-crowned Kinglets, and Yellow-rumped Warbler are easily observed in many areas of the park in winter months. Sugarloaf Mountain Trail, Hattaway Mountain Trail and the Morrow Mountain Trail offer excellent opportunities to see and hear forest birds including Great Crested Flycatcher, Eastern Wood-Pewee, Pileated Woodpecker, Hooded Warbler, and Black-and-white Warbler. Bald Eagle have nested in the park since 1997. The park?s boatramp offers birders an opportunity to launch canoes, kayaks or motorboats. Bald Eagle, Osprey, and waterfowl are most easily seen by boat, but can also be observed from the shoreline. Chuck-will?s-widow and Whip-poor-will can be heard during spring and early summer in many areas at night, sometimes simultaneously."/>
    <s v="Bald Eagle, Great Crested Flycatcher, Prothonotary Warbler, Summer Tanager, Scarlet Tanager"/>
    <s v="oak forest &amp; mixed hardwoods/pine, mesic forest, floodplain forest"/>
    <m/>
    <s v="The park is open from 8am to 6pm, November - February; 8am to 7pm, March and October; 8am to 8pm, April, May and September; 8am to 9pm, June - August. The visitor center is open 8am to 5pm, weekdays; hours vary on weekends."/>
    <s v="In Albemarle, take NC 24/27 east to the intersection of NC 740. Go north on NC 740 for approximately 3 miles. Turn right on Morrow Mountain Road. Follow this road for approximately 3 miles to the park entrance."/>
    <s v="N 35d  22m  24s W 80d  04m  23s"/>
    <n v="59"/>
    <m/>
    <s v="boat launch, camping, handicap access, hiking trails, interpretive programs, picnic area, restrooms, trail maps/information, visitor center"/>
    <n v="35.373333330000001"/>
    <n v="-80.07305556"/>
    <m/>
    <n v="6"/>
    <n v="148"/>
    <n v="141"/>
  </r>
  <r>
    <d v="2011-11-20T17:02:00"/>
    <s v="Elk Knob State Park"/>
    <x v="0"/>
    <n v="308"/>
    <s v="Elk Knob State Park"/>
    <s v="Elk Knob State Park"/>
    <x v="1"/>
    <s v="Watauga County"/>
    <s v="NC State Parks"/>
    <x v="7"/>
    <s v="5564 Meat Camp Road, Todd, NC 28684"/>
    <s v="Watauga County"/>
    <s v="www.ncparks.gov"/>
    <m/>
    <s v="828-297-7261"/>
    <s v="Rising more than 5,500 feet above sea level in northwestern North Carolina, Elk Knob sits among the high peaks of the Amphibolite Gneiss range. Dominated by northern hardwood forest, Elk Knob is home to a wide variety of high elevation birds, and its ample beech forests provide forage for good numbers of Ruffed Grouse, Rose-breasted Grosbeak and Wild Turkey. Other breeding birds here include Broad-winged Hawk, Scarlet Tanager, Veery, Hairy Woodpecker, Blue-headed Vireo, Canada Warbler and Ovenbird. The top of the mountain features an extensive heath bald, with opportunities to see Gray Catbird, Eastern Towhee and Chestnut-sided Warbler. And, despite a lack of conifers on the mountain, Northern Saw-whet Owl, Red-breasted Nuthatch, Golden-crowned Kinglet and Hermit Thrush have been found during the breeding season. Near the entrance to the park, Vesper and Field Sparrows, and Golden-winged Warbler, are common during the breeding season. Look for them in the fields adjacent to Meat Camp Road, west of the park. During the fall migration, the birding can be very good right at the entrance to the park and at the heath bald on top, including, at times, hundreds of songbirds and many raptors. Winter is relatively quiet, but the grassy balds on adjacent peaks and valleys (e.g., Snake and Rich Mountain, Long Hope Valley) usually attract wintering and migrating Golden Eagle and Northern Harrier."/>
    <s v="Broad-winged Hawk, Blue-headed Vireo, Canada Warbler, Ovenbird, Vesper Sparrow, Rose-breasted Grosbea"/>
    <s v="northern hardwood/cove forest, oak forest &amp; mixed hardwoods/pine, rocky outcrop, early successional"/>
    <m/>
    <s v="The park is open 8am to 6pm, November - February; 8am to 8pm, March - May, September, October; 8am to 9pm, June - August. The park office is open 8am to 5pm, Monday - Friday."/>
    <s v="From the intersection of US 421 North and NC 194 North, east of Boone, proceed north on NC 194 for approximately 4 miles and turn left on Meat Camp Road. Travel along Meat Camp Road for 5.5 miles to Elk Knob-Snake Mountain Gap. Turn right into the natural area."/>
    <s v="N 36d  19m  57s W 81d  41m  22s"/>
    <n v="13"/>
    <m/>
    <s v="handicap access, hiking trails, interpretive programs, picnic area, restrooms, trail maps/information"/>
    <n v="36.332500000000003"/>
    <n v="-81.689444440000003"/>
    <m/>
    <n v="1"/>
    <n v="41"/>
    <n v="39"/>
  </r>
  <r>
    <d v="2011-11-20T17:23:00"/>
    <s v="Cliffs of the Neuse State Park"/>
    <x v="0"/>
    <n v="32"/>
    <s v="Cliffs of the Neuse State Park"/>
    <s v="Cliffs of the Neuse State Park"/>
    <x v="2"/>
    <s v="Western Coastal Plain"/>
    <s v="NC State Parks"/>
    <x v="7"/>
    <s v="345-A Park Entrance Road, Seven Springs, NC 28578"/>
    <s v="Wayne County"/>
    <s v="www.ncsparks.net"/>
    <m/>
    <s v="919-778-6234"/>
    <s v="Cliffs of the Neuse State Park presents the birder with a unique opportunity to explore a variety of habitats in one distinct location, including a pine forest similar to those in the Sandhills region, an adjacent oak/hickory forest more often associated with the piedmont, and a nearby cypress swamp. The presence of Spanish moss also demonstrates the biological diversity of the park. Though common in the eastern parts of the state, Spanish moss reaches the western limits of its distribution at Cliffs of the Neuse. Birds are an easy study in the park during any season and in any habitat. Four hiking trails are accessible from the museum parking lot. Each is less than a mile in length and offers a closer look into the heart of Cliffs of the Neuse State Park. In late spring, listen for Northern Parula and Prothonotary Warbler along the river. Pine Warbler and Red-headed Woodpecker can be found in the dry pine forest. At dawn or dusk, listen for the song of the Chuck-will?s-widow. Fall and winter bring a host of migratory waterfowl to the area to join the native Wood Duck."/>
    <s v="Chuck-will?s-widow, Red-headed Woodpecker, Prothonotary Warbler"/>
    <s v="pine/hardwood forest, floodplain forest, river"/>
    <m/>
    <s v="The park is open from 8am to 6pm, November - February; 8am to 7pm, March and October; 8am to 8pm, April, May, and September; 8am to 9pm, June - August. The Park Office is open 8am to 5pm, weekdays. Seasonal concessions are available Memorial Day thru Labor Day. An interpretive museum is located adjacent to the amphitheatre."/>
    <s v="From Goldsboro, take US 70 East to NC 111 South. Travel approximately 9 miles on NC 111 to the park entrance on the left."/>
    <s v="N 35d 14m 23s W 77d 53m 05s"/>
    <n v="64"/>
    <s v="The Cliffs of the Neuse are a spectacular series of cliffs extending for 600 yards and rising some 90 feet above the water. Layers of sand, clay, seashells, shale and gravel form the multicolored cliff face. The cliffs were formed when a fault in the earth?s crust shifted millions of years ago. The Neuse River followed this fault line and, over time, cut its course through layers of sediment deposited by shallow seas that had earlier covered the coastal plain. A portion of the river took a bend against its bank and the water?s erosive action slowly carved Cliffs of the Neuse."/>
    <s v="camping, handicap access, hiking trails, interpretive programs, picnic area, restrooms, trail maps/information, visitor center"/>
    <n v="35.239722219999997"/>
    <n v="-77.884722229999994"/>
    <m/>
    <n v="2"/>
    <n v="92"/>
    <n v="89"/>
  </r>
  <r>
    <d v="2012-07-26T00:00:00"/>
    <s v="Mayo River State Park"/>
    <x v="1"/>
    <n v="353"/>
    <s v="Mayo River State Park"/>
    <s v="Mayo River State Park"/>
    <x v="0"/>
    <s v="Rockingham County"/>
    <s v="NC State Parks"/>
    <x v="7"/>
    <s v="500 Old Mayo Park Road, Mayodan, NC  27027"/>
    <s v="Rockingham County"/>
    <s v="www.ncsparks.gov"/>
    <m/>
    <s v="336-427-2530"/>
    <s v="Mayo River State Park is 1,967 acres of rugged piedmont terrain surrounding the picturesque river.  The Mayo Mountain access trails, a .5-mile loop hiking trail and a 1.8-mile loop hiking trail, provide access to a mixed forest typical of the piedmont, with an airy mountain feel without a true mountain summit.  Black-throated Green Warblers, Red-eyed and Blue-headed Vireo breed on the slopes above the floodplain.  Blackbirds, woodpeckers and several other cavity nesters reside around the ponds.  A winter hike on the loop trails can bring mixed flocks of birds escaping the snow and cold of the mountains and northern areas.  Listen for all three nuthatch species hanging out with the chickadees and titmice. The Mayo River itself hosts a bounty of birds in every season.  In the breeding season look and listen for Northern Parula and Louisiana Waterthrush and stay alert for the rattle of a Belted Kingfisher.  Black Vulture, Common Raven, Broad-winged Hawk and other raptors may be seen soaring overhead and breed in the area.  Early in the season Wood Ducks can be seen entering cavities and later toting their young around for a family swim.  Migration can bring a myriad of birds foraging along the river's edge on their way to distant lands."/>
    <s v="Wood Duck (spring), Black Vulture, Broad-winged Hawk, Common Raven, Black-throated Green Warbler (spring-summer), Northern Parula (spring-summer), Louisiana Waterthrush (spring-summer)."/>
    <s v="oak forest &amp; mixed hardwood/pine, riverine aquatic communities, small wetland communities, early successional, and floodplain forest."/>
    <s v="The Mayo River State Park's interim facility is the Mayo Mountain Access.  Located at the site are a park office/visitor contact station, picnic shelter with grills (accommodates up to 100), three individual picnic pads each with table and grill, rest rooms, catch and release fishing in the pond (N.C. fishing license required), and a maintenance facility.  Pets are permitted but must be on a 6-foot leash at all times.  Pets are not allowed in buildings.  Canoes and kayaks are permitted.  Canoe launches are available.  Educational programs are available upon request.  "/>
    <s v="Mayo Mountain access is open 8am to 6pm November - February; 8am-7pm?March, October; 8am-8pm?April, May, September; 8am-9pm?June - August.? Park Office Hours?8am-5pm weekdays.   The site has 56 parking spaces.  Handicapped parking is available. "/>
    <s v="Mayo River State Park's Mayo Mountain Access is located in western Rockingham County near the towns of Mayodan and Stoneville, 30 minutes north of Greensboro, N.C. and 20 minutes south of Martinsville, Va. From Greensboro, take Highway 220 North to the Stoneville exit and turn left onto Highway 220 Business toward Mayodan. From Martinsville, take Highway 220 South to the Mayodan exit and turn right onto Highway 220 Business toward Mayodan. Mayo Mountain Access entrance is 1.7 miles from both exits on the right.."/>
    <s v="N 36d 25m 48s W 79d 57m 3s"/>
    <n v="17"/>
    <m/>
    <s v="boat launch, hiking trails, interpretive programs, picnic area, restrooms"/>
    <n v="36.43"/>
    <n v="-79.950833329999995"/>
    <m/>
    <n v="4"/>
    <n v="0"/>
    <n v="105"/>
  </r>
  <r>
    <d v="2011-10-26T10:14:00"/>
    <s v="Eastern 4-H Environmental Education Conference Center"/>
    <x v="0"/>
    <n v="43"/>
    <s v="Eastern 4-H Environmental Education Conference Center"/>
    <s v="Eastern 4-H Environmental Education Conference Center"/>
    <x v="2"/>
    <s v="Albemarle Peninsula"/>
    <s v="NC State University"/>
    <x v="7"/>
    <s v="100 North Clover Way, Columbia, NC 27925"/>
    <s v="Tyrrell County"/>
    <s v="www.eastern4hcenter.org"/>
    <m/>
    <s v="252-797-4800"/>
    <s v="Take any of the Center?s numerous paths and trails to look and listen for birds. These paths cross through both upland pine and hardwood areas, as well as open fields and along tree lines - these areas provide a good opportunity to watch for wintering sparrows. An early morning visit during the spring or fall migration may provide the best birding opportunities. Also watch and listen for Ovenbird, Yellow-throated Warbler, and Blue-gray Gnatcatcher during the breeding season. A boardwalk extends along the shoreline west of the Conference Center; this area may present good opportunities to see or hear wetland associated species such as Prothonotary Warbler and Northern Parula, along with other migrating or breeding songbirds. In the winter, head toward the pier on the Albemarle Sound to scan for wintering waterfowl and be on the lookout for a Bald Eagle overhead."/>
    <s v="Bald Eagle, Great Crested Flycatcher, Prothonotary Warbler, wintering waterfowl"/>
    <s v="pine/hardwood forest, early successional, sound"/>
    <m/>
    <s v="This site is open year round, but it is accessible only by appointment. Call ahead to schedule your visit. Primary access is during spring and fall; most trails are inaccessible during summer camp season. Birding club and group accommodation reservations are seasonally available. Park in the Conference Center lot. The boardwalk, paved, and wooded trails can all be accessed on foot from the main building complex. Daily hours of operation are 8am to 5pm. Some amenities are only available Monday - Friday."/>
    <s v="From US 64 just west of Columbia, take exit 562 - Travis Road/Bay Post Office Road. Travel north approximately 3 miles, where the road ends at Albemarle Church Road. Turn right on Albemarle Church Road and travel for 1 mile. Turn left on Bulls Bay Road and the Center?s entrance is on the left."/>
    <s v="N 35d 56m 08s W 76d 21m 24s"/>
    <n v="47"/>
    <m/>
    <s v="camping, handicap access, hiking trails, picnic area, restrooms, trail maps/information, viewing platforms"/>
    <n v="35.935555559999997"/>
    <n v="-76.356666660000002"/>
    <m/>
    <n v="3"/>
    <n v="57"/>
    <n v="53"/>
  </r>
  <r>
    <d v="2011-11-10T14:25:00"/>
    <s v="Schenck Forest"/>
    <x v="0"/>
    <n v="196"/>
    <s v="Schenck Forest"/>
    <s v="Schenck Forest"/>
    <x v="0"/>
    <s v="Greater Raleigh"/>
    <s v="NC State University, College of Natural Resources"/>
    <x v="7"/>
    <s v="Reedy Creek Road, Raleigh, NC"/>
    <s v="Wake County"/>
    <s v="http://cnr.ncsu.edu/fer/dept/schenckm.html"/>
    <m/>
    <s v="919-515-7576"/>
    <s v="Schenck Forest is a 245-acre forest managed for timber production and wildlife habitat. A visit provides opportunities to view a variety of stand types and ages. Well-maintained roads and trails provide easy access to all portions of the property. Yellow-breasted Chat, Indigo Bunting and Blue Grosbeak nest in the recent timber harvests adjacent to the picnic shelter near the forest's main entrance. Breeding American Woodcock also can be viewed displaying near the picnic shelter in late winter and early spring. During the breeding season, Northern Parula, Summer Tanager and Ovenbird can be seen along the Loblolly Trail that traverses the western boundary. A variety of migrating songbirds can be viewed in the same areas during spring and fall. In winter, Hermit Thrush and Winter Wren are common in the brushy areas along the creek drains in the forest. The north and east sides of Schenck Forest are bordered by pasture, where American Kestrel and Eastern Meadowlark are common. A small lake with flooded willows borders the northwest boundary of the forest and often attracts shorebirds, wading birds and wintering waterfowl."/>
    <s v="Indigo Bunting, Red-headed Woodpecker, Summer Tanager, Eastern Meadowlark, Northern Parula"/>
    <s v="oak forest &amp; mixed hardwoods/pine, early successional, floodplain forest"/>
    <s v="University research sites are present on the property, and birders should not tamper with signage or plot markers"/>
    <s v="Parking is allowed along the gravel road at the entrance to the property. The site is open daily during daylight hours. Dogs, ATVs, and bicycles are not permitted on the property."/>
    <s v="From the Beltline (I-440) or Wade Avenue, take Wade Avenue west to Blue Ridge Road. Turn right (north) on Blue Ridge Road. Drive 0.5 miles and turn left (west) on Reedy Creek Road. Continue along Reedy Creek Road and watch for the left-hand entrance to Schenck Forest 0.5 miles beyond the intersection of Edwards Mill Road. Or exit Wade Avenue onto the Edwards Mill Road exit north to Reedy Creek Road. Turn left (west) on Reedy Creek Road and turn left at the entrance to Schenck Forest in 0.5 miles."/>
    <s v="N 35d  48m  58s W 78d  43m  13s"/>
    <n v="40"/>
    <m/>
    <s v="hunting, picnic area, restrooms, trail maps/information"/>
    <n v="35.816111110000001"/>
    <n v="-78.720277780000004"/>
    <m/>
    <n v="4"/>
    <n v="62"/>
    <n v="57"/>
  </r>
  <r>
    <d v="2011-11-16T15:51:00"/>
    <s v="Hill Forest"/>
    <x v="0"/>
    <n v="147"/>
    <s v="Hill Forest"/>
    <s v="Hill Forest"/>
    <x v="0"/>
    <s v="Orange-Durham"/>
    <s v="NC State University, College of Natural Resources"/>
    <x v="7"/>
    <s v="915 State Forest Road, Rougemont, NC 27572"/>
    <s v="Durham County"/>
    <s v="http://www.cnr.ncsu.edu/for/dept/hilldemo.htmlhttp://html"/>
    <m/>
    <s v="919-515-7576"/>
    <s v="Forest management operations on the 2,450-acre property attract a diversity of birds year round. Regenerating timber harvests attract early-succession songbirds like Yellow-breasted Chat and Prairie Warbler. Eastern Wood-Pewee and Summer Tanager nest in the open stands of pine timber. Kentucky and Hooded Warblers and Louisiana Waterthrush are common along the Flat River floodplain. These species, together with Acadian Flycatcher, Wood Thrush, and Scarlet Tanager, are easily viewed around Camp Slocum located adjacent to the river. Blue-headed Vireo occurs in one of the species' easternmost nesting locales. Birders should be able to see or hear breeding Grasshopper Sparrow in the pastures on both sides of State Forest Road near the intersection with Moore's Mill Road. An incredible diversity of songbirds passes through the forest during migration, especially in the spring. In the spring and summer, Wild Turkey and possibly Northern Bobwhite can be seen foraging in the old-field habitats scattered around the forest. Birding usually is excellent along State Forest Road, which offers convenient access to a majority of Hill Forest's habitats and bird species."/>
    <s v="Wood Thrush, Kentucky Warbler, Hooded Warbler, Prairie Warbler, Scarlet Tanager, Indigo Bunting"/>
    <s v="mixed hardwood/pine forest, early successional, floodplain forest"/>
    <s v="Birding and non-hunting recreation is open throughout the year, except during firearm season for deer and turkey. Forest management operations and university educational activities always have first priority and precedence for the property. Birders should be aware of current hunting regulations and seasons, and take adequate safety precautions during those times. For more on hunting precautions, see the hunting season information at the beginning of this guide.--------------"/>
    <s v="Access to Hill Forest requires an annual permit for hiking. Permit applications are available at the Web site. Parking is allowed along county roads throughout the property with a parking permit displayed. Do not block gates. The site is open during daylight hours. ATV access is prohibited."/>
    <s v="Hill Forest is 12 miles north of Durham (from the I-85 exit) and 2 miles south of Rougemont, along US 501. Traveling north on US 501, turn right onto Moore?s Mill Road (first right after Quail Roost Road, SR 1601). Go 0.2 miles to State Forest Road. State Forest Road is not marked, but there is a wooden sign marked ?Hill Forest? at the intersection. The property begins about 0.5 miles down the State Forest Road."/>
    <s v="N 36d  11m  57s W 78d  53m  43s"/>
    <n v="19"/>
    <m/>
    <s v="fee, hiking trails, hunting"/>
    <n v="36.199166669999997"/>
    <n v="-78.895277780000001"/>
    <m/>
    <n v="1"/>
    <n v="47"/>
    <n v="46"/>
  </r>
  <r>
    <d v="2011-10-30T17:13:00"/>
    <s v="Gull Rock Game Land"/>
    <x v="0"/>
    <n v="53"/>
    <s v="Gull Rock Game Land - Outfall Canal Tract"/>
    <s v="Gull Rock Game Land"/>
    <x v="2"/>
    <s v="Albemarle Peninsula"/>
    <s v="NC Wildlife Resources Commission"/>
    <x v="7"/>
    <s v="Outfall Canal Road (SR 1164), east of Swan Quarter, NC"/>
    <s v="Hyde County"/>
    <s v="www.ncwildlife.org"/>
    <m/>
    <s v="252-482-7701"/>
    <s v="Gull Rock Game Land can be a nice additional stop on a visit to Mattamuskeet National Wildlife Refuge, especially in winter and during the breeding season (April-June). The birding opportunities here are mostly by car, along the primary road in the Game Land, Outfall Canal Road. Drive along Outfall Canal Road and watch for early successional species in the nearby fields, including Indigo Bunting, Blue Grosbeak, and various sparrows. Listen for Chuck-will?swidows and various warblers in the wooded sections. Loop Road and West Green Road offer additional driving opportunities, if access is permitted. Otherwise, walk these roads on foot. Loop Road leads 0.5 miles to a managed waterfowl impoundment. Near the boat ramp at the end of Outfall Canal Road, scan for marsh birds, including Marsh Wren and rails."/>
    <s v="Chuck-will?s-widow, Marsh Wren, Blue Grosbeak, wintering waterfowl"/>
    <s v="early successional, moist shrubland, salt marsh, managed waterfowl impoundments"/>
    <s v="Hunting is allowed on Game Lands during certain times of year. Birders should be aware of current hunting regulations and seasons and take adequate safety precautions during those times. For more on hunting season safety precautions, see the hunting season information at the beginning of this guide"/>
    <s v="Parking is designated at both ends of the waterfowl impoundment on Loop Road. However, the Game Land entrance gate to reach Loop Road is closed March 1 - September 1. During this time period, park along Outfall Canal Road, near the Loop Road turn. It is highly recommended that visitors request a current Game Lands Map Book from the NC Wildlife Resources Commission before visiting. Visitors can park on roadsides but should be aware of conditions and stay on roads that are in passable condition. Road conditions can vary greatly depending on the amount of recent rainfall and use on the Game Lands"/>
    <s v="Take US 264 east of Swan Quarter to New Holland, just south of Lake Mattamuskeet. Turn right on Outfall Canal Road (SR 1164). The Game Land boundary begins at 4.3 miles. Loop Road, which leads to a managed waterfowl impoundment, turns off to the left at approximately 5 miles."/>
    <s v="N 35d 22m 41s W 76d 06m 44s"/>
    <n v="68"/>
    <m/>
    <s v="boat launch, hunting"/>
    <n v="35.37805556"/>
    <n v="-76.112222220000007"/>
    <m/>
    <n v="7"/>
    <n v="61"/>
    <n v="53"/>
  </r>
  <r>
    <d v="2011-10-30T17:28:00"/>
    <s v="Suggs Mill Pond Game Land"/>
    <x v="0"/>
    <n v="104"/>
    <s v="Suggs Mill Pond Game Land"/>
    <s v="Suggs Mill Pond Game Land"/>
    <x v="2"/>
    <s v="Bay Lakes"/>
    <s v="NC Wildlife Resources Commission"/>
    <x v="7"/>
    <s v="5274 Live Oak Methodist Church Road, White Oak, NC 28399"/>
    <s v="Bladen County"/>
    <s v="www.ncwildlife.org"/>
    <m/>
    <s v="910-866-5190"/>
    <s v="Suggs Mill Pond offers good birding opportunities both on land, via the trails and roads throughout the Game Land, and on Horseshoe Lake, via canoe or kayak. No combustion motors are allowed on the lake. Entering the property, stop along the road to look and listen for migrating songbirds. Once at the boat ramp, walk the road that runs around the bay lake in either direction. The road around Horseshoe Lake is approximately 6.75 miles in length, so birders may wish to do an out-and-back walk. Passing by the managed waterfowl impoundments along the southern edge of the lake in the winter, watch for Green-winged Teal, Ring-necked Duck and Hooded Merganser. In the spring or breeding season, watch for Wood Duck, Osprey, Common Snipe, Anhinga, and wading birds. In the longleaf pine stands, be on the lookout for Wild Turkey, Northern Bobwhite, Brown-headed Nuthatch, Pine Warbler, Bachman?s Sparrow and other pine-associated bird species."/>
    <s v="Hooded Merganser, Anhinga, Brown-headed Nuthatch, Bachman?s Sparrow, wintering waterfowl"/>
    <s v="pine/hardwood forest, longleaf pine forest, Carolina bay lake, managed waterfowl impoundments"/>
    <s v="Hunting is allowed on Game Lands during certain times of year. Birders should be aware of current hunting regulations and seasons and take adequate safety precautions during those times. For more on hunting season safety precautions, see the hunting season information at the beginning of this guide"/>
    <s v="From the entrance, follow the gravel road approximately 2 miles to the boat launch area. The road makes a right-hand turn at the wildlife depot, approximately 1 mile down the road. Parking is available at the boat launch area. No internal combustion motors allowed. It is highly recommended that visitors request a current Game Lands Map Book from the NC Wildlife Resources Commission before visiting."/>
    <s v="From White Oak, travel approximately 3.5 miles north on Gum Springs Road (SR 1325). Turn left on Live Oak Methodist Church Road (SR 1327) and travel for 1 mile. The entrance to the Game Land is on the right and is marked with a bright orange gate and a sign."/>
    <s v="N 34d 48m 26s W 78d 39m 05s"/>
    <n v="74"/>
    <m/>
    <s v="boat launch, hiking trails, hunting"/>
    <n v="34.807222230000001"/>
    <n v="-78.651388890000007"/>
    <m/>
    <n v="1"/>
    <n v="131"/>
    <n v="129"/>
  </r>
  <r>
    <d v="2011-11-03T10:21:00"/>
    <s v="Caswell Game Land"/>
    <x v="0"/>
    <n v="10"/>
    <s v="Caswell Game Land"/>
    <s v="Caswell Game Land"/>
    <x v="0"/>
    <s v="Caswell-Person"/>
    <s v="NC Wildlife Resources Commission"/>
    <x v="7"/>
    <s v="NC 62, south of Yanceyville, NC"/>
    <s v="Caswell County"/>
    <s v="http://www.ncwildlife.org/"/>
    <m/>
    <m/>
    <s v="Caswell Game Land spans more than 15,000 acres and includes excellent examples of several Piedmont habitats, including floodplain forest, mature oak forest, and pine savannah. Portions of the Game Land are managed for high-quality early successional habitat under the Cooperative Upland habitat Restoration and Enhancement (CURE) program. From the intersection of US 158 and NC 62 in Yanceyville, go south on NC 62 0.3 miles and turn left at a simple drive marked by signage for a public dove hunting area. Drive 0.6 miles, where the road ends by a large field with opportunities to see grassland birds. There is also a pond in the middle of the field with an interesting wetland community below it. Next, return to NC 62 and turn left (south). Continue south on NC 62 for 3.1 miles and turn left onto Burton Chapel Road. At 0.2 miles turn left onto a gravel drive leading to a large barn. Park out of the way and walk into the mature oak-hickory stand located behind the barn. Next, return to NC 62 and turn left (south). After less than 0.1 mile, turn right onto the gravel road at the ?Watchable Wildlife? sign and continue 0.5 miles to the parking area and fishing pier on Rabbit Shuffle Pond. The pier serves as a good observation platform for birds using the pond and adjacent hardwood slopes. Prior to the pond, the entrance road passes through a Hunter Camping Area with several primitive camping sites. When unoccupied, these camping sites offer parking opportunities to explore the adjacent upland hardwoods. After returning to NC 62, turn right (south) and proceed 0.2 miles. Park at the next gravel road on your right (be sure not to block the gate). Walk down this road to view areas managed for early successional habitat."/>
    <s v="Northern Bobwhite, Eastern Kingbird, Kentucky Warbler, Scarlet Tanager, Indigo Bunting"/>
    <s v="oak forest &amp; mixed hardwoods/pine, early successional, floodplain forest, small wetland communities"/>
    <s v="Hunting is allowed on Caswell Game Land during certain times of the year. Birders should be aware of current hunting regulations and seasons, and take adequate safety precautions during those times. For more on hunting precautions, see the hunting season information at the beginning of this guide. A Hunter Camping Area is available on Caswell Game Land during hunting season."/>
    <s v="The Game Land can be accessed daily during daylight hours. Parking is available along road shoulders or near gates on the Game Land. During hunting seasons, vehicular access is limited to those roads that are maintained and open for that purpose. Do not block any gates when parking."/>
    <s v="There are multiple access points for good birding on Caswell Game Land. From the intersection of NC 62 and US 158 in Yanceyville, take NC 62 south. Access areas into the Game Land (referenced in the Site Description) are at 0.3, 3.1, 3.2, and 3.4 miles south of this intersection."/>
    <s v="N 36d  21m  37s W 79d  20m  06s"/>
    <n v="18"/>
    <m/>
    <s v="camping, hunting, viewing platforms"/>
    <n v="36.357500000000002"/>
    <n v="-79.343611109999998"/>
    <m/>
    <n v="1"/>
    <n v="29"/>
    <n v="27"/>
  </r>
  <r>
    <d v="2011-11-03T16:06:00"/>
    <s v="South Mountains Game Land"/>
    <x v="0"/>
    <n v="225"/>
    <s v="South Mountain Game Land"/>
    <s v="South Mountains Game Land"/>
    <x v="1"/>
    <s v="Central Foothills"/>
    <s v="NC Wildlife Resources Commission"/>
    <x v="7"/>
    <s v="Melton Road, near US 64 and NC 226"/>
    <s v="Rutherford County"/>
    <s v="www.ncwildlife.org"/>
    <m/>
    <s v="919-707-0050"/>
    <s v="From the Old CCC Road-Pots Branch area, there are two main gates to Game Land roads. A loop can be formed by walking the road starting behind either gate. The gate to the left traverses woods, regenerating clearcuts and managed fields. During nesting season, listen for Prairie Warbler, Yellow-breasted Chat, and Field Sparrow in areas with a mix of young seedlings, saplings and herbaceous vegetation adjacent to a woodland edge. In the woods, listen for American Redstart and Scarlet Tanager. This area is especially good for winter sparrows. Watch for Fox Sparrow in clumps of shrubs and thick vegetation amongst the flocks of Whitethroated and Song Sparrows. The abundant winter sparrows can also attract Cooper's Hawk. Common Ravens are occasionally seen in the South Mountains. From the Roper Hollow parking area, walk up the road past the gate. Early successional species, including Prairie Warbler, Field Sparrow, Brown Thrasher, Eastern Towhee and, rarely, Blue Grosbeak, can be found in the lower managed areas. Forest species such as Black-and-white Warbler and American Redstart are found up on the wooded slopes and ridge."/>
    <s v="Cooper's Hawk, Prairie Warbler, Black-and-white Warbler, Field Sparrow, Fox Sparrow"/>
    <s v="oak forest &amp; mixed hardwoods/pine, dry coniferous woodlands, early successional, river/stream"/>
    <s v="Hunting is allowed on South Mountains Game Land during certain times of the year. Birders should be aware of current hunting regulations and seasons, and take adequate safety precautions during those times. For more on hunting precautions, see the hunting season information at the beginning of this guide."/>
    <s v="The Game Land can be accessed daily during daylight hours. Be sure not to block gates when parking."/>
    <s v="There are two major sections of the Game Land, (1) Old CCC Road-Pots Branch area, (2) Roper Hollow Road area. To the Old CCC Road-Pots Branch area: Take I-40 to Exit 86 (Marion). Take NC 226 south for 18 miles. Turn left on Jonestown Road and travel for 1 mile. Turn left on Melton Road. After approximately 1 mile, bear right on the graveled Old CCC Road. Follow the road to the Game Land parking areas alongside the road, or continue to the main parking area at the end of the drivable road, by the gate. To the Roper Hollow Road area: Take I-40 to Exit 86 (Marion). Take NC 226 south to US 64 east. After 4.3 miles, turn right on Roper Hollow Road. Follow Roper Hollow Road through game land and across a private tract to the gate. Park in the gravel pull-off on the right, just before the gate"/>
    <s v="N 35d  33m  57s W 81d  43m  20s"/>
    <s v="54, 55"/>
    <m/>
    <m/>
    <n v="35.565833329999997"/>
    <n v="-81.722222220000006"/>
    <m/>
    <n v="7"/>
    <n v="83"/>
    <n v="75"/>
  </r>
  <r>
    <d v="2011-11-08T12:24:00"/>
    <s v="Sandy Mush Game Land"/>
    <x v="0"/>
    <n v="242"/>
    <s v="Sandy Mush Game Land"/>
    <s v="Sandy Mush Game Land"/>
    <x v="1"/>
    <s v="French Broad"/>
    <s v="NC Wildlife Resources Commission"/>
    <x v="7"/>
    <s v="Martin Candler Road, near Alexander, NC"/>
    <s v="Buncombe, Madison Counties"/>
    <s v="www.ncwildlife.org"/>
    <m/>
    <s v="919-707-0050"/>
    <s v="Sandy Mush Game Land contains 2,600 acres of low elevation mountain habitats. The Game Land is actively managed with prescribed fire to restore native warm season grasses (NWSG) and forbs to benefit Northern Bobwhite and associated early successional species. The Turkey Creek and Sandy Mush Creek Gorges offer a unique opportunity to view various warblers, Wood Thrush and Acadian Flycatcher. Early successional species may be observed in the adjacent fields at the Martin Candler Road parking area. During winter, food plots attract numerous finches and winter sparrows, such as Field, Fox, Savanna and White-crowned Sparrows. On the north end of Cedar Hill Road, several parking areas are available next to fields and forested areas, where Mourning Dove and Wild Turkey may be observed. Check the power lines along Cedar Hill Road for Eastern Kingbird and Eastern Bluebird. At the Turkey Creek parking area on Old NC 20, the adjacent fields are excellent examples of the restoration management being conducted. The most diverse area is the clear-cut off Bear Creek Road. It was timbered in 2001 and is being managed to keep a shrub-scrub stage with NWSG fields intermixed. Prairie Warbler, Yellow-breasted Chat, Yellow-billed Cuckoo, and Northern Bobwhite are all abundant in this area. There are several roads that traverse the clear-cut, offering the birder outstanding viewing opportunities."/>
    <s v="Northern Bobwhite, Yellow-billed Cuckoo, Eastern Kingbird, Prairie Warbler, Yellow-breasted Chat, Field Sparrow"/>
    <s v="early successional, oak forest &amp; mixed hardwoods/pine, floodplain forest, rocky outcrop"/>
    <s v="Hunting is allowed on Sandy Mush Game Land during certain times of the year. Birders should be aware of current hunting regulations and seasons, and take adequate safety precautions during those times. For more on hunting precautions, see the hunting season information at the beginning of this guide."/>
    <s v="The Game Land can be accessed daily during daylight hours. Entry is prohibited in and around any structures, such as barns, springhouses and old home sites."/>
    <s v="In Leicester, from the intersection of New Leicester Highway (NC 63) and Alexander Road, go east on Alexander Road for 3.5 miles, to the intersection of Old NC 20. Turn left on Old NC 20 and go north 1.6 miles, to the junction of Cedar Hill Road. Old NC 20 bears left while Cedar Hill Road goes straight. Go straight (north) on Cedar Hill Road for 0.5 miles, to the junction of Martin Candler Road. Turn left on Martin Candler Road and go west 0.7 miles to the Martin Candler Road parking area on the right. Five additional parking areas can be found back along Cedar Hill Road, north of Martin Candler Road. Directions to other parking areas are as follows: From the intersection of Bear Creek Road and Old NC 20 go west 0.8 miles on Old NC 20 to the Turkey Creek parking area on the left, just past Turkey Creek. Keep going west on Old NC 20 for 1.3 miles to the junction of Jarrett Farm Road. Turn left on Jarrett Farm Road and go west 0.3 miles to the junction of Bear Creek Road. Turn right on Bear Creek Road and go north. There are places to park on the left at both cemeteries and at 1.0 miles is the clear-cut parking area."/>
    <s v="N 35d  43m  09s W 82d  40m  16s"/>
    <n v="31"/>
    <m/>
    <s v="hunting"/>
    <n v="35.71916667"/>
    <n v="-82.671111109999998"/>
    <m/>
    <n v="1"/>
    <n v="121"/>
    <n v="119"/>
  </r>
  <r>
    <d v="2011-11-13T17:44:00"/>
    <s v="Goose Creek Game Land - Spring Creek Impoundment en"/>
    <x v="0"/>
    <n v="323"/>
    <s v="Goose Creek Game Land - Spring Creek Impoundment"/>
    <s v="Goose Creek Game Land"/>
    <x v="2"/>
    <s v="Lower Neuse"/>
    <s v="NC Wildlife Resources Commission"/>
    <x v="7"/>
    <s v="NC 33, east of Aurora, NC"/>
    <s v="Beaufort/Pamlico County line"/>
    <s v="www.ncwildlife.org"/>
    <m/>
    <s v="252-514-4737"/>
    <s v="Walk the short trail that leaves from the north side of the parking area. Listen and look for a variety of bird species in the marshes on both sides of the trail, including Osprey, Common Yellowthroat, Red-winged Blackbird and other wetland-associated species. Watch for Bald Eagle overhead. Clapper Rail and other wading birds are probable here; the Black Rail is a rare possibility. Listen for Chuck-will?s-widow at dawn or dusk. American Black Duck may be found nesting in the marsh. During the winter, rafts of wintering waterfowl can be spotted on the impoundment. During migration, look for a variety of shorebirds."/>
    <s v="Bald Eagle, Chuck-will?s-widow, Red-headed Woodpecker, rails, winter waterfowl, wading birds"/>
    <s v="isolated wetlands, wetland forest, managed waterfowl impoundment"/>
    <s v="Hunting is allowed on Game Lands during certain times of year. Birders should be aware of current hunting regulations and seasons and take adequate safety precautions during those times. For more on hunting season safety precautions, see the hunting season information at the beginning of this guide."/>
    <s v="A short trail leaves from the parking area and heads north for less than 0.25 miles, to the southwest corner of Spring Creek Impoundment."/>
    <s v="From the intersection of NC 33 and NC 306 in Aurora, head east on NC 33 for 10 miles. After passing the NC Wildlife Resources Commission?s Smith Creek Boat Access area, travel 0.8 miles farther and watch for a parking area on the left, signed with a brown and white binoculars sign, indicating a wildlife viewing area."/>
    <s v="N 35d 16m 02s W 76d 37m 02s"/>
    <n v="67"/>
    <m/>
    <s v="hiking trails, hunting"/>
    <n v="35.267220010000003"/>
    <n v="-76.617220009999997"/>
    <m/>
    <n v="5"/>
    <n v="103"/>
    <n v="97"/>
  </r>
  <r>
    <d v="2011-11-13T19:06:00"/>
    <s v="Needmore Game Land"/>
    <x v="0"/>
    <n v="261"/>
    <s v="Needmore Game Land"/>
    <s v="Needmore Game Land"/>
    <x v="1"/>
    <s v="Nantahala"/>
    <s v="NC Wildlife Resources Commission"/>
    <x v="7"/>
    <s v="NC 28 and Lower Needmore Road, north of Franklin, NC"/>
    <s v="Macon, Swain Counties"/>
    <s v="www.ncwildilfe.org"/>
    <m/>
    <s v="919-707-0050"/>
    <s v="The 4,400-acre Needmore Game Land follows along a 27-mile stretch of the Little Tennessee River and is home to several rare native plants and aquatic animals. The Game Land consists of one contiguous 4,000-acre tract and twelve smaller tracts, some of which are accessible only by boat. Consult a North Carolina Game Lands Map Book for more information. Habitat management across the Needmore Game Land, including prescribed burning, timber harvest and thinning, mowing, herbicide applications, nest box programs and food plot management, supports a variety of forest and shrub-scrub bird species. The Queen Brach access - adjacent to a property by the same name owned by the Land Trust for the Little Tennessee - provides nice opportunities to view early successional species in habitats consisting of native warm season grasses with scrub/shrub and food plots intermixed. Watch for Northern Bobwhite, Indigo Bunting, Yellow-breasted Chat, Prairie Warbler, Eastern Meadowlark, Field Sparrow, Grasshopper Sparrow and Eastern Kingbird. Along Lower Needmore Road, the Little Tennessee River parallels the Game Land for about a mile and offers opportunities to watch for migrating waterfowl and waterbirds. Continue to the end of Lower Needmore Road to access the 50-acre Brush Creek Farm, where early successional habitat, prescribed burn areas and beaver ponds are available for exploration."/>
    <s v="Wild Turkey, Bald Eagle, Prairie Warbler, Yellow-breasted Chat, Eastern Meadowlark, Grasshopper Sparrow"/>
    <s v="oak forest &amp; mixed hardwoods/pine, early successional, floodplain forest, river/stream"/>
    <s v="While on the Game Land, be sure to keep clear of tractors and other agricultural equipment. Numerous barbed wire fences run thru fields and forested areas. Entry is prohibited in and around any structures such as barns, houses, spring houses, old home site foundations, etc. Hunting is allowed on Needmore Game Land during certain times of the year. Birders should be aware of current hunting regulations and seasons, and take adequate safety precautions during those times. For more on hunting precautions, see the hunting season information at the beginning of this guide."/>
    <s v="The Game Land can be accessed daily during daylight hours."/>
    <s v="From Main Street in Franklin, travel 11 miles north on NC 28 to the Queen Branch parking area (owned and managed by the Land Trust for the Little Tennessee) on the left. Access to the state-owned land is approximately 100 feet down the gated access road. From the Queen Branch area, travel 4 miles north on NC 28 and turn left on Lower Needmore Road. Travel 1.4 miles to the parking area near the swinging bridge over the river. Additional parking can be found at the end of the road."/>
    <s v="N 35d  19m  33s W 83d  31m  21s"/>
    <n v="51"/>
    <m/>
    <s v="hiking trails, hunting"/>
    <n v="35.325833330000002"/>
    <n v="-83.522499999999994"/>
    <m/>
    <n v="1"/>
    <n v="163"/>
    <n v="161"/>
  </r>
  <r>
    <d v="2011-11-14T10:53:00"/>
    <s v="North River Game Land"/>
    <x v="0"/>
    <n v="76"/>
    <s v="North River Game Land"/>
    <s v="North River Game Land"/>
    <x v="2"/>
    <s v="Northeast"/>
    <s v="NC Wildlife Resources Commission"/>
    <x v="7"/>
    <s v="Indian Island Road, off of Sassafras Lane, south of Shiloh, NC"/>
    <s v="Camden County"/>
    <s v="www.ncwildlife.org"/>
    <m/>
    <s v="252-482-7701"/>
    <s v="The one primary dirt road through the middle of the North River Game Land provides good birding opportunities. If you have the energy to make it 3 miles, you will find a 55 acre waterfowl impoundment at the end of the road and will have chances to see wading birds, shorebirds and wintering waterfowl. Even if you don?t make it the full distance, you will pass through both upland and swamp forest habitats along the way, with opportunities to see and hear birds typical of these habitat types. Wood Duck are present year-round, along with Wood Thrush, Prothonotary, Swainson?s and Hooded Warblers during the summer. Watch and listen for Brown-headed Nuthatch and Indigo Bunting in open pine woodlands."/>
    <s v="Brown-headed Nuthatch, Swainson?s Warbler, Hooded Warbler, Indigo Bunting, wintering waterfowl"/>
    <s v="pine/hardwood forest, isolated wetlands, managed waterfowl impoundment, early succesional"/>
    <s v="Hunting is allowed on Game Lands during certain times of year. Birders should be aware of current hunting regulations and seasons and take adequate safety precautions during those times. For more on hunting precautions, see the hunting season information at the beginning of this guide."/>
    <s v="Parking: The gate to North River Game Land is closed March 1 - September 1, but foot travel is allowed. Limited parking is located near the gate, approximately 0.25 miles along Indian Island Road. Please do not block the gate when parking. If the gate is open, birding by vehicle is allowed, but 4-wheel drive is suggested. It is highly recommended that visitors request a current Game Lands Map Book from the NC Wildlife Resources Commission before visiting."/>
    <s v="From Shiloh, take NC 343 south for approximately 2.5 miles. Turn left on Sandy Hook Road. Go 0.1 miles and turn right on Sassafras Lane. After traveling 0.4 miles down Sassafras Lane, turn left on the gravel road that heads toward the treeline - this is Indian Island Road, though there is no sign marking the road. The Game Land boundary begins at the orange gate on Indian Island Road."/>
    <s v="N 36d  16m 12s W 76d  01m 45s"/>
    <n v="26"/>
    <m/>
    <s v="hunting"/>
    <n v="36.26972"/>
    <n v="-76.029440010000002"/>
    <m/>
    <n v="4"/>
    <n v="16"/>
    <n v="11"/>
  </r>
  <r>
    <d v="2011-11-14T11:00:00"/>
    <s v="Outer Banks Center for Wildlife Education"/>
    <x v="0"/>
    <n v="330"/>
    <s v="Outer Banks Center for Wildlife Education"/>
    <s v="Outer Banks Center for Wildlife Education"/>
    <x v="2"/>
    <s v="Northeast"/>
    <s v="NC Wildlife Resources Commission"/>
    <x v="7"/>
    <s v="1160 Village Lane, Corolla, NC 27927"/>
    <s v="Currituck County"/>
    <s v="www.ncwildlife.org"/>
    <m/>
    <s v="252-453-0221"/>
    <s v="The grounds surrounding the Outer Banks Center for Wildlife Education provide visitors with quality birding opportunities. A 0.25 mile boardwalk leads through maritime forest and marsh habitats and extends into Currituck Sound. Heritage Park also provides birding opportunities with its open habitat, canal, pond, shoreline and live oaks. In the colder months, waterfowl abound in the sound. In the warmer months, look for wading birds, terns, and nesting songbirds. Typically, there are multiple Osprey nests in the vicinity each summer. Migrating and wintering warblers can easily be spotted from fall through spring. Stop in the Center to learn about the natural and cultural history of Currituck Sound and the Outer Banks."/>
    <s v="Least Tern, Black Skimmer, wading birds, wintering waterfowl"/>
    <s v="maritime forest and shrub, salt marsh"/>
    <m/>
    <s v="Ample parking is available in the Education Center lot. Open daily, 10am to 6pm, April - October; 9am to 5pm, November - March."/>
    <s v="Take NC 12 north from Duck to Corolla. The Education Center is located on the sound side of the road in Currituck Heritage Park, between the Whalehead Club and the Currituck Beach Lighthouse."/>
    <s v="N 36d 22m 29s N 36d 22m 29s"/>
    <n v="26"/>
    <s v="The Currituck Beach Lighthouse and the Whalehead Club are other attractions within walking distance of the Outer Banks Center for Wildlife Education."/>
    <s v="boat launch, handicap access, hiking trails, interpretive programs, picnic area, restrooms, trail maps/information, viewing platforms, visitor center"/>
    <n v="36.374722220000002"/>
    <n v="-75.830555559999993"/>
    <m/>
    <s v="6a"/>
    <n v="18"/>
    <n v="11"/>
  </r>
  <r>
    <d v="2011-11-15T10:44:00"/>
    <s v="Thurmond Chatham Game Land"/>
    <x v="0"/>
    <n v="278"/>
    <s v="Thurmond-Chatham Game Land"/>
    <s v="Thurman Chatham Game Land"/>
    <x v="1"/>
    <s v="Northern Blue Ridge Parkway"/>
    <s v="NC Wildlife Resources Commission"/>
    <x v="7"/>
    <s v="Longbottom Road, near Traphill, NC"/>
    <s v="Wilkes County"/>
    <s v="www.ncwildlife.org"/>
    <m/>
    <s v="919-707-0050"/>
    <s v="Thurmond Chatham Game Land is adjacent to the Blue Ridge Parkway and Doughton Park. Habitat management on the Game Land, including prescribed burning, timber harvest and thinning, mowing, and food plot management, supports a variety of forest and shrub-scrub bird species, including Red-eyed and Blue-headed Vireos, Indigo Bunting, Scarlet Tanager and Eastern Wood-Pewee. From Long Bottom Road, walk up Bell Branch Road for 0.6 miles to some small fields. At 1.1 miles, a wet, brushy area attracts a variety of birds, including numerous wood warblers, thrushes and vireos. A full 2 miles up the road are some larger fields. During the spring migration, watch and listen for Swainson's Thrush."/>
    <s v="Acadian Flycatcher, Black-throated Green Warbler, Hooded Warbler, Ovenbird, Louisiana Waterthrush"/>
    <s v="oak forest &amp; mixed hardwoods/pine, dry coniferous woodlands, early successional, river/stream"/>
    <s v="Hunting is allowed on Thurmond Chatham Game Land during certain times of the year. Birders should be aware of current hunting regulations and seasons, and take adequate safety precautions during those times. For more on hunting precautions, see the hunting season information at the beginning of this guide."/>
    <s v="The first gate at Bell Branch Road is open year round. A short distance up Bell Branch Road (less than 0.5 miles) is a hunter parking area. When the gate is closed (January - August), park at the gate without blocking it. The Game Land can be accessed daily during daylight hours."/>
    <s v="From I-77 near Elkin, exit left on US 21 North Bypass and go approximately 13 miles. Turn left on Traphill Road and continue approximately 5 miles. Turn right on Long Bottom Road and travel for approximately 9 miles. Turn right on the gated access road (Bell Branch Road) by the brown house."/>
    <s v="N 36d  22m  46s W 81d  09m  59s"/>
    <n v="14"/>
    <m/>
    <s v="hunting"/>
    <n v="36.37944444"/>
    <n v="-81.166388889999993"/>
    <m/>
    <n v="5"/>
    <n v="19"/>
    <n v="13"/>
  </r>
  <r>
    <d v="2011-11-16T16:21:00"/>
    <s v="Roanoke Island Marsh Game Land"/>
    <x v="0"/>
    <n v="93"/>
    <s v="Roanoke Island Marsh Game Land"/>
    <s v="Roanoke Island Marsh Game Land"/>
    <x v="2"/>
    <s v="Outer Banks"/>
    <s v="NC Wildlife Resources Commission"/>
    <x v="7"/>
    <s v="NC 345, south of Manteo, NC"/>
    <s v="Dare County"/>
    <s v="www.ncwildlife.org"/>
    <m/>
    <s v="252-482-7701"/>
    <s v="From the parking area, follow the 0.3 mile long loop walking trail, which leads to views of a 40-acre waterfowl impoundment and a black needlerush marsh. During winter, birders will have opportunities to see waterfowl such as Tundra Swan, Mallard, American Black Duck, Gadwall, Northern Pintail, American Wigeon, Green-winged Teal and Hooded Merganser. During warmer months, look for Glossy and White Ibis, Osprey and wading birds in the marsh, waterfowl impoundment, and tidal creeks. You might be lucky enough to hear an elusive Black Rail. Good numbers of shorebirds are present when water levels are low, especially during the winter and migration period."/>
    <s v="Tundra Swan, Hooded Merganser, White Ibis, rails, shorebirds"/>
    <s v="maritime forest and shrub, managed waterfowl impoundment, salt marsh"/>
    <s v="Hunting is allowed on Game Lands during certain times of year (though no hunting is currently allowed on the impoundment at Roanoke I sland Marsh Game Land). Birders should be aware of current hunting regulations and seasons and take adequate safety precautions during those times. For more on hunting season safety precautions, see the hunting season information at the beginning of this guide."/>
    <s v="Parking is available at the entrance. An information kiosk provides visitors with interpretive materials and useful site information."/>
    <s v="From Manteo, travel NC 345 south towards Wanchese. At the intersection of US 64/264 continue south on NC 345 for 0.3 miles to the left-hand entrance and parking area."/>
    <s v="N 35d 53m 2s W 75d 39m 30s"/>
    <n v="49"/>
    <m/>
    <s v="handicap access, hiking trails, hunting, viewing platforms"/>
    <n v="35.883888890000001"/>
    <n v="-75.658333339999999"/>
    <m/>
    <n v="2"/>
    <n v="68"/>
    <n v="65"/>
  </r>
  <r>
    <d v="2011-11-17T10:28:00"/>
    <s v="Holly Shelter Game Land - Southeast Gate"/>
    <x v="0"/>
    <n v="58"/>
    <s v="Holly Shelter Game Land - Southeast Gate"/>
    <s v="Holly Shelter Game Land - SE Gate"/>
    <x v="2"/>
    <s v="Pender"/>
    <s v="NC Wildlife Resources Commission"/>
    <x v="7"/>
    <s v="US 17, north of Hampstead, NC"/>
    <s v="Pender County"/>
    <s v="www.ncwildlife.org"/>
    <m/>
    <s v="910-259-5555"/>
    <s v="Holly Shelter Game Land is one of the birding gems of the state. It contains over 10,000 acres of longleaf pine forest, much of it old growth. The open forest canopy provides habitat for early successional species such as Northern Bobwhite and Bachman?s Sparrow. It?s one of the best places in the state to see the Red-cockaded Woodpecker. In winter listen for the faint songs of the Henslow?s and Grasshopper Sparrows. Walk or drive into the Game Land via the dirt road at the entrance gate (Lodge Road). The first few miles of this road offer good opportunities to see and hear some of the classic birds of the longleaf pine forest in North Carolina, especially in the early breeding season. The open pine savanna habitat begins immediately, with patches of turkey oak flanking the road within the first mile or so. Listen and look for Summer Tanager in some of the shrubbier areas. During the breeding season, along the open pine woodland areas, look and listen for Red-cockaded Woodpecker, Eastern Wood-pewee, Brown-headed Nuthatch, Bachman?s Sparrow and Blue Grosbeak. The wetter areas may also yield Swainson?s Warbler. In the early morning, or at dusk, listen for Chuck-will?s-widow."/>
    <s v="Chuck-will?s-widow, Red-cockaded Woodpecker, Brown-headed Nuthatch, Swainson?s Warbler, Summer Tanager, Bachman?s Sparrow"/>
    <s v="longleaf pine forest and savanna, isolated wetlands, moist shrubland, early successional"/>
    <s v="Hunting is allowed on Game Lands during certain times of year. Birders should be aware of current hunting regulations and seasons and take adequate safety precautions during those times. For more on hunting season safety precautions, see the hunting season information at the beginning of this guide. Holly Shelter Game Land is also home to insectivorous plants such as Venus flytraps, pitcherplants and sundews. Do not remove any plant matter - these plants are protected by law."/>
    <s v="Outside of the hunting season, the gate will be locked, but foot travel is allowed. Park just outside the gate, but do not block the gate. When the gate is open you can bird from your vehicle or drive throughout the Game Land and get out to walk, but please be mindful of hunters. This is a three-day-per-week hunting area, so even during hunting season, there is no hunting on Tuesday, Thursday, Friday and Sunday (there is hunting on selected holidays). These non-hunting days are best for birding. There are approximately 94 miles of dirt roads on Holly Shelter and it is easy to get lost. It is highly recommended that visitors request a Game Lands Map Book from the NC Wildlife Resources Commission before visiting."/>
    <s v="From the town of Hampstead (intersection of NC 210 and US 17) travel 4 miles north on US 17. The Game Land entrance is on the west side of the highway, immediately north of Topsail Baptist Church. Look for a NC Wildlife Resources Commission sign at the gate."/>
    <s v="N 34d 24m 34s W 77d 39m 26s"/>
    <n v="84"/>
    <m/>
    <s v="hunting"/>
    <n v="34.409444430000001"/>
    <n v="-77.657222219999994"/>
    <m/>
    <n v="1"/>
    <n v="139"/>
    <n v="137"/>
  </r>
  <r>
    <d v="2011-11-17T10:32:00"/>
    <s v="Holly Shelter Game Land - Greentree Impoundment"/>
    <x v="0"/>
    <n v="57"/>
    <s v="Holly Shelter Game Land - Greentree Impoundment"/>
    <s v="Holly Shelter Game Land - Greentree Impoundment"/>
    <x v="2"/>
    <s v="Pender"/>
    <s v="NC Wildlife Resources Commission"/>
    <x v="7"/>
    <s v="7471 Shaw Highway, Rocky Point, NC 28457"/>
    <s v="Pender County"/>
    <s v="www.ncwildlife.org"/>
    <m/>
    <s v="910-259-5555"/>
    <s v="This walk will yield birds representative of southeastern floodplain forest habitat. Start by birding around the parking area for Red-headed Woodpecker, Eastern Wood-Pewee, Yellow-throated Warbler, and Summer Tanager. Head toward the orange gate at the southwest corner of the parking lot, which leads to a trail along a dike that runs parallel to the Northeast Cape Fear River. Volunteers of Audubon NC assist with maintenance of this trail, since it was commemorated as the Dave Richie Memorial Trail in April of 2003. This area provides great opportunities to see migrating and breeding songbirds. In winter, watch for waterfowl in the Greentree Impoundment, which is just a couple hundred yards in from the parking area. The trail, which leads to the edge of the Game Land boundary, is just over 1 mile long. Along it, look for Acadian Flycatcher, Yellow-throated Vireo, Northern Parula, Prothonotary Warbler, and Yellow-billed Cuckoo. Near the end of the trail, the habitat becomes shrubby and opens into a pine woodland. Watch for Brown-headed Nuthatch, Yellow-throated Warbler and Pine Warbler in this area. Retrace your steps back to the parking area."/>
    <s v="Red-headed Woodpecker, Brown-headed Nuthatch, Prothonotary Warbler, Summer Tanager"/>
    <s v="pine/hardwood forest, floodplain forest, longleaf pine savanna, managed waterfowl impoundments"/>
    <s v="Hunting is allowed on Game Lands during certain times of year. Birders should be aware of current hunting regulations and seasons and take adequate safety precautions during those times. For more on hunting season safety precautions, see the hunting season information at the beginning of this guide."/>
    <s v="Parking is available at the boat ramp. Preference is given to those who are trailering a boat and using the ramp. Be sure to park out of the way. It is highly recommended that visitors request a current Game Lands Map Book from the NC Wildlife Resources Commission before visiting."/>
    <s v="From Hampstead, follow NC 210 west for 10 miles. Turn right onto Shaw Highway (SR 1520) and follow it for 7 miles to the NC Wildlife Resources Commission boat ramp on the left."/>
    <s v="N 34d 32m 55s W 77d 48m 58s"/>
    <n v="84"/>
    <m/>
    <s v="boat launch, hiking trails, hunting"/>
    <n v="34.548611119999997"/>
    <n v="-77.816111120000002"/>
    <m/>
    <n v="2"/>
    <n v="140"/>
    <n v="137"/>
  </r>
  <r>
    <d v="2011-11-17T10:51:00"/>
    <s v="Pisgah Center for Wildlife Education"/>
    <x v="0"/>
    <n v="287"/>
    <s v="Pisgah Center for Wildlife Education"/>
    <s v="Pisgah Center for Wildlife Education"/>
    <x v="1"/>
    <s v="Pisgah"/>
    <s v="NC Wildlife Resources Commission"/>
    <x v="7"/>
    <s v="1401 Fish Hatchery Road, Pisgah Forest, NC 28768"/>
    <s v="Transylvania County"/>
    <s v="www.ncwildlife.org"/>
    <m/>
    <s v="828-877-4423"/>
    <s v="The Pisgah Center for Wildlife Education, located along the Davidson River within Pisgah National Forest, is surrounded by a variety of habitats that provide great birding opportunities throughout much of the year. From the parking lot, walk through the Bobby N. Setzer Fish Hatchery raceways to the exhibit loop trail. This short trail winds through a backyard wildlife habitat garden and into a mountain cove where a variety of species may be seen, including Black-throated Green Warbler, Wood Thrush and Cedar Waxwing. Be sure to check out the bird feeders along the trail, where Rose-breasted Grosbeak, Pine Siskin, and Red-breasted Nuthatch often stop to feed. Birders also have the option of hiking through the National Forest along a number of trails that are accessible from the parking lot. Trails vary in length, but even a short hike may reveal a number of species. During spring and early summer, birders may see or hear a variety of migrating warblers and vireos; during winter, numerous woodpeckers, Winter Wren and Brown Creeper may be seen. Stop in the Center for information about the trails and to learn more about the natural history of the region."/>
    <s v="Golden-crowned Kinglet, Hermit Thrush, Louisiana Waterthrush, Northern Parula, Black-and-white Warbler"/>
    <s v="northern hardwood/cove forest, river/stream, rocky outcrop"/>
    <m/>
    <s v="The Center and grounds are open daily from 8am to 4:45pm"/>
    <s v="At the intersection of NC 280 and US 276/64 in Pisgah Forest, go north on US 276 into Pisgah National Forest. Drive approximately 5.5 miles and just after crossing the bridge, watch for a fork in the road and a sign for Pisgah Center for Wildlife Education. Turn left at the intersection onto FR 475. Drive approximately 1.5 miles and turn left at the Pisgah Center for Wildlife Education sign."/>
    <s v="N 35d  17m  03s W 82d  47m  30s"/>
    <n v="53"/>
    <s v="The Bobby N. Setzer State Fish Hatchery, the state's largest trout hatchery, is located on-site next to the Pisgah Center for Wildlife Education. Hunting is allowed in Pisgah National Forest during certain times of the year. Birders should be aware of current hunting regulations and seasons, and take adequate safety precautions during those times. For more on hunting precautions, see the hunting season information at the beginning of this guide."/>
    <s v="hiking trails, hunting, interpretive programs, picnic area, restrooms, trail maps/information, visitor center"/>
    <n v="35.284166669999998"/>
    <n v="-82.791666669999998"/>
    <m/>
    <n v="4"/>
    <n v="136"/>
    <n v="131"/>
  </r>
  <r>
    <d v="2011-11-17T14:08:00"/>
    <s v="Van Swamp Game Land"/>
    <x v="0"/>
    <n v="336"/>
    <s v="Van Swamp Game Land"/>
    <s v="Van Swamp Game Land"/>
    <x v="2"/>
    <s v="Roanoke"/>
    <s v="NC Wildlife Resources Commission"/>
    <x v="7"/>
    <s v="NC 32, south of Plymouth, NC"/>
    <s v="Washington/Beaufort County line"/>
    <s v="www.ncwildlife.org"/>
    <m/>
    <s v="252-792-3868"/>
    <s v="Van Swamp Game Land consists largely of hardwood swamp forest and dense shrubland habitats that are virtually impenetrable on foot. The birding opportunities here are therefore limited to the roads that traverse the property. Listen for Black-throated Green Warbler, Swainson?s Warbler and other migrating and breeding birds associated with swamp forest. Begin along Church Road, at the southern end of the property. Turn north on Pocosin Boulevard for 2 miles, then west on Hollis Loop Road. This road (which becomes Turkey Lane Road) ends at Railroad Road, which then heads northwest for 0.5 miles until its terminus at Hollis Road. Turn right on Hollis Road and follow it back out to NC 32. Thinned pine stands along Hollis Road, on the north side of the property, offer opportunities to bird in more open habitat. Listen for Northern Bobwhite, Brown-headed Nuthatch, Pine Warbler and other birds of pine woodlands."/>
    <s v="Yellow-bellied Sapsucker, Brown-headed Nuthatch, Black-throated Green Warbler, Swainson?s Warbler"/>
    <s v="pine/hardwood forest, moist shrubland, early successional"/>
    <s v="Hunting is allowed on Game Lands during certain times of year. Birders should be aware of current hunting regulations and seasons and take adequate safety precautions during those times. For more on hunting season safety precautions, see the hunting season information at the beginning of this guide."/>
    <s v="It is highly recommended that visitors request a current Game Lands Map Book from the NC Wildlife Resources Commission before visiting. Vehicle access to roads may vary seasonally; the roads are closed March 1 - September 1. There are no designated parking areas on Van Swamp Game Land. Visitors can park on roadsides but should be aware of conditions and stay on roads that are in passable condition. Road conditions can vary greatly depending on the amount of recent rainfall and use on the Game Lands."/>
    <s v="From Washington, take US 264 east for just over 6 miles. Turn north on NC 32 and travel for just under 17 miles. Turn left on Church Road just before Long Acre Church to access the Game Land."/>
    <s v="N 35d 41m 40s W 76d 46m 21s"/>
    <n v="46"/>
    <m/>
    <s v="hunting"/>
    <n v="35.694444449999999"/>
    <n v="-76.772499999999994"/>
    <m/>
    <n v="9"/>
    <n v="51"/>
    <n v="41"/>
  </r>
  <r>
    <d v="2011-11-18T12:39:00"/>
    <s v="Sandhills Game Land"/>
    <x v="0"/>
    <n v="194"/>
    <s v="Sandhills Game Land"/>
    <s v="Sandhills Game Land"/>
    <x v="0"/>
    <s v="Sandhills"/>
    <s v="NC Wildlife Resources Commission"/>
    <x v="7"/>
    <s v="US 1, near Hoffman NC"/>
    <s v="Richmond, Moore County"/>
    <s v="www.ncwildlife.org"/>
    <m/>
    <s v="919-707-0050"/>
    <s v="Sandhills Game Land represents one of the largest examples of intact longleaf pine ecosystem left in North Carolina. The 60,000+ acres are maintained through active management, including controlled burning, and support a robust population of Red-cockaded Woodpecker. Drowning Creek provides excellent opportunities to see migrating and breeding warblers in the dense, swampy creek-side habitat. The longleaf-wiregrass uplands off Derby Road are a good place to see Red-cockaded Woodpecker, Brown-headed Nuthatch, and Bachman's Sparrow. The field trial course that winds through the woods west of Derby Road supports many early successional species such as Prairie Warbler and Field Sparrow. At the Fish Hatchery you will encounter a lake, hatchery ponds, and hardwood forest along the creek. Here you can also see Bald Eagle, Red-shouldered Hawk, and migrating shorebirds. In the Cooperative Upland habitat Restoration and Enhancement (CURE) area you will see longleaf pine forests that have been restored through timber thinning, groundcover establishment, and burning. Several of the hardwood/evergreen shrub drains have been managed to restore switchcane-dominated habitat. The CURE area offers excellent opportunities to observe Northern Bobwhite, Red-headed and Red-cockaded Woodpecker, Yellow-breasted Chat, and Bachman's Sparrow. Rare, fire-adapted plants and animals can be found throughout the Game Land."/>
    <s v="Northern Bobwhite, Red-cockaded Woodpecker, Brown-headed Nuthatch, Prairie Warbler, Field Sparrow, Bachman's Sparrow"/>
    <s v="dry longleaf pine, early successional, floodplain forest, creek"/>
    <s v="Hunting is allowed on Sandhills Game Land during certain times of the year. Birders should be aware of current hunting regulations and seasons, and take adequate safety precautions during those times. For more on hunting precautions, see the hunting season information at the beginning of this guide. A Hunter Camping Area is available on Sandhills Game Land during hunting seasons."/>
    <s v="The Game Land can be accessed daily during daylight hours. Parking is available at access area in fields, along road shoulders, or near gates on the Game Land. Avoid parking in soft road shoulders, especially after rain events, as your vehicle may get stuck. During dry weather, sandy roads may require 4-wheel drive. The US Army trains on Sandhills Game Land year-round. Do not block roads, gates, or fire lanes with vehicles."/>
    <s v="There are multiple access points to good birding spots on Sandhills Game Land. The Thunder/Derby Road area can be accessed by turning west onto Thunder Road (SR 1102) off of US 1, approximately 0.5 miles south of Pinebluff. Proceed 6.2 miles to a set of 2 bridges over Drowning Creek. After this stop, continue west for 0.3 miles to merge onto Derby Road (SR 1003). After 0.52 miles you will see an abandoned road bed on the left that you can walk down toward Drowning Creek (est. 1.5-miles round trip). Continuing on Derby Road, over the next 2 miles you will pass through the Game Land with additional opportunities to walk on dirt roads. 4.8 total miles from the stop sign, Derby Road will dead-end at McDonald Church Road (SR 1475). Turn right (west), proceed 4.2 miles and turn left at the sign to the McKinney Lake Fish Hatchery. Proceed to lake and hatchery ponds. The Hatchery can be accessed directly from US 1 by turning west onto SR 1475 at the Hoffman BP gas station and proceeding 4.3 miles. Another good birding spot is the Cooperative Upland habitat Restoration and Enhancement (CURE) area, a 5,000-acre portion of the Game Land which lies southeast of US 1. From the Hoffman BP, go 2.2 miles south on US 1 and turn left (southeast) onto Old Laurel Hill Road (SR 1601). After 1.8 miles, turn left (east) at the first 4-way dirt road intersection. Proceed 1.3 miles and turn left (north) at the next 4-way intersection onto Hoffman Road (SR 1602), which will carry you back to US 1 in Hoffman. You may stop along the side of the road and walk into the CURE area at any point."/>
    <s v="N 35d  00m  29m  W 79d  37m  29s"/>
    <n v="72"/>
    <m/>
    <s v="camping, hunting"/>
    <n v="35.008055560000003"/>
    <n v="-79.624722219999995"/>
    <m/>
    <n v="10"/>
    <n v="102"/>
    <n v="91"/>
  </r>
  <r>
    <d v="2011-11-18T14:24:00"/>
    <s v="Green River Game Land"/>
    <x v="0"/>
    <n v="295"/>
    <s v="Green River Game Land"/>
    <s v="Green River Game Land"/>
    <x v="1"/>
    <s v="Southern Foothills"/>
    <s v="NC Wildlife Resources Commission"/>
    <x v="7"/>
    <s v="Big Hungry Road, near Mount Valley, NC"/>
    <s v="Polk County"/>
    <s v="www.ncwildlife.org"/>
    <m/>
    <s v="919-707-0050"/>
    <s v="With its position on the Blue Ridge Escarpment and a mosaic of managed habitats, Green River Game Land has a mix of typical 'mountain' species, as well as some low country birds. Spring migration can bring Swainson's Thrush and Blackpoll Warbler. Breeding season highlights include Swainson's Warbler, Prairie Warbler, Blue Grosbeak, Orchard and Baltimore Orioles, Scarlet and Summer Tanagers. From the Big Hungry parking area, walk 75 feet east along the road, to a gate on the right at the Bishop Branch trailhead. At 0.4 miles, a roadbed to the left leads to wildlife fields and the Long Ridge trailhead. Bishop Branch Trail continues straight. When the roadbed opens up into a wildlife field, go straight across the field, to the foot bridge across the stream. Within 300 feet, the path crosses another small branch and then intersects another roadbed. Follow this, going parallel to the branch. The woods on either side of the trail have been prescribe burned, attracting a variety of birds. Continue to the intersection with Bear Branch Trail at an old clear-cut. From the intersection, either back-track on Bishop Branch Trail, or turn left to make a long loop on the Long Ridge Trail back to Big Hungry Road, or turn right to make a loop along the fireline to the Rock Hop Trail and then back to Bishop Branch Trail. On Green River Cove Road, Swainson's Warbler can be found in the woods around the edge of the Fishtop Access parking lot. Prairie Warbler and Blue Grosbeak can be found in the early successional forest and fields along Green River Cove Road."/>
    <s v="Swainson's Warbler, Louisiana Waterthrush, Blue Grosbeak, Prairie Warbler, Common Yellowthroat"/>
    <s v="oak forest &amp; mixed hardwoods/pine, dry coniferous woodlands, early successional, floodplain forest"/>
    <s v="Hunting is allowed on Green River Game Land during certain times of the year. Birders should be aware of current hunting regulations and seasons, and take adequate safety precautions during those times. For more on hunting precautions, see the hunting season information at the beginning of this guide."/>
    <s v="The Game Land can be accessed daily during daylight hours."/>
    <s v="There are two major sections of the Game Land, accessible from different exits off I-26: (1) Big Hungry area, (2) Green River Cove area. To the Big Hungry area: From I-26, take Exit 53 (Upward Road). Between Upward Road and the main parking area, there are several turns to stay on Big Hungry Road: Turn left at the top of the interstate ramp onto Upward Road and drive 1.5 miles to Big Hungry Road (SR 1802). Turn right and go 0.5 miles to Jackson Loop Road (SR 1801). Turn left (stay on Big Hungry Road) and go approximately 0.3 miles to King Road. Turn right to stay on Big Hungry Road. Reset odometer at the bridge over Big Hungry River (dam visible upstream, to the left). From the bridge, drive 2.4 miles to the dirt-gravel parking area on the right, just before the pavement ends. To the Green River Cove area: From I-26, take Exit 59 (Saluda). Turn left off the ramp and drive 0.1 miles. Turn left on Green River Cove Road and drive down through the switchbacks to the Fishtop Access parking area on the left. There are additional pull-offs farther down Green River Cove Road that also allow access to the Game Land property."/>
    <s v="N 35d  17m  28s W 82d  19m  29s"/>
    <n v="54"/>
    <m/>
    <s v="hiking trails, hunting"/>
    <n v="35.291111110000003"/>
    <n v="-82.324722219999998"/>
    <m/>
    <n v="2"/>
    <n v="112"/>
    <n v="109"/>
  </r>
  <r>
    <d v="2011-11-10T20:03:00"/>
    <s v="Alcoa Game Land - Newsom Road"/>
    <x v="0"/>
    <n v="113"/>
    <s v="Alcoa Game Land - Newsom Road Access"/>
    <s v="Alcoa Game Land-Newsom Road"/>
    <x v="0"/>
    <s v="High Rock"/>
    <s v="NC Wildlife Resources Commission (manager); Alcoa Power Generating Incorporated (owner)"/>
    <x v="7"/>
    <s v="Newsom Road, off NC 8, west of Denton"/>
    <s v="Davidson County "/>
    <s v=" www.ncwildlife.org"/>
    <m/>
    <s v="919-707-0050"/>
    <s v="The Newsom Road section of Alcoa Game Land is located adjacent to the Yadkin River in a relatively rural portion of the North Carolina piedmont. The area contains a variety of habitats and associated bird species. Acadian Flycatcher, Wood Thrush, American Redstart, and Kentucky Warbler breed in the floodplain forests along the river. Bald Eagle and Wild Turkey are possible year round. In the winter, waterfowl may be present in the wetlands near the parking area. There are no improved trails, so keen birders may wish to hike through the woods, paying close attention to posted signs and regulations. During the spring and fall, migrating songbirds can be easily found along Newsom Road."/>
    <s v="Bald Eagle, American Redstart, Kentucky Warbler, Hooded Warbler, wintering waterfowl"/>
    <s v="pine/hardwood forest, floodplain forest, river"/>
    <s v="Hunting is allowed on Alcoa Game Land during certain times of year. Birders should be aware of current hunting regulations and seasons and take adequate safety precautions during those times. For more on hunting season safety precautions, see the hunting season information at the beginning of this guide."/>
    <s v="Parking is available at the end of Newsom Road, adjacent to the railroad tracks. Birders may walk north or south around the lake on lands marked with the Game Lands emblem."/>
    <s v="From the town of Denton, take NC 109 south for 6 miles. Turn right on NC 49 and travel west for 4 miles. Turn right on NC 8 and travel north for 1.2 miles to Stokes Road. Turn left on Stokes Road and continue for 1.6 miles to the intersection of Newsom Road. Turn left on Newsom Road and continue for 1.3 miles until the road ends at the railroad tracks."/>
    <s v="N 35d  32m  13s W 80d  11m  29s"/>
    <s v="58, 59"/>
    <m/>
    <s v="hunting"/>
    <n v="35.536944439999999"/>
    <n v="-80.191388889999999"/>
    <m/>
    <n v="6"/>
    <n v="38"/>
    <n v="131"/>
  </r>
  <r>
    <d v="2011-11-08T11:08:00"/>
    <s v="Falls Lake Trail"/>
    <x v="0"/>
    <n v="137"/>
    <s v="Butner-Falls of Neuse Game Land - Falls Lake Trail"/>
    <s v="Falls Lake Trail"/>
    <x v="0"/>
    <s v="Falls Lake"/>
    <s v="NC Wildlife Resources Commission, NC Division of Parks and Recreation, Wake County Parks and Recreation (joint managers), US Army Corps of Engineers (owner)"/>
    <x v="7"/>
    <s v="South shore of Falls Lake, north of Raleigh, NC"/>
    <s v="Wake County "/>
    <s v="www.ncmst.org/fallsmap."/>
    <s v="919-846-9332 (US Army Corps of Engineers) 919-707-0050 (NCWRC Raleigh Office)"/>
    <s v="919-676-1027 (Falls Lake State Recreation Area)"/>
    <s v="The Falls Lake Trail begins at the Falls Lake US Army Corps of Engineers Visitor and Management Center and extends for 25 miles in Wake County along the south shore of Falls Lake, to the NC Division of Parks and Recreation Visitor Center. Plans exist to extend the trail into Durham County and eventually to Eno River State Park. The trail is divided into 10 segments of 1-3 miles lengths, which are part of the Mountains-to-Sea-Trail system. The route explores a variety of habitats. Sections of the trail that parallel the lakeshore offer opportunities for viewing wintering waterfowl, Osprey, and Bald Eagle. When the lake level is down, there is excellent birding for shorebirds and wading birds, especially in late summer. Birding for migrating songbirds is good during spring and fall, and summer offers chances to view breeding songbirds such as Acadian Flycatcher, Eastern Wood-Pewee, Red-eyed and Yellow-throated Vireos, Scarlet and Summer Tanagers, Wood Thrush, Ovenbird, Yellow-throated Warbler, as well as six woodpecker species."/>
    <s v="Bald Eagle, Great Crested Flycatcher, Brown-headed Nuthatch, Prothonotary Warbler, Hooded Warbler, wintering waterfowl"/>
    <s v="dry coniferous woodlands, oak forest &amp; mixed hardwoods/pine, floodplain forest, small wetland communities"/>
    <s v="The Falls Lake Trail passes through portions of the Butner-Falls of Neuse Game Land, where hunting is allowed during certain times of the year. Birders should be aware of current hunting regulations and seasons, and take adequate safety precautions during those times. For more on hunting precautions, see the hunting season information at the beginning of this guide."/>
    <s v="The Falls Lake Trail can be accessed during daylight hours. Parking is available at either end of the trail, and at multiple trail heads along the way. Visit the Mountains to Sea Trail website for a map of the trail segments. The Falls Lake Visitor Assistance Center is open year-round on weekdays, 8am to 4pm; on weekends between April and October, 8am to 5:30pm; closed on weekends, November - March."/>
    <s v="To access the southern end of the trail at the Falls Lake Management Center (dam), follow NC 98 west from the intersection of US 1 in Wake Forest for approximately 0.75 miles. Turn left on Old NC 98 (SR 1967) and continue another 0.75 miles. Turn left on Falls of Neuse Road and follow it approximately 3.25 miles to the Management Center entrance.  To access the northern end of the trail at the NC Division of Parks and Recreation Visitor Center, follow NC 98 west from the intersection of US 1 in Wake Forest for approximately 8.5 miles. Turn right (north) on NC 50 toward Creedmoor and continue for approximately 1.5 miles. The trail head is located on the east side of the road, just past the entrance to the park office."/>
    <s v="N 35d  56m  30s W 78d  34m  54"/>
    <n v="40"/>
    <m/>
    <s v="boat launch, camping, handicap access, hiking trails, hunting, picnic area, restrooms, trail maps/information, visitor center"/>
    <n v="35.942"/>
    <n v="-78.581999999999994"/>
    <m/>
    <n v="1"/>
    <n v="35"/>
    <n v="33"/>
  </r>
  <r>
    <d v="2012-07-26T00:00:00"/>
    <s v="Sander's Ridge (Winery &amp; Restaurant) "/>
    <x v="1"/>
    <n v="355"/>
    <s v="Sander's Ridge (Winery &amp; Restaurant) "/>
    <s v="Sander's Ridge (Winery &amp; Restaurant) "/>
    <x v="0"/>
    <s v="Northwest Piedmont"/>
    <s v="Neil A. Shore"/>
    <x v="1"/>
    <s v="3200 Round Hill Road, Boonville, NC  27011"/>
    <s v="Yadkin County"/>
    <s v="www.sandersridge.com"/>
    <m/>
    <s v="336-677-1700"/>
    <s v="The probability of seeing significant birds on the 150-acre site is high year-round.  There are many good birding site areas including the open spaces in and around the 15-acre vineyard (adjacent to the parking lot) as well as two woodland, marsh, lake and stream trails.   Birders can find a variety of species including colonial nesting birds like the Great Blue Heron, Green Heron and Great Egret; cavity- nesting species like Wood Duck; and assorted forest birds like Scarlet Tanager and Yellow-billed Cuckoo. Wildflowers are abundant in the woodland."/>
    <s v="Turkey Vulture, Canada Goose, Osprey, Red-shouldered Hawk, Red-tailed Hawk, American Kestrel, Woodcock, Rock Pigeon, Mourning Dove, Barred Owl, Ruby-throated Hummingbird, Belted Kingfisher, Red-bellied Woodpecker, Yellow-bellied Sapsucker, Downy Woodpecker, Northern Flicker, Pileated Woodpecker, Eastern Peewee, Acadian Flycatcher, Eastern Phoebe, Great crested Flycatcher, Eastern Kingbird, Red-eyed Vireo, Blue Jay, American Crow, Purple Martin, Northern Rough-winged Swallow, Carolina Chickadee, Eastern Tufted Titmouse, Carolina Wren, House Wren, Winter Wren, Golden-crowned Kinglet, Blue-gray Gnatcatcher, Eastern Bluebird, Hermit Thrush, Wood Thrush, American Robin, Gray Catbird, Northern Mockingbird, Brown Thrasher, European Starling, Cedar Waxwing, Northern Parula, Black-throated Blue Warbler, American Redstart, Louisiana Waterthrush, Common Yellowthroat, Eastern Towhee, Chipping Sparrow, Field Sparrow, Song Sparrow, White-throated Sparrow, Northern Cardinal, Indigo Bunting, Red-winged Blackbird, Common Grackle, Brown-headed Cowbird, House Finch, American Goldfinch"/>
    <s v="oak forest &amp; mixed hardwood/pine, lakes and reservoirs, small wetland communities, mesic forest."/>
    <s v="Guided tours or interpretive programs about birds or birding are offered.   For the past 2 years we have hosted Birding &amp; Nature Walk &amp; Talks with Ron Morris.  Guide Ron Morris points out and introduces participants to bird and plant species found along the trail.  Ron Morris retired in 2006 after 32 years in the zoo profession, the last 24 years at the NC Zoological Park.  He has led eco-safaris to many countries and has traveled extensively in Africa, Australia, Europe, Latin America, the US and the Caribbean.  Currently President of Audubon Society of Forsyth County, he co-authors the Winston-Salem Journal column Bird's Eye View with Phil Dickinson.  Walks begin at 9am and end around 11.  Cost for the guided walk is $10 (and includes an optional wine tasting).  Zip-lining is available.  Mosquitoes, roots and occasional branches may be found across woodland trails.  Pets are permitted but owners must dispose of pet waste in designated receptacles. "/>
    <s v="The Visitor Center is open Noon to 5pm daily.  The Winery Tasting Room is open Monday-Sunday Noon to 5pm.  Lunch is available Thursday-Sunday Noon-2pm.  Dinner is available 5:30-8pm.   There is a 1-acre gravel parking lot and includes handicapped spaces and parking for campers/oversized vehicles.  There are 2 main trail entrances - one at the top of the gravel lot next to the zip line hut, and a second entrance found just past the main winery building, next to the dam on the small lake."/>
    <s v="From Yadkinville, take Highway 601 north to Boonville; turn right onto Highway 67 East.  Travel 3-4 miles and turn right onto Rockford Road.  Continue 2 miles and turn right on Round Hill Road.  Entrance and sign are on the right.    "/>
    <s v="N 36d 11m 50s W 80d 40m 0s"/>
    <m/>
    <m/>
    <s v="fee, handicap access, hiking trails, interpretive programs, picnic area, restrooms, trail maps/information, visitor center"/>
    <n v="36.197239000000003"/>
    <n v="-80.666903000000005"/>
    <m/>
    <n v="9"/>
    <n v="0"/>
    <n v="121"/>
  </r>
  <r>
    <d v="2011-11-04T08:12:00"/>
    <s v="Airlie Gardens"/>
    <x v="0"/>
    <n v="7"/>
    <s v="Airlie Gardens"/>
    <s v="Airlie Gardens"/>
    <x v="2"/>
    <s v="New Hanover"/>
    <s v="New Hanover County"/>
    <x v="0"/>
    <s v="300 Airlie Road, Wilmington, NC 28403"/>
    <s v="New Hanover County"/>
    <s v="www.airliegardens.org"/>
    <m/>
    <s v="910-798-7700"/>
    <s v="Airlie Gardens is a century-old estate turned public garden. It contains hundreds of heritage landscape plants and trees that attract a wide range of songbirds and some raptors. A network of well-maintained paths carries visitors through the gardens and around a series of large ponds that attract a wealth of winter waterfowl, including Hooded Merganser and Green-winged Teal. In addition to breeding birds, such as Orchard Oriole and Northern Parula, the gardens and ponds also attract a great variety of migrating songbirds that use the site for feeding and resting. Wading birds use the ponds for a roosting and foraging habitat. Be sure to stop at the Bradley Creek Overlook and dock for views of terns, shorebirds, and wading birds. During summer, a glimpse of a Painted Bunting might also be possible."/>
    <s v="Hooded Merganser, Brown-headed Nuthatch, Painted Bunting, shorebirds, wading birds, wintering waterfowl"/>
    <s v="pine/hardwood forest, lake, maritime forest and shrub, salt marsh"/>
    <m/>
    <s v="Hours of operation are 9am to 5pm, Tuesday - Sunday, with extended seasonal hours. There is a $5 entrance fee per adult (children 6-12 are $3). Stop at the visitor center for a map of the gardens."/>
    <s v="From Wilmington or points south: once in Wilmington, take US 76 (Oleander Drive) east toward Wrightsville Beach. Shortly after crossing Bradley Creek, turn right on Airlie Road. From points north of Wilmington take US 17 South and turn left on Military Cutoff Road. Follow Military Cutoff Road for 3 miles. Turn left on Airlie Road and the entrance is less than 0.25 miles on the right."/>
    <s v="N 34d 12m 54s W 77d 49m 46s"/>
    <n v="84"/>
    <s v="A 461 year-old live oak tree in the gardens is a highlight for visitors. The second Wednesday of every month at 8am there is a guided bird walk through the gardens that is free with the price of admission."/>
    <s v="fee, handicap access, hiking trails, interpretive programs, picnic area, restrooms, trail maps/information, viewing platforms, visitor center"/>
    <n v="34.215000000000003"/>
    <n v="-77.829444440000003"/>
    <m/>
    <n v="2"/>
    <n v="146"/>
    <n v="143"/>
  </r>
  <r>
    <d v="2012-07-26T00:00:00"/>
    <s v="Smith Creek Park"/>
    <x v="1"/>
    <n v="341"/>
    <s v="Smith Creek Park"/>
    <s v="Smith Creek Park"/>
    <x v="2"/>
    <s v="New Hanover"/>
    <s v="New Hanover County Parks &amp; Gardens"/>
    <x v="0"/>
    <s v="633 Shenandoah Drive, Wilmington, NC  28405"/>
    <s v="New Hanover County"/>
    <s v="www.nhcgov.com/Parks"/>
    <m/>
    <s v="910-798-7620"/>
    <s v="Smith Creek Park opened to the public in Fall 2011. The park was previously used by the state Department of Transportation to mine sand that was used in the construction of Interstate 40. The sand mining created a basin that filled with water from a spring, forming a lake that covers about 47 acres. Water in the basin was acidic and required applications of lime to make the pH level suitable for fish. In 2008, local Boy Scouts bundled old Christmas trees that were sunk into the lake to provide habitats for fish. In October 2009, the N.C. Wildlife Resources Commission stocked fish in the lake, the first in a multi-stage project that should provide fish big enough to catch in about two years. One section of the western edge of the park, near Interstate 40, will remain undeveloped for now, but could provide space for additional walking trails in the future. Adjacent to the 92-acres of Smith Creek Park, New Hanover County Parks Department recently purchased additional 87-acres to be added to Smith Creek Park with plans for future improvements. Altogether, the site is 179 acres of continuous park land adjacent to Smith Creek, which is a watershed that connects to the Cape Fear River. A Greenway is being planned along the length of Smith Creek, and this site of Smith Creek Park is a major component of a larger wildlife and recreational corridor."/>
    <s v="Blue grosbeak (summer), red-headed woodpecker (year-round), osprey (summer), brown headed nuthatch (year round), bald eagle (occasional fly overs), eastern bluebird (year-round), pileated woodpecker (year-round), waterfowl: more birding data needed, but a sizable site with quality habitat."/>
    <s v="dry coniferous woodlands, oak forest &amp; mixed hardwood/pine, early successional, lakes and reservoirs, dry longleaf pine, pocosin, wet pine savanna, small wetland communities "/>
    <s v="Bird watching opportunities prevail year-round.  Pets permitted but must be leashed.  Fishing is permitted.  Canoes/kayaks are permitted.  Alligators, snakes, ticks and mosquitos present. "/>
    <s v="The site can be accessed daily during daylight hours.  There is a 10' wide asphalt walking trail around the lake, about 1.25 miles. See attached maps. "/>
    <s v="From Wilmington:  Last exit off-40, exit 420A exit to Gordon Road. From Gordon Road take a left on Harris Road (between Indian Wells &amp; Asheton Roads).  Harris becomes Shenandoah St. Destination on left."/>
    <s v="N 34d 17m 4s W 77d 51m 16s"/>
    <m/>
    <m/>
    <s v="hiking trails, picnic area, restrooms"/>
    <n v="34.284583329999997"/>
    <n v="-77.854611109999993"/>
    <m/>
    <n v="8"/>
    <n v="0"/>
    <n v="143"/>
  </r>
  <r>
    <d v="2011-11-04T08:17:00"/>
    <s v="Mason Inlet Waterbird Management Area"/>
    <x v="0"/>
    <n v="67"/>
    <s v="Shell Island"/>
    <s v="Mason Inlet Waterbird Management Area"/>
    <x v="2"/>
    <s v="New Hanover"/>
    <s v="New Hanover County; Audubon NC (manager"/>
    <x v="0"/>
    <s v="Northern end of Wrightsville Beach Island, NC"/>
    <s v="New Hanover County"/>
    <s v="www.ncaudubon.org"/>
    <m/>
    <s v="910-686-7527"/>
    <s v="The Mason Inlet Waterbird Management Area is a 300-acre sanctuary located on the north end of Wrightsville Beach. The site is protected year-round for colonial waterbirds and shorebirds to use as nesting habitat during the breeding season, and resting and foraging habitat during winter and migration. Although the Mason Inlet sanctuary is posted with signs and symbolic rope fence to prevent human disturbance to the birds using the area, visitors to the site are afforded excellent views of nesting birds from several vantage points where various terns, Black Skimmer and Wilson?s Plover nest close to the fence line. A sandy path beginning at an interpretive kiosk leads visitors across the primary dunes to the beach, following the fence line a little more than half a mile before reaching Mason Inlet. Along the way visitors will see typical barrier island dune and swale plants in their natural setting. During summer, colonial waterbirds and shorebirds nest within the dunes and forage along the inlet shoreline. Mason Inlet mud flats and sandy shoals are also excellent sites to look for migrating shorebirds and wading birds. "/>
    <s v="Peregrine Falcon, Wilson?s Plover, American Oystercatcher, Least Tern, Black Skimmer, winter waterfowl"/>
    <s v="salt marsh, beach and dune"/>
    <s v="Nesting shorebirds and waterbirds are present during the summer. Please respect the posted areas for nesting birds. Sea beach amaranth, an endangered plant, also grows in the dune system. Please avoid disruption of all dune areas."/>
    <s v="Park in the public parking lot (fee) next to the Shell Island Resort or in the next available parking lot to the south. Park only in designated public parking lots. Parking on the roadside, in unauthorized parking at Shell Island Resort, or anywhere outside of designated parking lots will result in a citation and towing. The site is open daily, year-round. Weekly guided beach walks by Audubon NC staff are available free of charge, May - September. Special tours are available by appointment. Contact Audubon NC for scheduling and arrangements."/>
    <s v="From Wilmington, cross the Wrightsville Beach bridge, bear left, and continue to Lumina Avenue. Turn left on Lumina Avenue and follow to the northernmost end of Wrightsville Beach and the Shell Island Resort."/>
    <s v="N 34d 14m 05s W 77d 46m 34s"/>
    <n v="84"/>
    <m/>
    <s v="handicap access, interpretive programs, restrooms, trail maps/information"/>
    <n v="34.234722230000003"/>
    <n v="-77.776111099999994"/>
    <m/>
    <n v="3"/>
    <n v="147"/>
    <n v="143"/>
  </r>
  <r>
    <d v="2011-11-16T16:15:00"/>
    <s v="Mason Farm Biological Reserve"/>
    <x v="0"/>
    <n v="176"/>
    <s v="Mason Farm Biological Preserve"/>
    <s v="Mason Farm Biological Reserve"/>
    <x v="0"/>
    <s v="Orange-Durham"/>
    <s v="North Carolina Botanical Garden, The University of North Carolina at Chapel Hill"/>
    <x v="5"/>
    <s v="Old Mason Farm Road, Chapel Hill, NC"/>
    <s v="Orange County"/>
    <s v="http://ncbg.unc.edu/pages/41/"/>
    <m/>
    <s v="919-962-0522"/>
    <s v="Mason Farm Biological Reserve is a 367-acre tract managed by the North Carolina Botanical Garden for long-term ecological research, teaching, and for the quiet enjoyment of nature. Biologists have discovered a rich diversity of 216 species of birds and 800 species of plants. Birders can walk a 2-mile loop around the Reserve. Look for Common Yellowthroat, Yellow-breasted Chat, Field Sparrow, and Indigo Bunting during breeding season. White-throated and Swamp Sparrows are common in winter. The Big Oak Woods bottomland forest swamp area of the preserve is home to Barred Owl, Pileated and Downy Woodpeckers, Wood Thrush, and Hooded and Kentucky Warblers. Yellow-bellied Sapsucker can be found during winter. Listen and watch for Eastern Phoebe, Eastern Wood-Pewee, and Summer Tanager. Check the skies for soaring Red-tailed and Red-shouldered Hawks. Bluebird boxes are placed near the trail. To learn more about the rich history and wildlife of the Reserve read John Terres' From Laurel Hill to Siler's Bog: The Walking Adventures of a Naturalist."/>
    <s v="Kentucky Warbler, Hooded Warbler, Summer Tanager, Blue Grosbeak, Indigo Bunting"/>
    <s v="oak forest &amp; mixed hardwood/pine, early successional, floodplain forest, small wetland communities"/>
    <s v="The road into Mason Farm may be inaccessible during high water events following a heavy rain."/>
    <s v="A permit (free) and a gate card (free to NC Botanical Garden members, $5 otherwise) are required for entry into the Mason Farm Biological Reserve. Permits can be picked up at the North Carolina Botanical Garden's Totten Center and must be carried during visits. Mason Farm is open daily during daylight hours. The Totten Center is open 8am to 5pm, Monday- Saturday; 1pm to 5pm, Sunday."/>
    <s v="From I-40 West, take the US 15/501 South exit. Afterthe intersection of NC 54, turn left on Old Mason Farm Road and watch for the brown Botanical Garden sign. To pick up a permit, turn right into the Botanical Garden parking lot. To reach Mason Farm, continue on this road until you see Finley Golf Course. Just before the road makes a sharp turn to the left, turn right into what looks like a parking lot behind the building on the corner. Follow the edge of the parking lot and turn right at the practice green. After continuing a short distance, bear right again, just past the little cemetery, to the entrance. Follow the gravel road approximately 0.25 miles and turn right to cross the ford to the visitor center parking lot."/>
    <s v="N35d 53m 32sW79d 00m 59s"/>
    <n v="39"/>
    <m/>
    <s v="fee, hiking trails, trail maps/information"/>
    <n v="35.892222220000001"/>
    <n v="-79.016388890000002"/>
    <m/>
    <n v="8"/>
    <n v="54"/>
    <n v="46"/>
  </r>
  <r>
    <d v="2012-07-26T00:00:00"/>
    <s v="Wilson Botanical Gardens"/>
    <x v="1"/>
    <n v="344"/>
    <s v="Wilson Botanical Gardens"/>
    <s v="Wilson Botanical Gardens"/>
    <x v="2"/>
    <s v="I-95 Corridor North"/>
    <s v="North Carolina Cooperative Extension"/>
    <x v="7"/>
    <s v="1806 SW Goldsboro Street, Wilson, NC  27893"/>
    <s v="Wilson County"/>
    <m/>
    <m/>
    <s v="252-237-0111"/>
    <s v="Wilson Botanical Gardens offers good birding areas located throughout the 11-acre site.  The probability of seeing significant birds is high during Spring, Fall and Winter."/>
    <s v="Wild turkeys (fall and winter)"/>
    <s v="oak forest &amp; mixed hardwood/pine"/>
    <s v="The site hosts a bird garden.   Visitors can call ahead to receive a tour of the gardens.  Pets are not permitted."/>
    <s v="Hours: Dawn until Dusk, 365 days a year. Bathroom facilities open Monday-Friday 8 AM -5 PM and closed holidays.  The parking area has 140 spaces and is handicapped accessible.   "/>
    <s v="From HWY 264 take HWY 301 N.  Turn left onto Goldsboro Street.   The gardens will be on the left before reaching Ward Blvd."/>
    <s v="N 35d 42m 24s W 77d 55m 37s"/>
    <n v="42"/>
    <m/>
    <s v="handicap access, hiking trails, picnic area, restrooms, visitor center"/>
    <n v="35.706666669999997"/>
    <n v="-77.92694444"/>
    <m/>
    <n v="6"/>
    <n v="0"/>
    <n v="33"/>
  </r>
  <r>
    <d v="2011-11-11T10:15:00"/>
    <s v="Northampton County Nature Trail"/>
    <x v="0"/>
    <n v="77"/>
    <s v="Northampton County Nature Trail"/>
    <s v="Northampton County Nature Trail"/>
    <x v="2"/>
    <s v="I-95 Corridor North"/>
    <s v="Northampton County Cooperative Extension"/>
    <x v="0"/>
    <s v="9495 NC Hwy 305 North, Jackson, NC 27845"/>
    <s v="Northampton County"/>
    <s v="http://northampton.ces.ncsu.edu/"/>
    <m/>
    <s v="252-534-2711"/>
    <s v="The Northampton Nature Trail is a gem hidden away in the rural countryside of eastern North Carolina. Convenient parking, an improved surface walking trail, and a wooden boardwalk offer easy access and bring birders within close view of birds. Tree identification tags and other intrepretive signage add to the outdoor experience. During the spring and summer months, a diversity of early-succession songbirds can be seen and heard along the trail. Nesting Eastern Kingbird and Orchard Oriole may be viewed from the boardwalk. Great Egret and other wading birds visit the wetland in the warmer months, while waterfowl may be viewed in the winter. Keep an eye out for winter sparrows under the powerline or around the wetland. The entire trail covers about 15 acres of the approximately 200-acre property and can be traversed from the parking lot to the boardwalk and back in approximately 45 minutes."/>
    <s v="Eastern Kingbird, Indigo Bunting, Orchard Oriole, wading birds, winter sparrows"/>
    <s v="floodplain forest, early successional, pond"/>
    <m/>
    <s v="A parking lot is located on the north side of the J. W. Faison Administrative Building. The trail begins adjacent to the lot on its west side. The trail is open for daily use from 8:30am to 4:30pm. Restrooms are located in the Administrative Building, open 8:30am to 5pm, Monday - Friday."/>
    <s v="Come into Jackson on US 158. At the stop light, turn north on NC 305. The J.W. Faison Administration Building is approximately 2 miles north, on the left."/>
    <s v="N 36d 24m 50s W 77d 26m 09s"/>
    <n v="23"/>
    <m/>
    <s v="handicap access, picnic area, restrooms, viewing platforms"/>
    <n v="36.413888880000002"/>
    <n v="-77.435833340000002"/>
    <m/>
    <n v="3"/>
    <n v="37"/>
    <n v="33"/>
  </r>
  <r>
    <d v="2012-07-26T00:00:00"/>
    <s v="Old Waynesborough Historical Village"/>
    <x v="1"/>
    <n v="340"/>
    <s v="Old Waynesborough Historical Village"/>
    <s v="Old Waynesborough Historical Village"/>
    <x v="2"/>
    <s v="Western Coastal Plain"/>
    <s v="Old Waynesborough Commission"/>
    <x v="2"/>
    <s v="801 US 117S Bypass, Goldsboro, NC  27530"/>
    <s v="Wayne County"/>
    <s v="www.waynesboroughhistoricalvillage.com"/>
    <m/>
    <s v="919-731-1653"/>
    <s v="Old Waynesborough Historical Village is certified under the Forest Landbird Legacy Program.  The site offers over 155 acres bordering the Neuse and Little Rivers.  Hiking trails are presently established.    Trail #1 - Labeled Blue &amp; Yellow, contains grassy knolls with open fields of fruit trees and wild flowers.  Trail #2 - Labeled Orange, borders the Neuse River and the Little River and contains bottom land and hardwood forests."/>
    <s v="Over 109 different species of birds have been identified.  Wildlife is bountiful with deer, fox, beaver, bear, raccoon, opossum, turtles, snakes and lizards.  "/>
    <s v="dry coniferous woodlands, oak forest &amp; mixed hardwood/pine, floodplain forest, riverine aquatic communities, pocosin, small wetland communities."/>
    <s v="The site hosts an abundance of trees including two NC State Champion Black Willows, Possumhay, Persimmon, Peach and other fruit trees.  Other species found are Bald Cyprus Forests, Walnut, Hickory, and Pecan hardwoods.  Portions of trails are subject to river flooding.  Mosquitos are prevalent in summer months.  Snakes are active in warm seasons.  Pets are permitted.  Fishing is permitted.  Horseback riding is permitted.  Canoes/kayaks are permitted.  The site offers multiple meeting spaces for conferences and reunions including an outdoor gazebo for concerts and weddings."/>
    <s v="Hours are 8am-5pm Monday-Saturday and 1pm-5pm on Sunday.  The site offers 30 paved and unlimited non-paved parking spaces.  It is handicapped accessible and also has camper/oversized vehicle parking.  Brochures and tree signage along trails are available for a self-guided walk."/>
    <s v="Within Goldsboro City Limits"/>
    <s v="N 35d 22m 32s W 78d 0m 46s"/>
    <m/>
    <m/>
    <s v="camping, handicap access, hiking trails, interpretive programs, picnic area, restrooms, trail maps/information, viewing platforms, visitor center"/>
    <n v="35.375714299999999"/>
    <n v="-78.012842399999997"/>
    <m/>
    <n v="5"/>
    <n v="0"/>
    <n v="89"/>
  </r>
  <r>
    <d v="2011-11-16T10:55:00"/>
    <s v="Onslow County Cow Horn - New River Paddle Trail"/>
    <x v="0"/>
    <n v="78"/>
    <s v="Onslow County Cow Horn-New River Paddle Trail"/>
    <s v="Onslow County Cow Horn - New River Paddle Trail"/>
    <x v="2"/>
    <s v="Onslow Bight"/>
    <s v="Onslow County Parks and Recreation Department"/>
    <x v="0"/>
    <s v="Richlands/Steed Park, near Richlands, NC to New River Waterfront Park, Jacksonville, NC"/>
    <s v="Onslow County"/>
    <s v="www.co.onslow.nc.us/parks"/>
    <m/>
    <s v="910-347-5332"/>
    <s v="This paddle trail begins near Richlands and meanders down Cow Horn Creek, a cypress lined black water creek, for 3 miles until it empties into the New River. Watch for beaver dams along the first few miles of the trail, and tall limestone cliffs at the confluence of the New River. The trail continues south along the New River for nearly 15 miles to the city of Jacksonville. The river is narrow until the last 0.5 miles of the trail, which crosses open water. Depending on the season, paddlers will have chances to see and hear migrating and breeding species typical of hardwood riverine forests, including Wood Duck, Barred Owl, Prothonotary Warbler, Northern Parula, and a variety of wading birds."/>
    <s v="Prothonotary Warbler, wading birds"/>
    <s v="floodplain forest, river"/>
    <s v="Low water may make entry at some sites difficult. Paddlers may encounter fast-moving rapids near dams along Cow Horn Creek and at the New River confluence; downed trees are possible along the river. Abrupt changes in weather conditions can change the difficulty of paddling."/>
    <s v="There are four access points along the trail, all of which are marked with brown paddle-trail signs along nearby roadways: 1) Richlands/Steed Park Landing on Cow Horn Road near Richlands, 2) Henry McCallister Landing, on Rhodestown Road, 3) Onslow County Burton Industrial Park Primitive Landing, off of US 258/NC 24 South, and the trail end at 4) New River Waterfront Park. The third landing can be difficult to drive into after rain events; 4-wheel drive is necessary. Call the Onslow County Parks and Recreation Department to request the Onslow County Cow Horn - New River Paddle Trail map and brochure and to check river conditions."/>
    <s v="To the put-in at Richlands/Steed Park: from the intersection of US 17 and Gum Branch Road in Jacksonville, take Gum Branch Road 10 miles north. Bear right on Cow Horn Road and travel for 1.3 miles to the put-in on the left. To the take-out at New River Waterfront Park: From US 258 South entering Jacksonville, exit onto US 17 towards Jacksonville. As soon as you pass over the New River/US 17 bridge, turn right on Riverview Street. Drive straight ahead into the entrance of New River Waterfront Park."/>
    <s v="N 34d  53m  39s W 77d 30m 47s"/>
    <n v="77"/>
    <m/>
    <s v="boat access only, boat launch, picnic area, trail maps/information"/>
    <n v="34.894166669999997"/>
    <n v="-77.512500000000003"/>
    <m/>
    <n v="6"/>
    <n v="124"/>
    <n v="117"/>
  </r>
  <r>
    <d v="2011-11-16T10:58:00"/>
    <s v="Stump Sound Park"/>
    <x v="0"/>
    <n v="103"/>
    <s v="Stump Sound Park"/>
    <s v="Stump Sound Park"/>
    <x v="2"/>
    <s v="Onslow Bight"/>
    <s v="Onslow County Parks and Recreation Department"/>
    <x v="0"/>
    <s v="1771 NC 172, Sneads Ferry, NC 28460"/>
    <s v="Onslow County"/>
    <s v="www.co.onslow.nc.us/parks"/>
    <m/>
    <s v="910-347-5332"/>
    <s v="Stump Sound Park is a brief but productive stop to make while birding in Onslow County. A short loop trail, approximately 0.25 miles in length, begins just before the tennis courts on the left. The trail passes through longleaf pine forest with a dense midstory. Watch for Great Crested Flycatcher, Brown-headed Nuthatch, Prairie Warbler and Yellow-breasted Chat. Another nature trail, approximately 0.5 miles in length, begins just after the tennis courts, on the right-hand side of the road behind the playground area. This trail is marked with interpretive signs and passes through similar habitat."/>
    <s v="Great Crested Flycatcher, Brown-headed Nuthatch"/>
    <s v="pine/hardwood forest, longleaf pine forest, isolated wetlands"/>
    <m/>
    <s v="Daily hours of operation are 10am to 10pm, April - September; 10am to 5pm, October - March. Seasonal concessions available on-site."/>
    <s v="From the intersection of NC 210 and NC 172 in Sneads Ferry, take NC 172 south for 0.8 miles. The park entrance is on the right."/>
    <s v="N 34d 32m 57s W 77d 27m 00s"/>
    <n v="85"/>
    <m/>
    <s v="handicap access, hiking trails, picnic area, restrooms"/>
    <n v="34.549166679999999"/>
    <n v="-77.449999989999995"/>
    <m/>
    <n v="7"/>
    <n v="125"/>
    <n v="117"/>
  </r>
  <r>
    <d v="2011-11-16T11:01:00"/>
    <s v="Onslow County Public Beach Access #2"/>
    <x v="0"/>
    <n v="79"/>
    <s v="Onslow County Public Beach Access #2"/>
    <s v="Onslow County Public Beach Access #2"/>
    <x v="2"/>
    <s v="Onslow Bight"/>
    <s v="Onslow County Parks and Recreation Department"/>
    <x v="0"/>
    <s v="2950 Island Drive, North Topsail Beach, NC 28460"/>
    <s v="Onslow County"/>
    <s v="www.co.onslow.nc.us/parks"/>
    <m/>
    <s v="910-347-5332"/>
    <s v="This site offers both beach and sound side access. On the sound side, watch for Painted Bunting during the breeding season, in addition to Seaside Sparrow, Eurasian Collared-Dove and White Ibis. The beach side offers opportunities to see migrating shorebirds such as Red Knot and Dunlin. Black-bellied Plover are also a possibility in all but the summer months. During fall, watch overhead for migrating hawks. In winter, look for Common and Red-throated Loons, Horned Grebe and Northern Gannet just offshore."/>
    <s v="Red-throated Loon, Horned Grebe, White Ibis, Seaside Sparrow, Painted Bunting"/>
    <s v="maritime shrub, salt marsh, beach and dune"/>
    <m/>
    <s v="Ample parking is available in lots on both sides of the road. Daily hours of operation are 9am to 8pm, April - September; 9am to 5pm, October - March."/>
    <s v="From the intersection of NC 210 and NC 172, take NC 210 3.5 miles east to the highrise bridge over the Intracoastal Waterway. Continue on NC 210 onto Topsail Island. Once on the island, follow NC 210 south for 4 miles to the beach access, a few hundred yards north of milemarker 12. Signs clearly mark the parking areas."/>
    <s v="N 34d 27m 39sW77d 29m 06s"/>
    <n v="85"/>
    <m/>
    <s v="handicap access, picnic area, restrooms, viewing platforms"/>
    <n v="34.46083333"/>
    <n v="-77.484999999999999"/>
    <m/>
    <n v="8"/>
    <n v="126"/>
    <n v="117"/>
  </r>
  <r>
    <d v="2011-11-16T15:54:00"/>
    <s v="Little River Regional Park and Natural Area"/>
    <x v="0"/>
    <n v="172"/>
    <s v="Little River Regional Park"/>
    <s v="Little River Regional Park"/>
    <x v="0"/>
    <s v="Orange-Durham"/>
    <s v="Orange and Durham Counties"/>
    <x v="0"/>
    <s v="301 Little River Park Way, Rougemont, NC 27572"/>
    <s v="Orange/Durham County line"/>
    <s v="www.co.orange.nc.us/RecParks/little_river_park.asp"/>
    <m/>
    <s v="919-732-5505"/>
    <s v="Little River Regional Park is a 391-acre park created from a cooperative project between Orange and Durham Counties, with assistance from the Triangle Land Conservancy, Eno River Association, and other organizations. A designated 0.6-mile birding trail starts at the park office and passes through several different habitats. There are also 7 miles of hiking trails and 7 miles of single track mountain biking trails. Maps of the trails are available at the park office. Eastern Bluebird and Northern Mockingbird can be seen along the power lines. Look for Carolina Wren, sparrows, and Indigo Bunting in early successional habitats. The oak forest and mixed hardwood/pine areas are home to permanent residents like Carolina Chickadee, White-breasted Nuthatch, Northern Cardinal, and Pileated Woodpecker. During summer Wood Thrush and Ovenbird serenade you along trails. Red-eyed Vireo and Blue-gray Gnatcatcher are common. American Redstart, Yellow-throated Warbler, and Summer Tanager are songbirds you can expect to encounter. Red-shouldered and Cooper's Hawks can be seen flying overhead or perched in trees. Around the parking area a butterfly garden and feeders attract Ruby-throated Hummingbird and American Goldfinch."/>
    <s v="Brown-headed Nuthatch, Hooded Warbler, Summer Tanager, Fox Sparrow, Blue Grosbeak, Indigo Bunting"/>
    <s v="oak forest &amp; mixed hardwoods/pine, early successional, floodplain forest, river"/>
    <m/>
    <s v="The park is open 8am to 5pm, November - February; 8am to 6pm, March and October; 8am to 7pm, April and September; 8am to 8pm, May - August."/>
    <s v="From Durham, take the Guess Road/NC 157 exit (Exit 175)offI-85. Follow Guess Road north and look for the park entrance on the right 1.1 miles into Orange County (about 10.1 miles from the I-85 exit)."/>
    <s v="N 36d  09m  42s W 78d  58m  30s"/>
    <n v="19"/>
    <m/>
    <s v="handicap access, hiking trails, interpretive programs, picnic area, restrooms, trail maps/information, viewing platforms, visitor center"/>
    <n v="36.161666670000002"/>
    <n v="-78.974999999999994"/>
    <m/>
    <n v="2"/>
    <n v="48"/>
    <n v="46"/>
  </r>
  <r>
    <d v="2011-11-18T14:30:00"/>
    <s v="Norman Wilder Forest"/>
    <x v="0"/>
    <n v="296"/>
    <s v="Norman Wilder Forest"/>
    <s v="Norman Wilder Forest"/>
    <x v="1"/>
    <s v="Southern Foothills"/>
    <s v="Pacolet Area Conservancy"/>
    <x v="2"/>
    <s v="US 176, between Tryon and Saluda, NC"/>
    <s v="Polk County"/>
    <s v="www.pacolet.org"/>
    <m/>
    <s v="828-859-5060"/>
    <s v="Norman Wilder Forest consists of 185 acres of land owned and protected by the Pacolet Area Conservancy. The mature mixed hardwood forest is located on the steep, south-facing slopes of Little Warrior Mountain and along the Pacolet River Scenic Byway. Trails wind through beautiful vistas and provide hikers with a leafy canopy of shade trees and stunning views of sheer rock walls. A number of streams flow through the property on their way to the North Pacolet River. Bridges and steps along the trail loops make this a most enjoyable 2-3 mile moderate hike. Watch and listen for birds typical of mountain forests, including a variety of wood warblers, thrushes and tanagers. Visit the Website for a trail map and bird list."/>
    <s v="Wood Thrush, Black-throated Green Warbler, Worm-eating Warbler, Ovenbird, American Redstart, Hooded Warbler"/>
    <s v="oak forest &amp; mixed hardwoods/pine, early successional, rocky outcrop, river/stream"/>
    <m/>
    <s v="Parking for the Norman Wilder Forest is available at both trail heads (see directions). The site is open daily during daylight hours. Guided tours or interpretive programs are available upon request and by appointment."/>
    <s v="From Tryon, take US 176 west, toward Saluda. From the intersection of NC 108 and US 176, the first trailhead parking area is approximately 4 miles west on US 176, on the right. A second parking area is located off Tau Rock Vineyard Road. Access this area by traveling a bit farther on US 176 from the first trailhead. Turn right on Tau Rock Vineyard Road. The trailhead and parking area is approximately 0.25 miles on the left."/>
    <s v="N 35d  13m  28s W 82d  16m  26s"/>
    <n v="54"/>
    <m/>
    <s v="hiking trails, trail maps/information"/>
    <n v="35.224444439999999"/>
    <n v="-82.273888889999995"/>
    <m/>
    <n v="4"/>
    <n v="115"/>
    <n v="109"/>
  </r>
  <r>
    <d v="2011-11-18T14:33:00"/>
    <s v="Weaverbarton Shuford Memorial Wildlife Sanctuary"/>
    <x v="0"/>
    <n v="298"/>
    <s v="Weaverbarton Shuford Memorial Wildlife Sanctuary"/>
    <s v="Weaverbarton Shuford Memorial Wildlife Sanctuary"/>
    <x v="1"/>
    <s v="Southern Foothills"/>
    <s v="Pacolet Area Conservancy"/>
    <x v="2"/>
    <s v="213 Shuford Road, Columbus, NC 28722"/>
    <s v="Polk County"/>
    <s v="www.pacolet.org"/>
    <m/>
    <s v="828-859-5060"/>
    <s v="Weaverbarton Shuford Memorial Wildlife Sanctuary is an 85-acre tract of land protected by Conservation Agreement with the Pacolet Area Conservancy. The Sanctuary is located in the town of Columbus, in a developing urban landscape. The Sanctuary contains diverse habitats, including upland hardwoods, slope hardwoods, river bottom hardwoods, scrub pine, thickets, dead standing and down trees, and a meandering stream, Weaver Branch. These habitats provide excellent habitat for resident and migratory songbirds, as well as a diversity of other local wildlife. With three interconnecting loop trails, you can design your ideal walk. Along the trail, there are resting benches that allow the opportunity to quietly enjoy the stream, the woodland, and its inhabitants. You may also wish to extend your walk, visiting habitats not found in the Sanctuary, by connecting to the St. Luke's Tom Raymond Fitness Trail and the Isothermal Community College Trail."/>
    <s v="Interest: Blue-headed Vireo, Hermit Thrush, Black-throated Green Warbler, American Redstart, Black-and-white Warbler, Worm-eating Warbler"/>
    <s v="oak forest &amp; mixed hardwoods/pine, floodplain forest, river/stream"/>
    <m/>
    <s v="Parking for the Sanctuary is available at three access points (see directions). The site is open daily during daylight hours. Guided tours or interpretive programs are available upon request and by appointment."/>
    <s v="From Columbus, take NC 108 (W. Mills Street). Cross over I-26 and make the first left on Shuford Drive. Follow Shuford Drive for about 0.25 miles to the trail head on the right. Two additional access points are from St. Luke's Hospital and Isothermal Community College/Polk County Library, both just a short distance west on NC 108. St. Luke's Hospital is approximately 0.3 miles west of Shuford Drive, on the left. Follow signs toward Emergency; parking is on the right. There are signs for the Tom Raymond Fitness Trail and Weaverbarton Shuford Memorial Sanctuary Trail near the parking lot. Isothermal Community College (ICC)/ Polk County Library is approximately 0.5 miles west of Shuford Drive, on the left. There are signs for both trails at the south side of the parking lot, closer to ICC."/>
    <s v="N 35d  14m  21s W 82d  12m  32s"/>
    <n v="54"/>
    <m/>
    <s v="hiking trails, trail maps/information"/>
    <n v="35.239166670000003"/>
    <n v="-82.208888889999997"/>
    <m/>
    <n v="5"/>
    <n v="116"/>
    <n v="109"/>
  </r>
  <r>
    <d v="2011-11-03T10:34:00"/>
    <s v="Mayo Park"/>
    <x v="0"/>
    <n v="11"/>
    <s v="Mayo Park"/>
    <s v="Mayo Park"/>
    <x v="0"/>
    <s v="Caswell-Person"/>
    <s v="Person County Recreation, Arts, and Parks Department"/>
    <x v="0"/>
    <s v="599 Neals Store Road, Roxboro, NC 27573"/>
    <s v="Person County"/>
    <s v="http://mayo.personcounty.net"/>
    <m/>
    <s v="336-597-7806"/>
    <s v="More than 6 miles of land and paddle trails traverse Mayo Park, including nine distinctly named trails, all marked and color-coded with signs. The park observation decks, docks, and trails all provide nice opportunities throughout the year to watch for a variety of bird life. In spring and summer, watch and listen for Summer Tanager, Yellow-billed Cuckoo, Eastern Wood-Pewee, Great Crested Flycatcher and a variety of warbler species. Winter brings an array of birds to the lake, including Common Loon, Horned Grebe, Northern Pintail, Gadwall and Ruddy Duck. A paddle trail also leaves from the park, giving visitors an opportunity to explore the sights and sounds of Mayo Lake. Program information and trail maps can be picked up from the ranger station/visitor center."/>
    <s v="Louisiana Waterthrush, Kentucky Warbler, Black-and-white Warbler, Summer Tanager, Indigo Bunting, wintering waterfowl"/>
    <s v="oak forest &amp; mixed hardwoods/pine, lake"/>
    <m/>
    <s v="The park is open daily during daylight hours."/>
    <s v="From Roxboro, travel 8 miles north on NC 49. Turn left on Neal's Store Road. Continue for 2 miles and watch for the Mayo Park entrance gate on the left."/>
    <s v="N 36d  28m  53s  W78d  52m  04s"/>
    <s v="19, 20"/>
    <m/>
    <s v="boat launch, camping, handicap access, hiking trails, interpretive programs, picnic area, restrooms, trail maps/information, viewing platforms, visitor center"/>
    <n v="36.481388889999998"/>
    <n v="-78.867777779999997"/>
    <m/>
    <n v="2"/>
    <n v="30"/>
    <n v="27"/>
  </r>
  <r>
    <d v="2011-11-08T12:50:00"/>
    <s v="North Mills River"/>
    <x v="0"/>
    <n v="241"/>
    <s v="North Mills River"/>
    <s v="North Mills River"/>
    <x v="1"/>
    <s v="French Broad"/>
    <s v="Pisgah National Forest"/>
    <x v="3"/>
    <s v="Wash Creek Road (FR 279), near Hendersonville, NC"/>
    <s v="Henderson County"/>
    <s v="www.cs.unca.edu/nfsnc"/>
    <m/>
    <s v="828-257-4200"/>
    <s v="The Mills Rivers section of the Pisgah National Forest is largely lower and middle elevation oak, hickory, and hemlock forest. It?s a good location to begin birding for migrating songbirds in early spring. The first to arrive are usually Louisiana Waterthrush, in late March, followed by Black-throated Green and Black-and-white Warblers at the end of March or early April. Worm-eating and Hooded Warblers arrive by mid-April and most of these species can be found in this area through early or mid-September. Acadian Flycatcher are also common along the larger streams from late April through July. Wash Creek Road has many pulloff areas that are convenient spots to stop and bird, but there are also several hiking trails. At about 2 miles from the campground, pull onto the road on the left that leads to the Trace Ridge Trail. The trails at the end of this road are out of the way of traffic and can be good for close-up views of warblers and vireos during the breeding season. Continue up Wash Creek Road toward the Blue Ridge Parkway. In early spring, when traffic is still light, watch for Ruffed Grouse in the road and Broad-winged Hawk sitting in the trees or flying through the forest. Listen for Whip-poor-will at dusk on moonlit nights along Wash Creek Road and the Trace Ridge area from April through June."/>
    <s v="Broad-winged Hawk, Blue-headed Vireo, Black-throated Green Warbler, Black-and-white Warbler, Worm-eating Warbler, Hooded Warbler"/>
    <s v="northern hardwood/cove forest, oak forest &amp; mixed hardwoods/pine, river/stream"/>
    <s v="Hunting is allowed on Pisgah National Forest lands during certain times of the year. Birders should be aware of current hunting regulations and seasons, and take adequate safety precautions during those times. For more on hunting precautions, see the hunting season information at the beginning of this guide."/>
    <s v="Parking is available at numerous campsite pull-offs along Wash Creek Road. The gravel roads are narrow and winding. Drive slowly and do not park on curves."/>
    <s v="From Hendersonville, take NC 191 west to the NC 280/191 intersection. Turn right onto NC 280/191 and drive about 0.5 miles to North Mills River Road and turn left. Continue 5 miles to the North Mills River campground. Turn right on Wash Creek Rd (FS 279). Continue up Wash Creek Road, stopping at numerous pull-offs for campsites. The road ends at the Blue Ridge Parkway at Bent Creek Gap."/>
    <s v="N 35d  24m  20s W 82d  38m  31s"/>
    <n v="53"/>
    <m/>
    <s v="camping, handicap access, hunting, picnic area, restrooms"/>
    <n v="35.405555560000003"/>
    <n v="-82.641944440000003"/>
    <m/>
    <n v="6"/>
    <n v="127"/>
    <n v="119"/>
  </r>
  <r>
    <d v="2011-11-10T19:18:00"/>
    <s v="Max Patch"/>
    <x v="0"/>
    <n v="255"/>
    <s v="Max Patch"/>
    <s v="Max Patch"/>
    <x v="1"/>
    <s v="Haywood County"/>
    <s v="Pisgah National Forest"/>
    <x v="3"/>
    <s v="Max Patch Road (SR 1182), southwest of Hot Springs, NC"/>
    <s v="Haywood, Madison Counties"/>
    <s v="www.cs.unca.edu/nfsnc"/>
    <m/>
    <s v="828-257-4200"/>
    <s v="As you drive up to Max Patch on NC 206/Max Patch Road, scan the fields for Willow Flycatcher, Eastern Kingbird, Orchard Oriole, Yellow-breasted Chat, Golden-winged and Chestnut-sided Warblers. Also watch and listen for American Redstart, Common Yellowthroat, Least Flycatcher, House Wren, Northern Bobwhite, and Red-tailed and Broad-winged Hawks. As the habitat changes from open fields to forest, check for Worm-eating Warbler, Dark-eyed Junco, Blackburnian Warbler and American Redstart. Be sure to watch for Ruffed Grouse near the roadside. Park at the trailhead for Max Patch Bald and the Appalachian Trail. Max Patch is a grassy bald at 4,629 feet in elevation. The view on a clear day can be spectacular. Northern Bobwhite, Field Sparrow, and Barn and Rough-winged Swallows are all possibilities on the bald. Continue down Max Patch Road about 0.5 miles to a small trout pond followed by a rhododendron thicket on the right. Walk along the thicket to watch for Hooded, Black-throated Blue, Chestnut-sided and Canada Warblers, Winter and House Wrens, Dark-eyed Junco and Broad-winged Hawk. Turn around and come back down Max Patch Road to Cold Springs Road on the right. Travel down Cold Springs Road (FR 148) for approximately 3 miles, to a parking and picnic area on the left. Walk up the road to Horse Camp, listening for Blackburnian, Yellow-throated and Hooded Warblers, and Northern Parula. Continue down Cold Springs Road to the I-40 Exit at Harmon Den (Exit 7)."/>
    <s v="Broad-winged Hawk, Ruffed Grouse, Least Flycatcher, Golden-winged Warbler, Chestnut-sided Warbler"/>
    <s v="northern hardwood/cove forest, oak forest &amp; mixed hardwoods/pine, dry coniferous woodlands, early successional"/>
    <s v="Hunting is allowed on Pisgah National Forest lands during certain times of the year. Birders should be aware of current hunting regulations and seasons, and take adequate safety precautions during those times. For more on hunting precautions, see the hunting season information at the beginning of this guide."/>
    <s v="Parking is available at Max Patch Bald and at a picnic area on Cold Springs Road (FR 148). The site can be accessed daily during daylight hours."/>
    <s v="From I-40, take Exit 24 and head north on NC 209 (Crabtree Road, which becomes Rush Fork Road). After 8 miles, at the intersection of Betsys Gap Road, stay straight - this road becomes Max Patch Road (SR 1182). Follow Max Patch Road for approximately 13 miles, to the parking area for Max Patch Bald. From Hot Springs, follow NC 209 just over 7 miles south, to Meadow Fork Road (SR 1175). Turn right on Meadow Fork Road and go 5.3 miles to Little Creek Road (SR 1181). Follow Little Creek Road for 2 miles (road turns into gravel). At the top of the mountain, turn right on Max Patch Road (SR 1182); parking for Max Patch is approximately 1.5 miles on the right."/>
    <s v="N 34d  47m  38s W82d  57m  45s"/>
    <n v="30"/>
    <m/>
    <s v="camping, hiking trails, hunting, picnic area, restrooms"/>
    <n v="35.793888889999998"/>
    <n v="-82.962500000000006"/>
    <m/>
    <n v="1"/>
    <n v="143"/>
    <n v="141"/>
  </r>
  <r>
    <d v="2011-11-17T10:47:00"/>
    <s v="Pink Beds"/>
    <x v="0"/>
    <n v="286"/>
    <s v="Pink Beds"/>
    <s v="Pink Beds"/>
    <x v="1"/>
    <s v="Pisgah"/>
    <s v="Pisgah National Forest"/>
    <x v="3"/>
    <s v="US 276, 4 miles south of the Blue Ridge Parkway"/>
    <s v="Transylvania County"/>
    <s v="www.cs.unca.edu/nfsnc"/>
    <m/>
    <s v="828-877-3265"/>
    <s v="Pink Beds Loop Trail forms a 'figure-eight' with the Mountains-to-Sea Trail Alternate Route, which runs across the center. The figure-eight may be hiked in either direction. Note that the bridge across the South Fork Mills River just east of the intersection of the Pink Beds Loop Trail and Mountains to Sea Trail is often out and impassable due to flooding or beaver damage. The best birding, for targets such as Appalachian Yellow-bellied Sapsucker and Brown Creeper, is right at the bridge over the South Fork Mills River. Abundant snags are used here by a variety of woodpeckers, Great Crested Flycatcher, and other cavity nesters. Another good spot is along the northeast section of the trail."/>
    <s v="Appalachian Yellow-bellied Sapsucker, Brown Creeper, Great Crested Flycatcher, Chestnut-sided Warbler, Blackburnian Warbler, Black-throated Blue Warbler"/>
    <s v="dry coniferous woodlands, oak forest &amp; mixed hardwoods/pine, floodplain forest, early successional"/>
    <s v="Hunting is allowed on Pisgah National Forest during certain times of the year. Birders should be aware of current hunting regulations and seasons, and take adequate safety precautions during those times. For more on hunting precautions, see the hunting season information at the beginning of this guide."/>
    <s v="The site can be accessed daily during daylight hours. There is no visitor center at the Pink Beds. However, there are two nearby visitor centers that most visitors will drive by during their travels in the area: 1) the Pisgah Ranger Station is 10 miles south of Pink Beds on US 276; open 8am to 4:30pm, Monday through Friday, seasonally open on Saturday; 2) the Cradle of Forestry in America is adjacent to the Pink Beds but charges an admission fee; open daily from 9am to 5pm, April - November, $5 admission for adults 16 and older."/>
    <s v="From I-26 East, take the Asheville Airport exit (Exit 40). Turn right off the exit ramp on NC 280 and drive approximately 16 miles to Pisgah Forest. At the intersection of NC 280 and US 64/276, turn right on US 276 and drive up into the National Forest. Pass the Ranger Station on the right and continue on US 276 for approximately 11 miles, going just past the Cradle of Forestry to the Pink Beds parking area on the right. The Pink Beds Loop Trailhead starts on the northeast corner of the parking lot. From the Blue Ridge Parkway, exit at Wagon Road Gap and head south on US 276 toward Brevard. The Pink Beds parking lot is 4 miles down US 276 on the left."/>
    <s v="N 35d  21m  11s W 82d  46m  46s"/>
    <n v="53"/>
    <m/>
    <s v="handicap access, hiking trails, hunting, picnic area, restrooms"/>
    <n v="35.353055560000001"/>
    <n v="-82.779444440000006"/>
    <m/>
    <n v="3"/>
    <n v="135"/>
    <n v="131"/>
  </r>
  <r>
    <d v="2011-11-17T10:54:00"/>
    <s v="Davidson River"/>
    <x v="0"/>
    <n v="283"/>
    <s v="Davidson River"/>
    <s v="Davidson River"/>
    <x v="1"/>
    <s v="Pisgah"/>
    <s v="Pisgah National Forest"/>
    <x v="3"/>
    <s v="US 276 to the Blue Ridge Parkway, near Brevard, NC"/>
    <s v="Transylvania County"/>
    <s v="www.cs.unca.edu/nfsnc"/>
    <m/>
    <s v="828-257-4200"/>
    <s v="This very beautiful and easily accessible section of the Pisgah National Forest is crisscrossed by numerous trails and roads, all of which can provide excellent birding from mid-April through mid-October. A wide variety of migratory bird species nest in the area. Louisiana Waterthrush are common along the Davidson River and its tributaries, as are a variety of warblers, vireos and thrushes in spring. There are numerous pull-off areas along US 276, but for quieter, low traffic birding, follow some of the gravel side roads such as FR 475B (Headwaters Road). Follow US 276 to the turn off for the Pisgah Center for Wildlife Education and Bobby N. Setzer Fish Hatchery on the left, 5.2 miles from the entrance to the Pisgah National Forest. Stay to the right past the Fish Hatchery and the Forest Road begins at this point. The road forms an arc and rejoins US 276 in about 8 miles. Other gravel roads to explore include FR 477, which arcs on the east side of US 276 (across from the Davidson River Campground) to the Pink Beds. At 0.4 miles from the Pink Beds, FR 1206 (Yellow Gap Road) follows southeast into Henderson County for 13 miles, to the North Mills River Campground."/>
    <s v="Ruffed Grouse, Peregrine Falcon, Whip-poor-will, Louisiana Waterthrush, Rose-breasted Grosbeak"/>
    <s v="northern hardwood/cove forest, oak forest &amp; mixed hardwoods/pine, rocky outcrop, river"/>
    <s v="US 276 is a paved road in good condition, but climbs from 2,170 feet to 4,530 feet from the base to the Blue Ridge Parkway. This requires many switchbacks and sharp curves. Drive the speed limit at all times. Recommended side roads are gravel and can be muddy and slick following heavy rains. Some side roads may be closed in winter or following severe storms."/>
    <s v="There are numerous pull-off areas from US 276, but the traffic can be distracting. For quieter, low traffic birding, follow some of the gravel side roads, such as FR 475B (Headwaters Road). There are also numerous excellent trails throughout this area. Obtain a trail map at the Pisgah District Ranger Station (on US 276) or at a nearby camping store."/>
    <s v="From Brevard, take US 64/276 north to the intersection of NC 280 and US 64/276. Turn left on US 276. The Davidson River area follows US 276 for about 15 miles to the Blue Ridge Parkway entrance at Wagon Road Gap."/>
    <s v="N 35d  17m  05s W 82d  43m  38s"/>
    <n v="53"/>
    <m/>
    <s v="camping, handicap access, hiking trails, interpretive programs, picnic area, restrooms, trail maps/information, visitor center"/>
    <n v="35.284722219999999"/>
    <n v="-82.727222220000002"/>
    <m/>
    <n v="5"/>
    <n v="137"/>
    <n v="131"/>
  </r>
  <r>
    <d v="2011-11-17T12:01:00"/>
    <s v="Yellow Mountain Gap"/>
    <x v="0"/>
    <n v="292"/>
    <s v="Yellow Mountain Gap"/>
    <s v="Yellow Mountain Gap"/>
    <x v="1"/>
    <s v="Roan Mountain"/>
    <s v="Pisgah National Forest"/>
    <x v="3"/>
    <s v="Roaring Creek Road, north of Spruce Pine, NC"/>
    <s v="Avery County"/>
    <s v="www.cs.unca.edu/nfsnc"/>
    <m/>
    <s v="828-652-2144"/>
    <s v="Yellow Mountain Gap is a gateway into the greater Roan Mountain area. Most trails are in the form of old roads and only receive occasional vehicle activity; therefore, maintenance is minimal. An exception to this is the Appalachian Trail. The Appalachian Trail (AT) Barn Shelter is a favorite AT shelter destination. Views from the shelter into North Carolina are spectacular. Breeding Vesper Sparrow can be observed on the high elevation grassy bald of Little Hump Mountain, an adjacent location east of Roaring Creek Road along the AT. Several high elevation openings in the gap are maintained as wildlife openings by the NC Wildlife Resources Commission. Mid-May through early June is a good time to observe Golden-winged Warbler, Willow Flycatcher and Alder Flycatcher. Breeding species include Black-throated Green, Black-throated Blue, Canada, Chestnut-sided, Hooded, Worm-eating and Yellow Warblers, Ovenbird, American Redstart, Wood Thrush, Blue-headed and Red-eyed Vireos, Scarlet Tanager, Least Flycatcher, Yellow-billed Cuckoo, Rose-breasted Grosbeak, Ruffed Grouse, Barred Owl and Broad-winged Hawk. During the breeding season, watch for Peregrine Falcon, Vesper Sparrow, Black-billed Cuckoo and Yellow-bellied Sapsucker, which have been observed nearby in adjacent areas."/>
    <s v="Ruffed Grouse, Rose-breasted Grosbeak, Willow Flycatcher, Least Flycatcher, Golden-winged Warbler"/>
    <s v="spruce-fir forest, northern hardwood/cove forest, oak forest &amp; mixed hardwoods/pine, early successional, river/stream"/>
    <s v="Birders must stay on designated trails or roads as there are several special ecosystems, Threatened, Endangered, or Regional Forester's Sensitive species and habitats within the Roan Mountain area. Please obey all signs. Hunting is allowed on Pisgah National Forest during certain times of the year. Birders should be aware of current hunting regulations and seasons, and take adequate safety precautions during those times. For more on hunting precautions, see the hunting season information at the beginning of this guide."/>
    <s v="The site can be accessed daily during daylight hours."/>
    <s v="From Spruce Pine, take NC 19E north for 15 miles and turn left on Roaring Creek Road. Travel to the end of Roaring Creek Road, which transitions from paved to gravel road and ends at small parking area and locked Forest Service gate (4.0 miles). Note that NC 19E has many sharp curves and the speed limit varies considerably. Roaring Creek Road also has many sharp curves and the gravel road at the upper end of Roaring Creek can be muddy and slick after heavy rains."/>
    <s v="N 36d  07m  00s W 82d  02m  55s"/>
    <n v="32"/>
    <m/>
    <s v="hiking trails, hunting"/>
    <n v="36.116666670000001"/>
    <n v="-82.048611109999996"/>
    <m/>
    <n v="1"/>
    <n v="57"/>
    <n v="55"/>
  </r>
  <r>
    <d v="2011-11-17T10:35:00"/>
    <s v="Abbey Nature Preserve"/>
    <x v="0"/>
    <n v="4"/>
    <s v="Abbey Nature Preserve"/>
    <s v="Abbey Nature Preserve"/>
    <x v="2"/>
    <s v="Pender"/>
    <s v="Poplar Grove Plantation"/>
    <x v="1"/>
    <s v="10200 US 17 North, Wilmington, NC 28411"/>
    <s v="Pender County"/>
    <s v="www.poplargrove.com"/>
    <m/>
    <s v="910-686-9518"/>
    <s v="The Historic Poplar Grove Plantation is the oldest peanut plantation in the south with a history dating back to 1795. Today, this restored site features period architecture and other cultural attractions set amid a variety of habitats covering over 60 acres, including the Abbey Nature Preserve. Visitors can walk through pine/hardwood forest, a nice patch of upland mature hardwood forest, and an area of open grassy fields. A well-kept 2.5 mile long trail meanders through the site, which includes a millpond that draws Osprey, Belted Kingfisher and wading birds. The trail network allows birders to explore the site in less than two hours, though more time may be needed during spring and fall migration. Watch and listen for woodpeckers, flycatchers and a variety of warbler species."/>
    <s v="Red-headed Woodpecker, Great Crested Flycatcher, Prothonotary Warbler, wading birds"/>
    <s v="pine/hardwood forest, floodplain forest, millpond, early successional"/>
    <m/>
    <s v="Park in the Poplar Grove Plantation parking lot. The trail entrance is on the left (north side) of the lot. Daily hours of operation for the Nature Preserve are 9am to 5pm. The preserve is free to visit. The Poplar Grove Plantation house (fee) is open 9am to 5pm, Monday -Saturday; 12pm to 5pm, Sunday. The grounds are closed the last week of December until February 1 each year, and on certain holidays."/>
    <s v="From Wilmington, take US 17 north to Scotts Hill. Poplar Grove Plantation, home of the Abbey Nature Preserve, is on the east side of the highway, opposite Sidbury Road. Watch for building numbers and signs to direct you to the site."/>
    <s v="N 34d 19m 16s W 77d 45m 56s"/>
    <n v="84"/>
    <s v="In addition to birding, visitors may participate in any of the many cultural programs offered at Poplar Grove Plantation."/>
    <s v="handicap access, hiking trails, picnic area, restrooms, trail maps/information, viewing platforms, visitor center"/>
    <n v="34.321111100000003"/>
    <n v="-77.765555559999996"/>
    <m/>
    <n v="3"/>
    <n v="141"/>
    <n v="137"/>
  </r>
  <r>
    <d v="2011-11-17T10:21:00"/>
    <s v="Pee Dee Game Land - Blewett Falls"/>
    <x v="0"/>
    <n v="185"/>
    <s v="Pee Dee River Game Land - Blewett Falls"/>
    <s v="Pee Dee River Game Land - Blewett Falls"/>
    <x v="0"/>
    <s v="Pee Dee"/>
    <s v="Progress Energy (owner); NC Wildlife Resources Commission (manager)"/>
    <x v="1"/>
    <s v="Blewett Falls Road, west of Rockingham, NC"/>
    <s v="Richmond County www.ncwildlife."/>
    <s v="ncwildlife.org"/>
    <m/>
    <s v="919-707-0050"/>
    <s v="Wild Turkey walking along the road leading to Blewett Falls Dam may be the first clue that this site offers a unique birding opportunity. Park in the circle at the end of the road for access to the dam, where Bald Eagle and Osprey routinely hunt and gulls, terns and waterfowl may be seen in winter. The Wildlife Resources Commission boat access road just before the circle provides access to the river below the dam. The road passes through a young forest for a short distance before coming to the river's edge. The boat access area provides an excellent view of the river, which has exposed rocks and mudflats during low water conditions, providing a good habitat for shorebirds during migration. Wading birds can be numerous in this area. Continue on foot beyond the boat access using the road through the bottomland hardwood forest for another view of the river further downstream. Check for migrating and resident warblers and other songbirds along the road. Two power line right-of-ways can be seen from this area and should be checked for perched raptors and possibly Black and Turkey Vultures."/>
    <s v="Bald Eagle, American Redstart, Prothonotary Warbler, Kentucky Warbler, Blue Grosbeak, wintering waterfowl"/>
    <s v="dry coniferous woodlands, oak forest &amp; mixed hardwoods/pine, mesic forest, lake and river"/>
    <s v="Hunting is allowed on Pee Dee River Game Land during certain times of the year. Birders should be aware of current hunting regulations and seasons, and take adequate safety precautions during those times. For more on hunting precautions, see the hunting season information at the beginning of this guide. The shoreline at the dam is steep and careful footing is required. The dam may allow changing water flows in the river without warning."/>
    <s v="Parking is available in the circle at the end of the dead-end road, from which you can walk up on top of the dam and view the lake. A few hundred feet back on Blewett Falls Road, there will be a sign for the NC Wildlife Boating Access. Follow the dirt road for a few hundred yards to access the Pee Dee River, below the dam. The site is open daily during daylight hours."/>
    <s v="approximately 3.1 miles. Turn right on Old Charlotte Highway. Travel north on Old Charlotte Highway for 0.9 miles and turn right on Blewett Falls Road. Continue for 4.7 miles to Blewett Falls Dam."/>
    <s v="N 34d  59m  27s W 79d  52m  36s"/>
    <n v="71"/>
    <m/>
    <s v="boat launch, hunting"/>
    <n v="34.990833330000001"/>
    <n v="-79.876666670000006"/>
    <m/>
    <n v="4"/>
    <n v="156"/>
    <n v="151"/>
  </r>
  <r>
    <d v="2011-11-10T14:34:00"/>
    <s v="Anderson Point Park"/>
    <x v="0"/>
    <n v="22"/>
    <s v="Anderson Point Park"/>
    <s v="Anderson Point Park"/>
    <x v="0"/>
    <s v="Greater Raleigh"/>
    <s v="Raleigh Parks and Recreation Department"/>
    <x v="4"/>
    <s v="10 Anderson Point Drive, Raleigh, NC 27610"/>
    <s v="Wake County"/>
    <s v="http://parks.raleighnc.gov"/>
    <m/>
    <s v="919-857-4366"/>
    <s v="Anderson Point Park sits at the confluence of the Neuse River and Crabtree Creek. Originally a horse farm, the park is maintained as a wildlife meadow along with mowed playing fields and a playground. The meadow's grasses and flowers provide abundant seed sources for birds and other wildlife and are mowed on a rotating schedule. From the parking lot, take the trail that leads toward the house and playground. Check the meadows of this perimeter trail for Eastern Bluebird, American Goldfinch and various sparrows. At the back of the park, by the house, take the spur trail that leads through a high quality bottomland forest to the confluence of the river and creek. A circular bench provides a nice spot to sit, relax and enjoy the woods and birds. Return to the perimeter trail and continue up the hill through the tall grasses. The spiral path leads to a cluster of benches for a nice overview of the park. Watch for raptors and woodpeckers flying overhead. As you walk the trail, check for activity at the bluebird, kestrel, owl and Purple Martin nest boxes, as well as the bat roost box."/>
    <s v="Loggerhead Shrike, Prothonotary Warbler, American Redstart, Hooded Warbler, Blue Grosbeak, raptors"/>
    <s v="oak forest &amp; mixed hardwoods/pine, early successional, floodplain forest, small wetland communities"/>
    <m/>
    <s v="The site is open daily during daylight hours. Parking is available before the bridge or across the bridge in the park."/>
    <s v="From the I-440 Beltline east of Raleigh, take Business US 64 East (New Bern Avenue). Travel 2 miles and turn right on Roger's Lane. At the stop sign, turn right and in 1 mileturn left on Neuse View Drive. Go 0.2 miles to the stop sign at Anderson Point Drive and turn right. The parking lot is on the left. Go across the bridge for additional parking."/>
    <s v="N 35d  46m  29s W 78d  32m  32s"/>
    <n v="40"/>
    <m/>
    <s v="handicap access, hiking trails, picnic area, restrooms"/>
    <n v="35.774722220000001"/>
    <n v="-78.542222219999999"/>
    <m/>
    <n v="6"/>
    <n v="64"/>
    <n v="57"/>
  </r>
  <r>
    <d v="2011-11-11T10:07:00"/>
    <s v="Roanoke Canal Trail and Museum"/>
    <x v="0"/>
    <n v="92"/>
    <s v="Roanoke Canal Museum &amp; Trail"/>
    <s v="Roanoke Canal Museum &amp; Trail"/>
    <x v="2"/>
    <s v="I-95 Corridor North"/>
    <s v="Roanoke Canal Trail and Museum"/>
    <x v="2"/>
    <s v="Roanoke Rapids to Weldon, NC"/>
    <s v="Halifax County"/>
    <s v="www.roanokecanal.com"/>
    <s v="Trail Heads: Oakwood Avenue, Roanoke Rapids, NC and River Falls Park, Weldon, NC"/>
    <s v="252-537-2769"/>
    <s v="The Roanoke Canal Museum and Trail offers public access to the upper Roanoke River, an area otherwise accessible only by boat. The canal trail is an excellent place to see birds associated with mature bottomland forest and riverine aquatic habitats. The convenient parking and well-maintained path make for easy walking and viewing of birds. There is a small population of Cerulean Warbler along the river from the Chockyotte Creek aqueduct downstream to the US 158 bridge. Bald Eagle often can be seen along the stretch from NC 48 to below Weldon, particularly during the winter months. Mississippi Kite may be seen collecting insects overhead. Breeding Swainson?s Warblers are tightly packed into the canebrakes and shrubby understory along the river, especially between the aqueduct and US 158 bridge. Migrating songbirds such as Black-throated Blue and Blackpoll Warbler are common in the spring, and mature forest songbirds like Acadian Flycatcher, Yellow-throated Vireo, Hooded Warbler, Prothonotary Warbler, American Redstart, Yellow-throated Warbler, and Louisiana Waterthrush nest along the trail. During the winter months, flocks of Cedar Waxwing move through the forest canopy, and less common species such as Red-headed Woodpecker, Brown Creeper, Winter Wren, and Fox Sparrow also can be found along the trail."/>
    <s v="Bald Eagle, Mississippi Kite, Cerulean Warbler, Swainson?s Warbler"/>
    <s v="floodplain forest, river"/>
    <m/>
    <s v="The 7.8 mile trail can be accessed during daylight hours, year round. The Roanoke Canal Museum is open 10am to 4pm, Tuesday - Saturday. There are 4 additional access points to the trail, each with parking: Oakwood Avenue and River Road in Roanoke Rapids; and the Aqueduct and River Falls Park, off of US 158, in Weldon. Download a trail guide at www.roanokecanal.com or call the Museum to request a trail guide."/>
    <s v="To the Roanoke Canal Museum and Trail access: Once in Roanoke Rapids, follow Roanoke Avenue (NC 48) past 1st Street. Turn left on the Jackson Street Extension immediately past a Shell Station on the left. The museum is up on the hill."/>
    <s v="N 36d 28m 28s W 77d 38m 53s"/>
    <n v="22"/>
    <s v="The canal trail parallels the Roanoke River, which is one of the largest rivers in the Southeast and is recognized as having outstanding ecological significance."/>
    <s v="boat launch, camping, handicap access, hiking trails, picnic area, restrooms, trail maps/information, viewing platforms, visitor center"/>
    <n v="36.47444445"/>
    <n v="-77.648055569999997"/>
    <m/>
    <n v="1"/>
    <n v="35"/>
    <n v="33"/>
  </r>
  <r>
    <d v="2011-11-17T12:39:00"/>
    <s v="Roanoke River Paddle Trail - Mainstem Roanoke, Devil's Gut, Gardner Creek, Broad Creek, Cow Creek"/>
    <x v="0"/>
    <n v="96"/>
    <s v="Roanoke River Paddle Trail - Mainstem"/>
    <s v="Roanoke River Paddle Trail - Mainstem and Tributaries"/>
    <x v="2"/>
    <s v="Roanoke"/>
    <s v="Roanoke River Partners"/>
    <x v="2"/>
    <s v="Stretch of river between Williamston and Plymouth, NC Roanoke River Partners office is at 102 North Front Street, Hamilton, NC 27840"/>
    <s v="Bertie, Martin, Washington County"/>
    <s v="www.roanokeriverpartners.org"/>
    <m/>
    <s v="252-798-3920"/>
    <s v="This 30 mile section of the Roanoke River flows through the most extensive bottomland hardwood forests east of the Mississippi, nearly all of which are in some sort of conservation ownership. Designated an Important Bird Area by Audubon North Carolina, the Roanoke River is recognized as being globally significant due to its diversity of birds and amount of vital habitats for wildlife of all types. The smaller tributaries and creeks off of the main stem offer more pristine birding opportunities, especially Gardner Creek/Devil?s Gut and Broad Creek. The main stem can be crowded with boating activity depending on the season. This area hosts a variety of breeding wood warblers, including Cerulean, Swainson?s, Prothonotary, Worm-eating, Kentucky and Hooded Warblers. Other species found here include Louisiana Waterthrush, Eastern Wood-Pewee, Wood Duck, Barred Owl, Anhinga, Bald Eagle, Swallow-tailed and Mississippi Kites. There are 7 camping platforms along this section of the river: Conine, Beaver Lodge (double), Barred Owl Roost, Cypress Cathedral, Three Sisters, Cow Creek, and Bear Run. Consult with Roanoke River Partners to determine appropriate routes and access points, depending on time constraints and river conditions."/>
    <s v="Swallow-tailed Kite, Mississippi Kite, Bald Eagle, Cerulean Warber, Swainson?s Warbler"/>
    <s v="floodplain forest, river"/>
    <s v="Hunting takes place on lands along the Roanoke River during certain times of year. Birders should be aware of current hunting regulations and seasons and take adequate safety precautions during those times. For more on hunting season safety precautions, see the hunting season information at the beginning of this guide."/>
    <s v="Paddle or small boat access required. Birders wishing to paddle portions of the Roanoke River Paddle Trail should contact Roanoke River Partnes for an official trail guide, map and information on current river conditions. Reservations for overnight camping platforms (fee) must be made in advance. Access points along this stretch of river include: 1) NC Wildlife Resources Commission boat ramp in Williamston, 2) Roberson Marina access near Jamesville (Gardner Creek access), 3) Town of Jamesville access, 4) NC Wildlife Resources Commission boat ramp in Plymouth, 5) Town of Plymouth access. Boat ramp hours vary by ownership."/>
    <s v="To the put-in at Williamston: From US 64 south of Williamston, take NC 13 north into Williamston. The NC Wildlife Resources Commission boat ramp is on the south side of the Roanoke River, just west of the bridge. Roanoke River Partners can provide an official trail guide and map."/>
    <s v="N35d 51m 33sW77d 02m 21s"/>
    <n v="46"/>
    <m/>
    <s v="boat access only, boat launch, camping, fee, hunting, trail maps/information, viewing platforms"/>
    <n v="35.85916667"/>
    <n v="-77.039166679999994"/>
    <m/>
    <n v="2"/>
    <n v="44"/>
    <n v="41"/>
  </r>
  <r>
    <d v="2011-11-17T13:52:00"/>
    <s v="Roanoke River Paddle Trail - Cashie River, Broad Creek"/>
    <x v="0"/>
    <n v="98"/>
    <s v="Roanoke River Paddle Trail - Cashie River"/>
    <s v="Roanoke River Paddle Trail - Cashie River"/>
    <x v="2"/>
    <s v="Roanoke"/>
    <s v="Roanoke River Partners"/>
    <x v="2"/>
    <s v="Stretch of river between Windsor and the NC 45 bridge"/>
    <s v="Bertie County"/>
    <s v="Bertie County"/>
    <s v="Roanoke River Partners office is at 102 North Front Street, Hamilton, NC 27840"/>
    <s v="252-798-3920"/>
    <s v="This 22 mile section of the Cashie River flows through extensive and pristine bottomland hardwood forest, most of which is bordered by NC Wildlife Resources Commission Game Lands. The first 4 miles of the river are narrow and small; the river widens after that. Paddlers may wish to turn around once the river begins to widen in order to make this an out-and-back paddle. The Cashie River, much like the main stem Roanoke, hosts a variety of breeding wood warblers, including Cerulean, Swainson?s, Prothonotary, Worm-eating, Kentucky and Hooded Warblers. Other species found here include Wood Duck, Swallow-tailed and Mississippi Kites, Anhinga, Bald Eagle, and Barred Owl. There are two overnight camping platforms on the Cashie River: Lost Boat and Otter 1. Consult with Roanoke River Partners to determine appropriate routes and access points, depending on time constraints and river conditions."/>
    <s v="Swallow-tailed Kite, Mississippi Kite, Bald Eagle, Cerulean Warber, Swainson?s Warbler"/>
    <s v="floodplain forest, river"/>
    <s v="Hunting takes place on lands along the Cashie River during certain times of year. Birders should be aware of current hunting regulations and seasons and take adequate safety precautions during those times. For more on hunting season safety precautions, see the hunting season information at the beginning of this guide."/>
    <s v="Paddle or small boat access required. Birders wishing to paddle portions of the Roanoke River Paddle Trail and the Cashie River should contact Roanoke River Partnes for an official trail guide, map and information on current river conditions. Reservations for overnight camping platforms (fee) must be made in advance. Access points along this stretch of river include: 1) Roanoke Cashie River Center access in Windsor, 2) NC Wildlife Resources Commission boat ramp in Windsor, 3) NC Wildlife Resources Commission boat ramp in Sans Souci."/>
    <s v="To the put-in in Windsor: take NC 17 business into Windsor, which becomes Water Street. The Roanoke-Cashie River Center is at 112 West Water Street, adjacent to the river. To the take-out at Sans Souci: from Windsor, take NC 17 south for 2.3 miles to Woodward Road. Travel east on Woodward Road for 10.3 miles to the NC Wildlife Resources Commission ramp on the south side of the river, by the Sans Souci ferry. Roanoke River Partners can provide an official trail guide and map."/>
    <s v="N35d 59m 31sW76d 56m 35s"/>
    <n v="46"/>
    <m/>
    <s v="boat access only, boat launch, camping, fee, hunting, trail maps/information, viewing platforms, visitor center"/>
    <n v="35.991944449999998"/>
    <n v="-76.943055560000005"/>
    <m/>
    <n v="4"/>
    <n v="46"/>
    <n v="41"/>
  </r>
  <r>
    <d v="2011-11-17T14:05:00"/>
    <s v="Roanoke River Paddle Trail - Conaby Creek"/>
    <x v="0"/>
    <n v="95"/>
    <s v="Roanoke River Paddle Trail - Conaby Creek"/>
    <s v="Roanoke River Paddle Trail - Conaby Creek"/>
    <x v="2"/>
    <s v="Roanoke"/>
    <s v="Roanoke River Partners"/>
    <x v="2"/>
    <s v="Put-in at NC 45/308, Conaby Creek Bridge"/>
    <s v="Washington County"/>
    <s v="www.roanokeriverpartners.org"/>
    <s v="Roanoke River Partners office is at 102 North Front Street, Hamilton, NC 27840"/>
    <s v="252-798-3920"/>
    <s v="Conaby Creek empties into the Roanoke River just before the main river enters the Albemarle Sound. This 3 mile stretch of river, from the put-in on NC 45/308, to the Royal Fern camping platform on White Marsh Creek, passes through tidal swamp forest and dense shrubland habitat. Watch and listen for Wood Duck, Bald Eagle, Osprey, Northern Parula, Yellow-throated Warbler, and Summer Tanager, among others. Waterfowl, including Blue-winged Teal, use the area in the winter. Consult with Roanoke River Partners to determine appropriate routes and access points, depending on time constraints and river conditions."/>
    <s v="Bald Eagle, Summer Tanager, wintering waterfowl"/>
    <s v="floodplain forest, moist shrubland, river"/>
    <s v="Hunting takes place on lands along the Roanoke River and its tributaries during certain times of year. Birders should be aware of current hunting regulations and seasons and take adequate safety precautions during those times. For more on hunting season safety precautions, see the hunting season information at the beginning of this guide. This section of the river is in the heart of bear country. Campers MUST follow all protocols for camping in bear country with special attention given to food and trash storage."/>
    <s v="Paddle or small boat access required. Birders wishing to paddle Conaby Creek should contact Roanoke River Partnes for an official trail guide, map and information on current river conditions. Reservations for overnight camping platforms (fee) must be made in advance. The access point along this stretch of river is at the NC Wildlife Resources Commission boat ramp on NC 45/308."/>
    <s v="From the intersection of NC 32 and US 64 in Plymouth, travel east on US 64 for 3 miles to NC 45/308. Travel north on NC 45/308 for 1.8 miles to the NC Wildlife Resources Commission boat ramp at Conaby Creek. Roanoke River Partners can provide an official trail guide and map."/>
    <s v="N 35d 53m 44s W 76d 42m 18s"/>
    <n v="46"/>
    <m/>
    <s v="boat access only, boat launch, camping, fee, hunting, trail maps/information, viewing platforms"/>
    <n v="35.895555549999997"/>
    <n v="-76.704999999999998"/>
    <m/>
    <n v="8"/>
    <n v="50"/>
    <n v="41"/>
  </r>
  <r>
    <d v="2011-11-20T16:08:00"/>
    <s v="Snowbird Mountain Lodge"/>
    <x v="0"/>
    <n v="304"/>
    <s v="Snowbird Mountain Lodge"/>
    <s v="Snowbird Mountain Lodge"/>
    <x v="1"/>
    <s v="Southwest Mountains"/>
    <s v="Robert Rankin"/>
    <x v="1"/>
    <s v="4633 Santeetlah Road, Robbinsville, NC 28771"/>
    <s v="Graham County"/>
    <s v="www.snowbirdmountainlodge.com"/>
    <m/>
    <s v="828-479-3433"/>
    <s v="Snowbird Mountain Lodge sits high in the Snowbird Mountain Range, with views of Lake Santeetlah and the valley below. Numerous trails cross the property, affording birders ample opportunities to explore the mountain forest. Many people stay at the Lodge to enjoy the spring migration of tanagers, grosbeaks and warblers. During a visit, watch for soaring Broad-winged Hawk overhead, Ruffed Grouse along the roads and open areas, and listen for Barred Owl. A full bird list is available at Snowbird Lodge. Visitors may also want to inquire about special birding events hosted at the Lodge. Nearby, Joyce Kilmer Memorial Forest, Stecoah Gap and the Cherohala Skyway increase the birding opportunities in the area."/>
    <s v="Broad-winged Hawk, White-breasted Nuthatch, Wood Thrush, Chestnut-sided Warbler, Magnolia Warbler"/>
    <s v="northern hardwood/cove forest, oak forest &amp; mixed hardwoods/pine, rocky outcrop"/>
    <m/>
    <s v="Snowbird Mountain Lodge can be accessed daily during daylight hours. Visiting birders should call ahead, or visit the Website, to plan a visit."/>
    <s v="From Robbinsville, take NC 143 (Santeetlah Road) west for 10.5 miles. Turn left and continue to follow signs to the Lodge."/>
    <s v="N 35d  19m  09s W 83d  51m  44s"/>
    <n v="50"/>
    <m/>
    <s v="handicap access, hiking trails, interpretive programs, picnic area, restrooms, trail maps/information, viewing platforms, visitor center"/>
    <n v="35.319166670000001"/>
    <n v="-83.862222220000007"/>
    <m/>
    <n v="3"/>
    <n v="179"/>
    <n v="175"/>
  </r>
  <r>
    <d v="2011-11-17T14:18:00"/>
    <s v="Dan River"/>
    <x v="0"/>
    <n v="127"/>
    <s v="Dan River"/>
    <s v="Dan River"/>
    <x v="0"/>
    <s v="Rockingham County"/>
    <s v="Rockingham County"/>
    <x v="0"/>
    <s v="Six river access points, from Madison northeast to Eden"/>
    <s v="Rockingham County"/>
    <s v="www.ncnorthstar.com"/>
    <m/>
    <s v="336-342-8138"/>
    <s v="The Dan River is a slow river, well-suited for beginning to intermediate paddlers. The river flows past high banked slopes and floodplain forest, covering 38 river miles in Rockingham County before it flows northeast into Virginia. To plan a birding trip along the Dan, request a Rockingham County Rivers Guide at the phone number or web address above. Paddlers along this section of the river may hear the songs of migratory and breeding songbirds during the spring and summer, including Eastern Wood-Pewee, Hooded Warbler, and Summer Tanager. Also listen for the hoot of a Barred Owl, the rattle of the Belted Kingfisher, or the cries of Red-shouldered or Red-tailed Hawks overhead. Wading birds hunt along the river's edge and waterfowl may be occasionally spotted."/>
    <s v="Wood Duck, Barred Owl, Great Crested Flycatcher, Summer Tanager"/>
    <s v="river, oak forest &amp; mixed hardwoods/pine, early successional, mesic forest"/>
    <s v="Paddlers should adhere to standard paddling safety precautions and should review the safety information in the Rockingham County Rivers Guide publication."/>
    <s v="There are 5 access points along the Dan River between Madison and Eden: 1) Lindsey Bridge Road (SR 1138), 2) NC 704, 3) Settles Bridge Road (SR 2145), 4) Leaksville Landing on NC 87, 5) Eden boat ramp (NC Wildlife Resources Commission access) on Bethlehem Church Road (SR 2039)."/>
    <s v="To the Eden boat ramp: from NC 14 at the Dan River crossing, just south of Eden, turn west on Harrington Highway (toward NC 87, 135, 770) and proceed 0.5 miles. Turn right on Bethlehem Church Road. The access is 0.5 miles on the right. For more information or directions to other access areas, request a Rockingham Rivers Guide from the phone number or web address above."/>
    <s v="N 36d  28m  29s W 79d  45m  00s"/>
    <n v="18"/>
    <m/>
    <s v="boat access only, boat launch, camping"/>
    <n v="36.474722219999997"/>
    <n v="-79.75"/>
    <m/>
    <n v="3"/>
    <n v="109"/>
    <n v="105"/>
  </r>
  <r>
    <d v="2011-11-10T19:48:00"/>
    <s v="Dan Nicholas Park"/>
    <x v="0"/>
    <n v="126"/>
    <s v="Dan Nicholas Park"/>
    <s v="Dan Nicholas Park"/>
    <x v="0"/>
    <s v="High Rock"/>
    <s v="Rowan County Parks and Recreation Department"/>
    <x v="0"/>
    <s v="6800 Bringle Ferry Road, Salisbury, NC 28146"/>
    <s v="Rowan County "/>
    <s v="www.dannicholas.net"/>
    <m/>
    <s v="704-216-7800"/>
    <s v="Dan Nicholas Park is a 485-acre park that contains a mixture of natural areas and recreational facilities, including ball fields, a petting barn, a campground, and a small amusement park. The best birding is found along the two hiking trails on the property. The 2-mile Persimmon Branch Trail meanders through pine/hardwood forest and a stream bottom with a short boardwalk and a bridge. Hairy Woodpecker, Red-eyed Vireo, Wood Thrush, Ovenbird, tanagers, and numerous other songbirds nest along the trail. The 1.3-mile Volkssport Trail begins across from the campground store. Habitat along this trail primarily is upland forest, but a portion of the trail leads through mid-successional habitats adjacent to agricultural fields. Birding near the fields is best during fall and winter. Wintering waterfowl may be seen on Lake Murtis. A map of the park can be downloaded from the internet or picked up at the concession stand on Lake Murtis."/>
    <s v="Wood Thrush, Summer Tanager, Scarlet Tanager, wintering waterfowl"/>
    <s v="pine/hardwood forest, early successional, floodplain forest, lake"/>
    <m/>
    <s v="The park is open daily from 8am to dusk. The visitor center is open daily from 10am to 5pm. To access the Persimmon Branch Trail or Lake Murtis, visitors should park in the Lakeside Parking lot."/>
    <s v="From the intersection of I-85 and Jake Alexander Boulevard (exit 75), travel 2 miles east on Jake Alexander Boulevard, where the road ends at Stokes Ferry Road. Turn right onto Stokes Ferry Road. Continue 4.5 miles to the intersection of Providence Church Road. Turn left and continue 1.5 miles to the intersection of Bringle Ferry Road. Turn right and continue 0.25 miles to the park entrance on the left."/>
    <s v="N 35d  37m  56s W 80d  21m  23s"/>
    <n v="36"/>
    <m/>
    <s v="camping, handicap access, hiking trails, interpretive programs, picnic area, restrooms, viewing platforms, visitor center"/>
    <n v="35.632222220000003"/>
    <n v="-80.356388890000005"/>
    <m/>
    <n v="3"/>
    <n v="35"/>
    <n v="131"/>
  </r>
  <r>
    <d v="2011-11-10T19:51:00"/>
    <s v="Dunn's Mountain History and Nature Preserve"/>
    <x v="0"/>
    <n v="129"/>
    <s v="Dunn's Mountain History and Nature Preserve"/>
    <s v="Dunns Mountain History and Nature Preserve"/>
    <x v="0"/>
    <s v="High Rock"/>
    <s v="Rowan County Parks and Recreation Department"/>
    <x v="0"/>
    <s v="1740 Dunn's Mountain Road, Salisbury, NC 28146"/>
    <s v="Rowan County"/>
    <s v="www.co.rowan.nc.us/parks/"/>
    <m/>
    <s v="704-216-7800"/>
    <s v="At 85 acres in size, this Rowan County nature preserve is fairly small, but it is worth the stop to see the spectacular view from the top of Dunn's Mountain. The panoramic scene includes two retired rock quarries, downtown Salisbury, and portions of the southwestern Piedmont. A wide, gravel trail winds for 0.25 miles up the side of the mountain, which is actually a granitic monadnock (an isolated hill of erosion resistant rock rising above an eroded lowland). A fence along the entire trail prevents birders from entering the forest at the preserve. Birding is best during migration periods. At these times, songbirds can be viewed along the trail and raptors can be seen in flight from the observation deck at the top. A welcome center and observation deck are present at the top of Dunn's Mountain. A shuttle runs up and down the mountain on the weekends."/>
    <s v="Wood Thrush, Scarlet Tanager, migrating raptors"/>
    <s v="pine/hardwood forest, early successional, rock outcrops"/>
    <m/>
    <s v="From March through September, the park is open on Friday and Saturday from 11am to 7pm. On Sunday, it is open from 12:30pm to 7pm. Updated hours of operation also are online."/>
    <s v="From the intersection of I-85 and Jake Alexander Boulevard (Exit 75), travel 2 miles east on Jake Alexander Boulevard, where the road ends at Stokes Ferry Road. Turn right onto Stokes Ferry Road. Continue just over 1.5 miles to the intersection of Dunn's Mountain Road. Turn right and the park entrance is 0.25 miles on the left."/>
    <s v="N 35d  37m  32s W 80d  25m  31s"/>
    <n v="36"/>
    <m/>
    <s v="handicap access, hiking trails, picnic area, restrooms, trail maps/information, viewing platforms, visitor center"/>
    <n v="35.625555560000002"/>
    <n v="-80.425277780000002"/>
    <m/>
    <n v="4"/>
    <n v="36"/>
    <n v="131"/>
  </r>
  <r>
    <d v="2011-11-10T19:56:00"/>
    <s v="Eagle Point Nature Preserve"/>
    <x v="0"/>
    <n v="131"/>
    <s v="Eagle Point Nature Preserve"/>
    <s v="Eagle Point Nature Preserve"/>
    <x v="0"/>
    <s v="High Rock"/>
    <s v="Rowan County Parks and Recreation Department"/>
    <x v="0"/>
    <s v="665 Black Road, Salisbury, NC 28146"/>
    <s v="Rowan County"/>
    <s v="www.co.rowan.nc.us/parks/"/>
    <m/>
    <s v="704-216-7819"/>
    <s v="The quiet seclusion and convenient access to High Rock Lake make the Eagle Point Nature Preserve an ideal destination for birders. Vehicle traffic is not allowed beyond the parking area, so most of the 200-acre property is accessible only by foot. Yellow-billed Cuckoo, Great Crested Flycatcher, Summer Tanager, and several woodpecker species can be found in summer along the entrance road. Three walking trails wind through the preserve. Plant Loop Trail traverses approximately 0.75 miles of upland forest, but a spur path approximately 50 yards from the parking lot ends at a quiet lake cove. At the cove, Barred Owl might be heard and Belted Kingfisher, herons, egrets, and waterfowl can often be found. Goldeneye Cove Loop Trail continues 1.5 miles through upland forest but leads to Goldeneye Cove. This spot allows easy views of wading birds and waterfowl. Eagle Point Loop Trail (1.25 miles) winds through more upland forest but Bald Eagle and Osprey are commonly seen at the various locations where the trail opens onto the lake."/>
    <s v="Bald Eagle, Yellow-billed Cuckoo, Barred Owl, Great Crested Flycatcher, Summer Tanager, wintering waterfowl"/>
    <s v="oak forest and mixed hardwoods/pine, floodplain forest, lake"/>
    <m/>
    <s v="During spring, summer and fall, the park is open 9am to 5pm, Friday - Sunday; during winter, the park is open 9am to 5pm, Saturday - Sunday. To schedule a visit to the park on other days, birders should call ahead of time. Updated hours of operation also are available online."/>
    <s v="From the intersection of I-85 and Jake Alexander Boulevard (exit75), travel 2 miles east on Jake Alexander Boulevard, where the road ends at Stokes Ferry Road. Turn right onto Stokes Ferry Road. Continue 4.5 miles to the intersection of Providence Church Road. Turn left and continue 1.5 miles to the intersection with Bringle Ferry Road. Turn right at the intersection and continue 5.25 miles. Turn left onto Black Road. Continue 0.7 miles to entrance sign at Eagle Point Nature Preserve. Turn right and continue to parking area"/>
    <s v="N 35d  36m  14s W 80d  16m  00s"/>
    <n v="58"/>
    <m/>
    <s v="hiking trails, restrooms, trail maps/information"/>
    <n v="35.60388889"/>
    <n v="-80.266666670000006"/>
    <m/>
    <n v="5"/>
    <n v="37"/>
    <n v="131"/>
  </r>
  <r>
    <d v="2012-07-26T00:00:00"/>
    <s v="Sylvan Heights Waterfowl Park"/>
    <x v="1"/>
    <n v="342"/>
    <s v="Sylvan Heights Waterfowl Park"/>
    <s v="Sylvan Heights Waterfowl Park"/>
    <x v="2"/>
    <s v="I-95 Corridor North"/>
    <s v="Sylvan Heights Waterfowl Park"/>
    <x v="1"/>
    <s v="1829 Lees Meadow Road, Scotland Neck, NC  27874"/>
    <s v="Halifax County"/>
    <s v="www.shwpark.com"/>
    <m/>
    <s v="252-826-3186"/>
    <s v="Sylvan Heights Waterfowl Park is an 18-acre park set in a natural oak woodland with improved walking trails, bridges and overlooks showing adjacent hardwood wetland.  Captive waterfowl and an exotic bird collection is exhibited in continentally-themed aviaries."/>
    <s v="Pileated Woodpecker, Red-bellied Woodpecker, Downy Woodpecker, Great-crested Flycatcher, Eastern Phoebe, Blue Jay, Fish Crow, American Crow, Carolina Chickadee, Tufted Titmouse, Brown Creeper, Carolina Wren, Mockingbird, Catbird, Brown Thrasher, Wood Thrush, Eastern Bluebird, Ruby-crowned Kinglet, Blue-Gray Gnatcatcher, Cedar Waxwing, Prothonotary Warbler, Yellow Warbler, Myrtle Warbler, American Redstart, Summer Tanager, Scarlet Tanager, House Finch, American Goldfinch, Rufous-sided Towhee, White-throated Sparrow, Lark Sparrow, Dark-eyed Junco, Chipping Sparrow, Indigo Bunting, Wood Duck, Cooper's Hawk, Sharp-shinned Hawk, Red-shouldered Hawk, Eastern Turkey, Great Egret, Great Blue Heron, Green Heron., Sandhill Crane (Winter), Mourning Dove, Barred Owl, Screech Owl, Ruby-throated Hummingbird, Belted Kingfisher.  The best opportunities for birding occur in the Spring, Fall and Winter."/>
    <s v="oak forest &amp; mixed hardwood/pine, early successional, floodplain forest, riverine aquatic communities, and small wetland communities."/>
    <s v="Captive collection exhibits 15 endangered bird species.  Carolina Least Trillium is present on the grounds.  Pets are not permitted."/>
    <s v="Hours of operation: Tuesday - Sunday 9am to 5pm (April - October). Tuesday - Sunday 9am to 4pm (November- March) CLOSED MONDAYS.  Entrance fee: adults $9.00, seniors (62+) $7.00, children (12 and under) $5.00, children 2 and under free.  Self-guided tours are available at any time during normal operating hours.  Guided tours are available with pre-arranged reservations for a $30 fee.  Park is ADA approved and accessible.  Service animals are permitted.  Parking lot has 60 spaces.  Parking for camper/oversized vehicles is available.  See attached map of Beaver Pond Blind, Treehouse and Kiptopeke Walkway."/>
    <s v="From Scotland Neck, take Highway 258 north for 1 mile.  Turn right onto Lees Meadow Road. Follow Lees Meadow Road for 2 miles.  Turn right onto paved road.  Continue straight to parking lot. "/>
    <s v="N 36d 8m 42s W 77d 24m 51s"/>
    <m/>
    <m/>
    <s v="fee, handicap access, hiking trails, interpretive programs, picnic area, restrooms, trail maps/information, viewing platforms, visitor center"/>
    <n v="36.145222220000001"/>
    <n v="-77.414305560000003"/>
    <m/>
    <n v="5"/>
    <n v="0"/>
    <n v="33"/>
  </r>
  <r>
    <d v="2011-11-03T13:03:00"/>
    <s v="Historic Orchard at Altapass"/>
    <x v="0"/>
    <n v="215"/>
    <s v="Historic Orchard at Altapass"/>
    <s v="Historic Orchard at Altapass"/>
    <x v="1"/>
    <s v="Central Blue Ridge Parkway"/>
    <s v="The Altapass Foundation"/>
    <x v="1"/>
    <s v="1025 Orchard Road, off Blue Ridge Parkway Milepost 328.3"/>
    <s v="Mitchell, McDowell Counties"/>
    <s v="www.altapassorchard.com"/>
    <m/>
    <s v="888-765-9531"/>
    <s v="All 144 acres of the Historic Orchard at Altapass are open for exploration to birders. Situated on a southeast-facing slope, mid-elevation woodland birds inhabit the area. Visit the Herb Garden to search for Indigo Bunting, Eastern Bluebird, Gray Catbird and a variety of other songbirds. From mid-August through October, mixed flocks of migrating songbirds are abundant. Common sightings along the Loops Overlook, above the Orchard on the Blue Ridge Parkway, include Cedar Waxwing, Scarlet Tanager, Rose-breasted Grosbeak, along with vireos, thrushes, cuckoos, and a variety of warblers. Pileated, Downy, Red-bellied Woodpeckers, Yellow-bellied Sapsucker and Northern Flicker are also common. The Orchard presents a variety of events and activities that celebrate the area?s historical, natural, and cultural treasures. Enjoy the Monarch Butterfly program, live music, storytelling, and beautiful vistas for photography. The Overmountain Victory Celebration is held in September. Guided bird walks may be arranged."/>
    <s v="Yellow-billed Cuckoo, Blue-gray Gnatcatcher, Kentucky Warbler, Blackburnian Warbler, Indigo Bunting, Scarlet Tanager"/>
    <s v="northern hardwood/cove forest, oak forest &amp; mixed hardwoods/pine, floodplain forest, river/stream"/>
    <m/>
    <s v="The site is open from mid-May to the end of October, from 10am to 6pm, Monday, Wednesday-Saturday; 12pm to 6pm on Sunday. Closed Tuesdays, except in October."/>
    <s v="From Spruce Pine, take NC 226 south approximately 6 miles to the Blue Ridge Parkway. Travel north on the Parkway to Milepost 328."/>
    <s v="N 35d  52m  43s W 82d  01m  28s"/>
    <n v="32"/>
    <m/>
    <s v="handicap access, hiking trails, interpretive programs, picnic area, restrooms, trail maps/information, visitor center"/>
    <n v="35.878611110000001"/>
    <n v="-82.024444439999996"/>
    <m/>
    <n v="1"/>
    <n v="65"/>
    <n v="63"/>
  </r>
  <r>
    <d v="2011-11-08T12:42:00"/>
    <s v="Biltmore Estate"/>
    <x v="0"/>
    <n v="236"/>
    <s v="Biltmore Estate"/>
    <s v="Biltmore Estate"/>
    <x v="1"/>
    <s v="French Broad"/>
    <s v="The Biltmore Company"/>
    <x v="1"/>
    <s v="1 Approach Road, Asheville, NC 28803"/>
    <s v="Buncombe County"/>
    <s v="www.biltmore.com"/>
    <m/>
    <s v="828-225-6776"/>
    <s v="The Biltmore Estate was the family retreat of George and Edith Vanderbilt. The Biltmore House is the largest home in the US and is surrounded by nearly 8,000 acres of farmland (pasture, cropland, and vineyard), meadows, forest, and parkland. The Gardens, Bass Pond and nearby trails, the Lagoon, and Deer Park Trail are all good birding spots at Biltmore. Estate maps are available at the Welcome Center and trail maps are available at the Outdoor Center. In the spring, many migrating birds pass through the Estate, including a variety of warblers, waterfowl and shorebirds. Watch for Double-crested Cormorant, Osprey, Blue Grosbeak, Baltimore and Orchard Orioles, Eastern Kingbird, Yellow-billed Cuckoo, Eastern Bluebird, Eastern Meadow Lark and others. Wood Duck, American Woodcock, Pine Warbler, Hooded Warbler, Scarlet Tanager, Red-eyed Vireo, and Indigo Bunting all nest on the Estate. The fall migration includes a variety of warblers, hawks, waterfowl, and nighthawks. And in winter, visitors can watch for numerous woodpecker species, along with Carolina Chickadee, Tufted Titmouse, Golden-crowned Kinglet, Wild Turkey, Red-tailed Hawk, and Great-horned and Eastern Screech-Owls. Biltmore's Outdoor Center offers a variety of recreational opportunities and will customize guided hikes, biking treks or float trips, seasonally, upon request."/>
    <s v="Yellow-billed Cuckoo, Hooded Warbler, Black-and-white Warbler, Scarlet Tanager, Baltimore Oriole"/>
    <s v="oak forest &amp; mixed hardwoods/pine, floodplain forest, early successional, bog/wetland, lake"/>
    <m/>
    <s v="Biltmore Estate is open daily 8:30am to 5pm. Winter gate hours are generally 9am to 4pm. Estate admission (adult and youth) varies seasonally. 12 month passes are also available. Check the Website or call ahead to inquire about particular dates."/>
    <s v="From I-40, take Exit 50 and follow US 25 North to the Biltmore Estate entrance"/>
    <s v="N 35d  33m  42s W 82d  33m  10s"/>
    <n v="53"/>
    <m/>
    <s v="fee, handicap access, hiking trails, interpretive programs, picnic area, restrooms, trail maps/information, visitor center"/>
    <n v="35.561666670000001"/>
    <n v="-82.55277778"/>
    <m/>
    <n v="4"/>
    <n v="125"/>
    <n v="119"/>
  </r>
  <r>
    <d v="2011-10-30T17:01:00"/>
    <s v="Palmetto-Peartree Preserve"/>
    <x v="0"/>
    <n v="82"/>
    <s v="Palmetto-Peartree Preserve"/>
    <s v="Palmetto Peartree Preserve"/>
    <x v="2"/>
    <s v="Albemarle Peninsula"/>
    <s v="The Conservation Fund"/>
    <x v="2"/>
    <s v="Pot Licker Road, northeast of Columbia, NC"/>
    <s v="Tyrrell County"/>
    <s v="www.palmettopeartree.org"/>
    <m/>
    <s v="919-967-2223 or locally, 252-796-0723"/>
    <s v="This 10,000-acre preserve, locally known as P3, is in a remote location along the banks of the Albemarle Sound and Alligator River. Designated as an Important Bird Area by Audubon NC, it is home to the Red-cockaded Woodpecker, with more than 100 nesting cavities and 28 clusters of birds. A map on P3's website shows the locations of some accessible cavity trees, which are marked with a painted white circle. P3's habitat is a diverse mix of bottomland swamps, hardwood-pine forest and marsh. Birders can look and listen for more than 100 species of migratory and breeding birds that use the preserve each year, including Prothonotary, Worm-eating, and Swainson's Warblers. Several boardwalk trails and an extensive network of dirt logging roads provide easy access throughout the preserve. Two sections of the Shoreline Trail have interpretive signage and take you through a wetland forest to Albemarle Sound. The 0.75 mile Woodland Trail has two wildlife viewing stations and winds through pine forest. A paddling trail and camping platform on Hidden Lake adds another dimension to this site. P3 is also home to American alligators, red wolves, and black bears."/>
    <s v="Bald Eagle, Red-cockaded Woodpecker, Prothonotary Warbler, Worm-eating Warbler, Swainson?s Warbler"/>
    <s v="pine/hardwood forest, floodplain forest, isolated wetlands, sound"/>
    <s v="The federally endangered Red-cockaded Woodpecker can be found on site year round. Observe all interpretive signage and do not disturb the birds. Hunting is allowed on the preserve during certain times of the year; hunting areas will be posted on the preserve?s website. Birders should be aware of current hunting regulations and seasons and take adequate safety precautions during those times. For more on hunting season safety precautions, see the hunting season information at the beginning of this guide."/>
    <s v="From the preserve entrance, follow the signs to the boardwalk and canoe launches. The preserve is open from dawn to dusk, year round. Reservations to use the canoe camping platform on Hidden Lake can be made through Roanoke River Partners (www.roanokeriverpartners.org). The boat ramp can only accommodate canoes and kayaks."/>
    <s v="From Columbia, travel 5 miles east on US 64. Turn north onto Old US 64 (SR 1229). After approximately 2 miles, turn north on Newfoundland Road (SR 1221) and continue for several miles to the dead end at Soundside Road (SR 1209). Turn west on Soundside Road, travel approximately 0.8 miles, and turn right onto Pot Licker Road (SR 1220). The marked entrance to the preserve is on the right."/>
    <s v="N 35d 59m 17s W 76d 08m 03s"/>
    <n v="48"/>
    <m/>
    <s v="boat launch, camping, hiking trails, hunting"/>
    <n v="35.988055549999999"/>
    <n v="-76.134166660000005"/>
    <m/>
    <n v="5"/>
    <n v="59"/>
    <n v="53"/>
  </r>
  <r>
    <d v="2011-11-16T16:18:00"/>
    <s v="The Elizabethan Gardens"/>
    <x v="0"/>
    <n v="108"/>
    <s v="The Elizabethan Gardens"/>
    <s v="The Elizabethan Gardens"/>
    <x v="2"/>
    <s v="Outer Banks"/>
    <s v="The Elizabethan Gardens"/>
    <x v="2"/>
    <s v="1411 National Park Drive, Manteo, NC 27954"/>
    <s v="Dare County"/>
    <s v="www.elizabethangardens.org"/>
    <m/>
    <s v="252-473-3234"/>
    <s v="The Elizabethan Gardens is a private, non-profit public garden managed by The Garden Club of North Carolina. The gardens consist of 10.5 acres of oak forest interspersed with loblolly pine, southern magnolia, and American holly. There are well-marked trails meandering through the gardens, most of which are wheelchair accessible. Over 175 species of birds have been seen in or from the Elizabethan Gardens. Spring and fall are the best seasons to visit. In the springtime, arrive early and stroll the well-manicured paths. Listen for Northern Parula, Black-throated Green, Black-andwhite, and Prairie Warblers, along with many other warblers, vireos and other migrants. During the fall, clear skies and northwest winds bring lots of migrant songbirds to the Gardens. Tanagers, grosbeaks, orioles, thrushes, vireos and a variety of warblers pass through, especially in September and October. In winter look for loons, grebes, diving ducks, pelicans and terns from the Gazebo or from the Watergate path. Roanoke Sound hosts hundreds of Bufflehead in winter and Common Goldeneye is a possibility. The moderate winter temperatures on Roanoke Island allow a small number of Ruby-throated Hummingbirds and sometimes a migrant warbler or two to over-winter here. The Gardens also host a variety of regular summer breeders, including Yellow-billed Cuckoo, Great Crested Flycatcher, Brown-headed Nuthatch, Pileated Woodpecker, and White-eyed Vireo."/>
    <s v="Great Crested Flycatcher, Magnolia Warbler, Black-throated Blue Warbler, Brown-headed Nuthatch, Baltimore Oriole, wintering waterfowl"/>
    <s v="pine/hardwood forest, maritime forest, beach"/>
    <m/>
    <s v="The Elizabethan Gardens are located adjacent to the Fort Raleigh National Historic Site and the Lost Colony Theatre grounds. The gardens are open daily from 9am to 5pm, year-round, except for major holidays (seasonal extended hours). An entrance fee is required. Concessions are available at the gift shop."/>
    <s v="From downtown Manteo, travel west on old US 264 for approximately 4 miles. Turn right at the entrance to the Fort Raleigh National Historic Site and the Lost Colony Theatre. The Elizabethan Gardens are located in the same complex. From the west on US 64, turn left in Mann's Harbor at the foot of the Virginia Dare Bridge. Proceed through Mann's Harbor and cross the William B. Umstead Bridge. Approximately one mile beyond the bridge watch for signs for Fort Raleigh National Historic Site, The Lost Colony Theatre and The Elizabethan Gardens."/>
    <s v="N 35d 56m 13s W 75d 42m 41s"/>
    <n v="49"/>
    <s v="The Elizabethan Gardens appeal to horticulturalists, nature-lovers, and history buffs alike. This historical setting is the site of the first English colony in the New World. The Gardens include period English furniture and portraits, Italian Renaissance statuary and the world?s largest bronze sculpture of HRH Queen Elizabeth I."/>
    <s v="fee, handicap access, picnic area, restrooms, trail maps/information, visitor center"/>
    <n v="35.936944449999999"/>
    <n v="-75.711388889999995"/>
    <m/>
    <n v="1"/>
    <n v="67"/>
    <n v="65"/>
  </r>
  <r>
    <d v="2011-11-13T19:10:00"/>
    <s v="Queen Branch"/>
    <x v="0"/>
    <n v="263"/>
    <s v="Queen Branch"/>
    <s v="Queen Branch"/>
    <x v="1"/>
    <s v="Nantahala"/>
    <s v="The Land Trust for the Little Tennessee"/>
    <x v="2"/>
    <s v="Across from 11366 Bryson City Road (NC 28), north of Franklin, NC"/>
    <s v="Macon County"/>
    <s v="www.ltlt.org"/>
    <m/>
    <s v="828-524-2711"/>
    <s v="The Queen Branch property sits on the banks of the Little Tennessee River, on scenic NC 28, 11 miles north of the town of Franklin. This Land Trust for the Little Tennessee (LTLT) property adjoins the greater Needmore Game Land, owned by the NC Wildlife Resources Commission. Starting at the parking lot, facing away from the road, observe the habitat to the left and enter through the fence opening to the bramble habitat. The lower field provides excellent birding opportunities. From the field, a trail leads into an oak and mixed hardwood forest and then along the river front into the Needmore Game Land. The free-flowing Little Tennessee River between the town of Franklin and the Fontana Reservoir is the 'Noah's Ark of Blue Ridge Rivers,' sheltering an extraordinary diversity of rare and endangered fish and mussel species. The valley was the center of the mountain Cherokee in the 18th century, and the rich farmlands along the river have sustained agriculture for thousands of years. Since 1999, LTLT has led in the conservation of 5,200 acres along the Little Tennessee River, protecting over 35 miles of river frontage, including the Needmore Tract."/>
    <s v="Acadian Flycatcher, Hooded Warbler, Indigo Bunting"/>
    <s v="oak forest &amp; mixed hardwoods/pine, early successional, floodplain forest, creek/wetlands"/>
    <s v="Hunting is allowed on the Queen Branch property during certain times of the year. Birders should be aware of current hunting regulations and seasons, and take adequate safety precautions during those times. For more on hunting precautions, see the hunting season information at the beginning of this guide."/>
    <s v="There is ample parking just off the highway at Queen Branch, with a sign indicating the identity of the property. The site is open daily year-round during daylight hours. Trails can be overgrown at times, particularly early summer. Please call the LTLT office if you have any question about accessibility."/>
    <s v="Drive north from Franklin on NC 28 for approximately 11 miles. The Queen Branch property is on the left, with parking and signage visible from the road."/>
    <s v="N 35d  17m  01s W 83d  28m  01s"/>
    <n v="51"/>
    <m/>
    <s v="hiking trails, hunting, picnic area"/>
    <n v="35.283611110000002"/>
    <n v="-83.466944440000006"/>
    <m/>
    <n v="2"/>
    <n v="164"/>
    <n v="161"/>
  </r>
  <r>
    <d v="2011-11-13T19:17:00"/>
    <s v="Tessentee Bottomland Preserve"/>
    <x v="0"/>
    <n v="266"/>
    <s v="Tessentee Bottomland Preserve"/>
    <s v="Tessentee Bottomland Preserve"/>
    <x v="1"/>
    <s v="Nantahala"/>
    <s v="The Land Trust for the Little Tennessee"/>
    <x v="2"/>
    <s v="Next to 2249 Hickory Knoll Road, Otto, NC"/>
    <s v="Macon County"/>
    <s v="www.ltlt.org"/>
    <m/>
    <s v="828-524-2711"/>
    <s v="The Land Trust for the Little Tennessee (LTLT) acquired this 60-acre bottomland and river bluff at the junction of Tessentee Creek and the Little Tennessee River in November of 1999, in cooperation with the NC Clean Water Management Trust Fund and the Lyndhurst Foundation. This reach of the upper valley has been called the 'true head of the Tennessee.' The diverse habitats in the Tessentee Bottomland Preserve, including wetlands, red cedar savannah, rivercane breaks and yellow pine/blackjack oak forest, is home to a wide variety of birds. Park outside the gate at the entrance to the preserve and walk to the interior of the property. There are approximately 2 miles of trail that begin to the left of the gate. The trails pass mature montane oak-hickory and pine forest and follows along Tessentee Creek, where birders may find nesting swallows and Belted Kingfisher in spring. The trail continues on to open field habitat in the Little Tennessee River riparian zone. The upper loop leads to wetland habitat and red cedar savannah. The old farmhouse and silo on the property - remnants of the original farmstead - and the plantations of white oak, butternut, and rivercane are part of LTLT's restoration work."/>
    <s v="Belted Kingfisher, Tree Swallow, Rough-winged Swallow, Indigo Bunting"/>
    <s v="oak forest &amp; mixed hardwoods/pine, early successional, floodplain forest, creek/wetlands"/>
    <s v="Please do not access the old farmhouse or any outbuildings, as they are in no condition for exploration."/>
    <s v="The site is open daily during daylight hours. Trails can be overgrown at times, particularly in early summer. Please call the LTLT office with any question about accessibility. When entering the driveway, please be sure to park immediately on the left. A map and information about the property is available in a kiosk at the gate to the property. Information is also available from the LTLT office or on the Web site."/>
    <s v="Coming from Franklin and parts north, from the US 64 Bypass junction, take US 23/US 441/Georgia Road south for 5.2 miles. Turn left on Riverside Road and follow it for 0.5 miles to its end. Turn right on Hickory Knoll Road and follow it for 1.8 miles. Turn right at 2249 Hickory Knoll Road. There is a sign on Hickory Knoll Road indicating Tessentee Bottomland Preserve; the red farm gate to the left is the entrance to the property."/>
    <s v="N 35d  04m  07s W 83d  22m  47s"/>
    <n v="51"/>
    <m/>
    <s v="hiking trails, hunting, trail maps/information"/>
    <n v="35.068611109999999"/>
    <n v="-83.379722220000005"/>
    <m/>
    <n v="4"/>
    <n v="166"/>
    <n v="161"/>
  </r>
  <r>
    <d v="2011-11-18T12:29:00"/>
    <s v="Calloway Forest"/>
    <x v="0"/>
    <n v="117"/>
    <s v="Calloway Forest"/>
    <s v="Calloway Forest"/>
    <x v="0"/>
    <s v="Sandhills"/>
    <s v="The Nature Conservancy"/>
    <x v="2"/>
    <s v="3954 Aberdeen Road (NC 211), south of Aberdeen, NC"/>
    <s v="Hoke County"/>
    <s v="www.nature.org"/>
    <m/>
    <s v="910-246-0300"/>
    <s v="Calloway Forest contains excellent examples of open, fire-maintained, longleaf pine forest. Much of the preserve consists of mature, 80-100 year-old longleaf pines with a dense wiregrass understory. Visitors can walk along many miles of roads accessing the remainder of the preserve. Hunting is allowed on the preserve in certain seasons. A 0.5-mile loop provides formal access into the recently opened Calloway Community Nature Park. The trail highlights upland longleaf pine sandhills and streamhead pocosin wetlands. Leave from the parking area parallel to the vehicle access road after visiting the informational kiosk. Hiker and nature information is on the trail side of the kiosk; hunting information is on the vehicle access side. The path crosses the vehicle access road and passes a picnic area before the loop splits. In either direction, visitors will experience the dry sandhills longleaf forest before crossing through the streamhead pocosin wetland along two simple boardwalks. Keep an eye out for Red-cockaded Woodpecker activity and listen for Northern Bobwhite and Bachman?s Sparrow, among others."/>
    <s v="Northern Bobwhite, Yellow-billed Cuckoo, Red-cockaded Woodpecker, Brown-headed Nuthatch, Bachman's Sparrow"/>
    <s v="dry longleaf pine, small wetland communities"/>
    <s v="Hunting is allowed on-site during certain times of the year. Birders should be aware of current hunting regulations and seasons, and take adequate safety precautions during those times. The Calloway Community Nature Park is located in a No Hunting/Safety Zone. For more on hunting precautions, see the hunting season information at the beginning of this guide. Venomous snakes are present, though rarely seen. Birders are asked to remain on pre-defined trails and roads to avoid damaging sensitive or rare plants."/>
    <s v="Please park in the parking area off of NC 211 for the Calloway Community Nature Park. Access is allowed year round during daylight hours."/>
    <s v="From US 1/15-501 South in Aberdeen, turn left (south) on NC 211 and follow it for 11.5 miles. Signs for Calloway Community Nature Park will be on the left. From Raeford, take NC 211 north for approximately 5 miles; the signs will be the right coming from this direction."/>
    <s v="N 35d  00m  44s W 79d  18m  35s"/>
    <n v="72"/>
    <m/>
    <s v="hiking trails, hunting, picnic area, trail maps/information"/>
    <n v="35.012222219999998"/>
    <n v="-79.309722219999998"/>
    <m/>
    <n v="7"/>
    <n v="99"/>
    <n v="91"/>
  </r>
  <r>
    <d v="2011-11-18T14:00:00"/>
    <s v="Boiling Spring Lakes Preserve"/>
    <x v="0"/>
    <n v="8"/>
    <s v="Boiling Spring Lakes Preserve"/>
    <s v="Boiling Spring Lakes Preserve"/>
    <x v="2"/>
    <s v="Southeast"/>
    <s v="The Nature Conservancy"/>
    <x v="2"/>
    <s v="Leeds Road, Boiling Spring Lakes, NC 28461"/>
    <s v="Brunswick County"/>
    <s v="www.nature.org/northcarolina"/>
    <m/>
    <s v="910-395-5000"/>
    <s v="The Boiling Spring Lakes Preserve encompasses half of the incorporated area of the town of Boiling Spring Lakes. The Boiling Spring Lakes Nature Trail allows visitors to walk through a 2 mile portion of the more than 6,000 acres that make up the preserve. Several stops are described in a self-guided trail brochure to highlight the variety of habitats that are present along the trail. The trail passes through dry longleaf pine before entering a pond pine woodland with three bridge crossings over wet areas and ending at another dry pine savanna. As the trail passes through stands of longleaf pine, look for active Red-cockaded Woodpecker cavity trees. Brown-headed Nuthatch, Pine Warbler and other woodpeckers may also be present. In the wetter areas, listen for White-eyed Vireo, Common Yellowthroat and Summer Tanager. Near the lake, look for waterfowl, grebes and wading birds. Upland shrub areas may present opportunities to see Fox, Savannah, Song and Chipping Sparrow, Indigo Buntings, Blue Grosbeak and Yellow-breasted Chat."/>
    <s v="Red-cockaded Woodpecker, Brown-headed Nuthatch, Summer Tanager, Blue Grosbeak, Indigo Bunting, winter sparrows"/>
    <s v="Longleaf pine savanna, moist shrubland, lake"/>
    <s v="Venus flytrap, sundew, and pitcher plants are located near and may be observed from the nature trail. Please stay on the designated trail so as not to impact the fragile ecosystems through which it passes."/>
    <s v="The trail begins behind the Community Center. There is a self-guided interpretive trail brochure available at the trail head kiosk. The site is open to visitation daily during daylight hours."/>
    <s v="Enter Boiling Spring Lakes from the south on NC 87. At the light for the high school (Cougar Road) set your odometer to zero. At 1.2 miles, turn left on West South Shore Drive, just before the road crosses Boiling Spring Lake. Make an immediate left on Leeds Road and park at the Community Center. The trail begins at the back of the parking lot."/>
    <s v="N 34d 01m 22s W 78d 03m 50s"/>
    <n v="87"/>
    <m/>
    <s v="hiking trails, trail maps/information"/>
    <n v="34.022777779999998"/>
    <n v="-78.063888890000001"/>
    <m/>
    <n v="4"/>
    <n v="160"/>
    <n v="155"/>
  </r>
  <r>
    <d v="2011-11-18T14:12:00"/>
    <s v="Green Swamp Preserve"/>
    <x v="0"/>
    <n v="324"/>
    <s v="Green Swamp Preserve"/>
    <s v="Green Swamp Preserve"/>
    <x v="2"/>
    <s v="Southeast"/>
    <s v="The Nature Conservancy"/>
    <x v="2"/>
    <s v="NC 211, 5.7 miles north of Supply, NC"/>
    <s v="Brunswick County"/>
    <s v="www.nature.org/northcarolina"/>
    <m/>
    <s v="910-395-5000"/>
    <s v="The Green Swamp contains some of the country's finest examples of longleaf pine savannas. Much of the preserve, however, is dense, evergreen shrubland. A one mile long trail provides the only formal access into the preserve. This trail leaves from the parking area next to the borrow pit and bears right just beyond the pond, passing through a pine plantation until it reaches a wet area where a short boardwalk (which may be difficult to find in the dense shrub) begins. The trail continues across two more drains and three savannas before tapering off to nothing. The first savanna, Shoestring Savanna, is the best area for birding. Look for active Red-cockaded Woodpecker cavity trees and listen for Northern Bobwhite, Pine Warbler, Henslow?s and Bachman?s Sparrows, among others. In the wetter areas during the breeding season, Worm-eating, Swainson?s, Prothonotary, Hooded and Prairie Warblers may also be present. Access to the preserve is otherwise limited due to the fragile ecosystems present."/>
    <s v="Chuck-will?s-widow, Red-cockaded Woodpecker, Brown-headed Nuthatch, Swainson?s Warbler, Bachman?s Sparrow, Henslow?s Sparrow"/>
    <s v="longleaf pine savanna and forest, moist shrubland"/>
    <s v="Hunting is allowed on the preserve during certain times of year. Birders should be aware of current hunting regulations and seasons and take adequate safety precautions during those times. For more on hunting season safety precautions, see the hunting season information at the beginning of this guide. Venomous snakes are present on-site. Please note that the trails into the Green Swamp are very primitive. At times, the trails in the longleaf pine savannas have been overrun with foot traffic, damaging the fragile ecosystem. Please minimize disturbance along the trails."/>
    <s v="Park in the designated parking area on the east side of NC 211, next to a borrow-pit pond. The site is open to visitation daily during daylight hours."/>
    <s v="From the intersection of NC 211 and US 17 in Supply, take NC 211 5.7 miles north to reach the Green Swamp Preserve. A small green sign designates the parking area on the right."/>
    <m/>
    <n v="86"/>
    <m/>
    <s v="hiking trails, hunting"/>
    <n v="34.092777779999999"/>
    <n v="-78.299166659999997"/>
    <m/>
    <n v="8"/>
    <n v="164"/>
    <n v="155"/>
  </r>
  <r>
    <d v="2012-07-26T00:00:00"/>
    <s v="Oakdale Cemetary"/>
    <x v="1"/>
    <n v="339"/>
    <s v="Oakdale Cemetary"/>
    <s v="Oakdale Cemetary"/>
    <x v="2"/>
    <s v="New Hanover"/>
    <s v="The Oakdale Cemetery"/>
    <x v="1"/>
    <s v="520 N 15th Street, Wilmington, NC  28401 "/>
    <s v="New Hanover County"/>
    <s v="www.oakdalecemetery.org"/>
    <m/>
    <s v="910-762-5682"/>
    <s v="This old cemetery is located on 100 acres within the city limits of Wilmington and provides a park-like setting with well-established azaleas, dogwood and over story of scattered oak that attracts lots of birds at all seasons, but especially during migrations.  The cemetery grounds are well maintained and secure, and birding conditions are good.  There are smooth roadways throughout and walking is easy."/>
    <m/>
    <s v="oak forest &amp; mixed hardwood/pine, small wetland communities "/>
    <s v="Early morning birding walks are available twice a year.  Yellow Jacket Bees are prevalent June-September.  Pets are permitted but must be on a leash."/>
    <s v="Open daily from 8am until 5pm.  Street parking is available."/>
    <s v="From  US Interstate 40 South, turn right on to US 74/Martin Luther King Jr. Parkway.  Take the first left on to North Kerr Avenue.  Turn right on to Market Street, then right on to North 15th Street. Located within city limits of Wilmington."/>
    <s v="N 34d 14m 38s W 77d 55m 52s"/>
    <n v="85"/>
    <m/>
    <s v="hiking trails"/>
    <n v="34.243888890000001"/>
    <n v="-77.931111110000003"/>
    <m/>
    <n v="7"/>
    <n v="0"/>
    <n v="143"/>
  </r>
  <r>
    <d v="2011-11-20T17:34:00"/>
    <s v="Jackson Farm"/>
    <x v="0"/>
    <n v="61"/>
    <s v="Jackson Farm"/>
    <s v="Jackson Farm"/>
    <x v="2"/>
    <s v="Western Coastal Plain"/>
    <s v="Tom and Jan Jackson"/>
    <x v="1"/>
    <s v="13902 Dunn Road, Godwin, NC 28344"/>
    <s v="Sampson County"/>
    <s v="www.jacksonfarm.com"/>
    <m/>
    <s v="910-567-2978"/>
    <s v="Jackson Farm offers two 1-mile birding trails, each winding through a diversity of upland and lowland habitats. The public birding trail, an easy-to-walk loop suitable for a short visit, begins at Dunn Road and traverses a cropland/forest edge and an early successional shrub wetland. In the summer, birders should expect Northern Bobwhite, Red-headed Woodpecker, Blue Grosbeak and Indigo Bunting along this trail. The early successional habitat is a great place to see Swamp, Fox, and White-throated Sparrow in the winter. The guest house trail, open only to overnight residents of the guest house, bisects 10-acres of mature bottomland forest and upland longleaf pine forest. A pond at the trail head is home to a family of Belted Kingfisher and harbors Canada Goose, Wood Duck and other waterfowl in the winter months. Birders should expect to see Eastern Wood-Pewee, Brown-headed Nuthatch, Pileated Woodpecker, and Prothonotary Warbler along this 1-mile trail. Over the past 20 years, the Jackson?s have identified about 100 bird species on their farm."/>
    <s v="Red-headed Woodpecker, Brown-headed Nuthatch, Prothonotary Warbler, Blue Grosbeak, Indigo Bunting, winter sparrows"/>
    <s v="pine/hardwood forest, longleaf pine forest, early successional, moist shrubland"/>
    <m/>
    <s v="Vehicles are not allowed on trails, but a small parking area is available off Dunn Road. The guest house bird trail is open only to birders who rent the guest house. Call or email for guest house reservation."/>
    <s v="From Dunn, drive east on NC 421. Turn right at Spivey?s Corner on US 13 and travel for 4 miles. Turn left on Dunn Road (SR 1002) and travel for 3.5 miles, making sure to stay on Dunn Road as it makes a 90 degree right turn. Jackson Farm is on the left at 13902 Dunn Road."/>
    <s v="N 35d 07m 53s W 78d 32m 35s"/>
    <n v="62"/>
    <s v="Hand-made pottery, potted native plants attractive to wildlife, and bird houses and feeders are sold at the farm. A guesthouse is available for overnight or extended rental."/>
    <s v="hiking trails, viewing platforms"/>
    <n v="35.146388899999998"/>
    <n v="-78.534166679999998"/>
    <m/>
    <n v="4"/>
    <n v="94"/>
    <n v="89"/>
  </r>
  <r>
    <d v="2011-11-17T12:04:00"/>
    <s v="Bakersville Creek Walk"/>
    <x v="0"/>
    <n v="289"/>
    <s v="Bakersville Creek Walk"/>
    <s v="Bakersville Creek Walk"/>
    <x v="1"/>
    <s v="Roan Mountain"/>
    <s v="Town of Bakersville"/>
    <x v="4"/>
    <s v="NC 226, Bakersville, NC 28705"/>
    <s v="Mitchell County"/>
    <s v="http://bakersville.com"/>
    <m/>
    <s v="828-688-2113"/>
    <s v="This 1-mile greenway system runs through the town of Bakersville along Cane Creek, past open fields, wooded areas and managed areas with picnic tables and overlooks for fishing. The riparian corridor is narrow with dense vegetation in many places, and hosts Yellow Warbler, Orchard and Baltimore Orioles, Cedar Waxwing and Song Sparrow during the breeding season. In spring and fall, check for migrating songbirds, including Louisiana and Northern Waterthrushes, Common Yellowthroat, Indigo Bunting, and Red-eyed and Blue-headed Vireos. Black-throated Green and Tennessee Warblers, Scarlet Tanager, Chimney Swift and Red-tailed Hawk are common here, as well. While parked at the Bowman Middle School parking area, you may cross the road at the crosswalk into a shrubby field that follows the creek. This town property is available for birding and has dense cover for Common Yellowthroat, Indigo Bunting, Orchard Oriole, Willow Flycatcher and a variety of other species. Be careful crossing the road."/>
    <s v="Belted Kingfisher, Blue-headed Vireo, Louisiana Waterthrush, Wood Thrush, Yellow Warbler, Baltimore Oriole"/>
    <s v="dry coniferous woodlands, early successional, river/stream"/>
    <m/>
    <s v="The site can be accessed daily during daylight hours."/>
    <s v="From Spuce Pine, take NC 226 north for 9 miles to Bowman Middle School. Just after the Bowman Middle entrance, turn left into the small parking area with a mosaic hand painted tile sign for Rhododendron Park. Additional parking is located 0.2 miles farther on NC 226, at the State Historic Marker sign on the left."/>
    <s v="N 36d  00m  54s W 82d  09m  28s"/>
    <n v="32"/>
    <s v="This greenway is also a great place to stage a visit to Roan Mountain, straddling the NC/TN border. While Roan Mountain State Park and many areas of the National Forest there are in Tennessee, the 6,000+ foot peak supports extensive spruce/fir forest and miles of grassy bald. Red Crossbill, Vesper Sparrow, Golden-winged Warbler, Alder Flycatcher, Northern Saw-whet Owl, and Golden-crowned Kinglet are just a few of the summer residents found there. Follow NC 261 north from Bakersville for 12.7 miles to the parking lot at Carver's Gap. If visiting Roan Mountain, also see the account for the Yellow Mountain Gap access to Roan Mountain. Detailed information on visiting the Roan Highlands can be found on the TN State Parks Website."/>
    <s v="handicap access, hiking trails, picnic area"/>
    <n v="36.015000000000001"/>
    <n v="-82.157777780000004"/>
    <m/>
    <n v="2"/>
    <n v="58"/>
    <n v="55"/>
  </r>
  <r>
    <d v="2011-11-20T17:17:00"/>
    <s v="Buckeye Lake Recreation Area"/>
    <x v="0"/>
    <n v="307"/>
    <s v="Buckeye Lake Recreation Area"/>
    <s v="Buckeye Lake Recreation Area"/>
    <x v="1"/>
    <s v="Watauga County"/>
    <s v="Town of Beech Mountain"/>
    <x v="4"/>
    <s v="206 Grassy Gap Creek Road, Beech Mountain NC 28604"/>
    <s v="Watauga County"/>
    <s v="www.townofbeechmountain.com"/>
    <m/>
    <s v="828-387-4236"/>
    <s v="The Buckeye Lake Recreation Area features prime mid- to high-elevation forest, Buckeye Lake, developed areas around the recreation center and connections to other hiking opportunities in and around Beech Mountain. During the breeding season, follow the Falls Trail along the creek through mature forest. Here you can find Cedar Waxwing, Wood Thrush, Veery and a variety of warbler species, including Ovenbird, Black-throated Green, Black-throated Blue, Canada, Hooded and Black-and-white Warblers. Rose-breasted Grosbeak and Scarlet Tanager are also reliable birds here. The open areas around the recreation center and lake host Tree, Barn, and Northern Rough-winged Swallows, Indigo Bunting, Gray Catbird, American Goldfinch, Common Yellowthroat, Song Sparrow, Chipping Sparrow and Eastern Towhee. Also listen for Pine Siskin and Red Crossbill, which are often present, especially in good cone crop years on Beech Mountain. While driving to and from the area, be on the lookout for Ruffed Grouse, which are often seen crossing the roads. Woodpeckers are easy to find here, especially Hairy, but also Downy and Pileated Woodpeckers and Northern Flicker. Yellow-bellied Sapsucker breed on some spots on the mountain. While visiting Buckeye Lake, be sure to check out some of the 15+ miles of trails, some of them at high elevation."/>
    <s v="Ruffed Grouse, Cedar Waxwing, Black-and-white Warbler, Black-throated Green Warbler, Black-throated Blue Warbler, Canada Warbler"/>
    <s v="oak forest &amp; mixed hardwoods/pine, rocky outcrop, river/stream, lake"/>
    <m/>
    <s v="The site is open daily during daylight hours. The visitor center is open 8:30am to 8:30pm, Monday - Saturday; 12pm to 6pm, Sunday."/>
    <s v="From Beech Mountain Town Hall, continue on Beech Mountain Parkway for approximately 2 miles. Turn right on Pine Ridge Road. Follow Pine Ridge Road for 3 miles to the bottom of the mountain. The entrance to Buckeye Lake Recreation Area is on the right. Directional signs for Buckeye Lake Recreation Area and Buckeye Recreation Center are situated along the road."/>
    <s v="N 36d  13m  12s W 81d  54m  17s"/>
    <n v="13"/>
    <m/>
    <s v="boat launch, handicap access, hiking trails, interpretive programs, picnic area, restrooms, trail maps/information, visitor center"/>
    <n v="36.22"/>
    <n v="-81.904722219999996"/>
    <m/>
    <n v="5"/>
    <n v="45"/>
    <n v="39"/>
  </r>
  <r>
    <d v="2011-11-20T17:08:00"/>
    <s v="Boone Greenway"/>
    <x v="0"/>
    <n v="306"/>
    <s v="Boone Greenway"/>
    <s v="Boone Greenway"/>
    <x v="1"/>
    <s v="Watauga County"/>
    <s v="Town of Boone"/>
    <x v="4"/>
    <s v="Anne Marie Drive, Boone, NC"/>
    <s v="Watauga County"/>
    <s v="www.townofboone.net"/>
    <m/>
    <s v="828-262-6200"/>
    <s v="This 3-mile portion of the Boone Greenway provides access to a wide variety of habitats as it follows the New River. Agricultural lands, recreational fields, wooded areas, and a healthy riparian corridor attract many breeding, migrating and wintering species. During spring and late summer, look for migrating shorebirds along the river and in the recreational fields. Killdeer are very numerous, but rarer shorebirds turn up with regularity, including Semipalmated Plover, Pectoral Sandpiper, Wilson's Snipe and Least Sandpiper. Migrating warblers are also common, with Tennessee Warblers peaking in September. Yellow-throated, Red-eyed, Blue-headed, and occasionally White-eyed Vireos are all present and Philadelphia's Vireo is possible, especially in the fall. Summer breeders include Willow Flycatcher and Eastern Kingbird, as well as Northern Parula, Yellow Warbler and Blue-gray Gnatcatcher. Osprey regularly occur in April, and from August through October. Fall sparrows, including Lincoln's, Vesper, Savannah, Swamp and White-crowned Sparrows, can be found in the weedy borders and edges of ball fields. Oddly enough, almost all of the handful of local records for White Ibis have occurred along the Greenway. Note, the shorebirding in the recreational fields is heavily influenced by weather, time of year, and the presence of puddles or very moist conditions. Most interesting birds have been seen after tropical systems in the summer and fall."/>
    <s v="Solitary Sandpiper, Spotted Sandpiper, Willow Flycatcher, Northern Parula, Tennessee Warbler, Yellow Warbler"/>
    <s v="early successional, oak forest &amp; mixed hardwoods/pine, river/stream, bog/wetlands"/>
    <m/>
    <s v="The greenway is open daily during daylight hours. The Parks and Recreation parking area end of the Greenway is dominated by recreational fields, and you have to walk about 1 mile to get into more mixed habitats. For quicker access to wooded habitats, use the Humane Society entrance and parking area."/>
    <s v="There are two primary trailheads for the greenway. The first is located near the Watauga Parks and Recreation Swim Complex and Optimist Fields Complex. From State Farm Road in Boone, turn on Hunting Hills Lane and into the parking lot behind Boone Fire Station Number 2. At the other end of the greenway, parking is available at the Watauga Humane Society and Boone Sewage Treatment Plant off Charlie Holler Road on Casey Lane. Charlie Holler Road is accessed at the New River Bridge on US 421 just east of Boone. A map is available for all trailheads at the Website."/>
    <s v="N 36d  12m  11s W 81d  39m  09s"/>
    <n v="13"/>
    <m/>
    <s v="hiking trails, picnic area"/>
    <n v="36.203055560000003"/>
    <n v="-81.652500000000003"/>
    <m/>
    <n v="3"/>
    <n v="44"/>
    <n v="39"/>
  </r>
  <r>
    <d v="2011-11-10T15:38:00"/>
    <s v="Hemlock Bluffs Nature Preserve"/>
    <x v="0"/>
    <n v="145"/>
    <s v="Hemlock Bluffs Nature Preserve"/>
    <s v="Hemlock Bluffs Nature Preserve"/>
    <x v="0"/>
    <s v="Greater Raleigh"/>
    <s v="Town of Cary"/>
    <x v="4"/>
    <s v="2616 Kildaire Farm Road, Cary, NC 27518"/>
    <s v="Wake County"/>
    <s v="www.townofcary.org"/>
    <m/>
    <s v="919-387-5980"/>
    <s v="More than 130 bird species, including 28 warblers, have been documented at this 150-acre property in southern Cary. It is particularly well known for excellent birding opportunities during spring migration. There are two loop trails totaling over 2 miles in length, and a system of overlooks along the bluffs and boardwalks that provide vantage points along Swift Creek. The overlooks offer exceptional tree-top looks at migrants during spring and fall. The upland trail moves through mature oak-hickory forest that supports Ovenbird, Summer and Scarlet Tanagers, and Red-eyed and Yellow-throated Vireos during summer. The floodplain loop trail provides excellent birding year-round. In summer, expect Great Crested and Acadian Flycatchers, Eastern Wood-Pewee, Wood Thrush, Northern Parula and Louisiana Waterthrush along the Swift Creek Loop Trail. During winter, 7 species of woodpeckers are possible, and the feeders in the courtyard consistently offer close-ups at resident birds such as Brown-headed Nuthatch. Occasionally, wading birds are found along the creek during winter and shorebirds are sometimes present during migration periods. Birding programs are regularly featured through the Stevens Nature Center's scheduled public programming."/>
    <s v="Great Crested Flycatcher, Brown-headed Nuthatch, Hooded Warbler, Summer Tanager, Scarlet Tanager, migrating songbirds"/>
    <s v="oak forest &amp; mixed hardwoods/pine, floodplain forest, small wetland communities, creek"/>
    <m/>
    <s v="The site is open daily 9am to sunset. The visitor center is open May - September, 10am to 7pm, Monday - Saturday; 1pm to 7pm, Sunday; October - April, 10am to 5pm, Monday - Saturday; 1pm to 5pm, Sunday."/>
    <s v="From US 1 South, take the Tryon Road/US 64 exit and travel east on Tryon Road to the intersection of Kildaire Farm Road. Turn right (south) on Kildaire Farm Road and travel 1 mile. The entrance to the preserve is on the right, just as the road starts up a hill."/>
    <s v="N35d 44m 00sW78d 47m 00s"/>
    <n v="40"/>
    <s v="A system of north-facing bluffs along Swift Creek supports a population of Eastern hemlocks thriving 200 miles from their typical habitat in the Appalachian Mountains."/>
    <s v="hiking trails, interpretive programs, picnic area, restrooms, trail maps/information, viewing platforms, visitor center"/>
    <n v="35.733333330000001"/>
    <n v="-78.783333330000005"/>
    <m/>
    <n v="13"/>
    <n v="71"/>
    <n v="57"/>
  </r>
  <r>
    <d v="2011-11-16T10:49:00"/>
    <s v="Emerald Isle Woods"/>
    <x v="0"/>
    <n v="33"/>
    <s v="Emerald Isle Woods"/>
    <s v="Emerald Isle Woods"/>
    <x v="2"/>
    <s v="Onslow Bight"/>
    <s v="Town of Emerald Isle"/>
    <x v="4"/>
    <s v="Coast Guard Road, Emerald Isle, NC 28594"/>
    <s v="Carteret County"/>
    <s v="http://www.emeraldisle-nc.org/eiprd/Parks/eiwoods.htm"/>
    <m/>
    <s v="252-354-6350"/>
    <s v="Emerald Isle Woods is a 40 acre preserve that provides birding opportunities on the south shore of Bogue Sound. More than 2 miles of trails wind through both pine woodlands and maritime forest. Leaving from the parking area, the trail winds through thickets interspersed with several small wetlands. Look and listen for Wood Duck, Great Crested Flycatcher, Prothonotary Warbler and other songbirds. Heading north towards the sound, the habitat changes to maritime forest. Watch for Red-bellied Woodpecker and Pine Warbler. At dusk, listen for Chuck-will?s-widow. A raised wooden boardwalk begins near the restroom facilities at the end of the main road. The boardwalk snakes across ancient dunes and offers views of Bogue Sound and the Intracoastal Waterway. Extending across broad tidal wetlands, the boardwalk leads to a floating dock where kayaks and canoes may be launched. Scan the wetlands and shoreline area for American Oystercatcher, Black Skimmer, terns, shorebirds, wading birds, and wintering waterfowl."/>
    <s v="American Oystercatcher, Black Skimmer, Great Crested Flycatcher, Prothonotary Warbler, wading birds, wintering waterfowl"/>
    <s v="pine/hardwood forest, isolated wetlands, maritime forest and shrub, salt marsh"/>
    <m/>
    <s v="Parking is available on site for cars and special group buses. The site is open daily during daylight hours. Canoes and kayaks may be launched from the floating dock, but they must be transported approximately 1000 feet from the nearest vehicle accessible point. Trail maps are available from the information kiosk at the entrance."/>
    <s v="From the intersection of NC 24 and NC 58 in Cape Carteret, travel south on NC 58 over the Intracoastal Waterway bridge. After crossing the bridge, make your first right-hand turn on Coast Guard Road. Travel 0.3 miles on Coast Guard Road to the park entrance on the right."/>
    <s v="N34d 39m 31sW77d 04m 05s"/>
    <n v="78"/>
    <s v="Emerald Isle Woods contains the highest paleo dune system on Bogue Banks. These ancient dunes were created during the formation and movement of former inlets, emphasizing the ever-changing nature of the barrier island systems."/>
    <s v="boat launch, handicap access, hiking trails, picnic area, restrooms, trail maps/information, viewing platforms"/>
    <n v="34.658611120000003"/>
    <n v="-77.068055569999999"/>
    <m/>
    <n v="4"/>
    <n v="122"/>
    <n v="117"/>
  </r>
  <r>
    <d v="2011-11-10T14:43:00"/>
    <s v="Lake Benson Park"/>
    <x v="0"/>
    <n v="167"/>
    <s v="Lake Benson Park"/>
    <s v="Lake Benson Park"/>
    <x v="0"/>
    <s v="Greater Raleigh"/>
    <s v="Town of Garner"/>
    <x v="4"/>
    <s v="921 Buffaloe Road, Garner, NC 27529"/>
    <s v="Wake County"/>
    <m/>
    <m/>
    <s v="919-772-4688"/>
    <s v="The Lake Benson Park boathouse is a good place to begin birding in this park. Following the directions, you will pass the boathouse before reaching the park's main entrance. Pay special attention to the lake's western point as you scan for Bald Eagle. Eagles have successfully nested in trees on the opposite shore of the lake. The cove across the road has abundant aquatic vegetation. Check there for Hooded Merganser, wintering waterfowl and wading birds. Belted Kingfisher are often seen flying across the cove. Swallows nest under the bridge in the summer. Continue from the boathouse to the park's main entrance. When entering the park, watch for Loggerhead Shrike in the trees lining the road. Continue to the parking lot near the large picnic shelter. From this point, go to the lake access to scan. Then pick up the 1.3-mile paved loop and the secondary dirt trail that loops through the eastern woodlands, where songbirds and woodpeckers might be seen. Following the complete trail will take you across mowed fields, as well as through woods and some areas of thick undergrowth."/>
    <s v="Hooded Merganser, Bald Eagle, Loggerhead Shrike, Brown-headed Nuthatch, Summer Tanager, wintering waterfowl"/>
    <s v="dry coniferous woodlands, oak forest &amp; mixed hardwoods/pine, early successional, lake"/>
    <s v="Fishing boats with electric motors are seasonally available for rent at the boathouse. No other boats are permitted on the lake. When checking the cove opposite the boathouse, be cautious of traffic along Buffaloe Road."/>
    <s v="The site is open daily during daylight hours, although the main gate opens at 8:30am. Limited parking is available outside the entrance gate for earlier access. Two large parking lots are located in the park. The boathouse parking lot is open seasonally when staff is present."/>
    <s v="From the I-440 Beltline south of Raleigh, exit on Highway 70 East/401 South. Continue on Highway 70 East for 2.6 miles to Timber Drive. Turn right on Timber and in 1.9 miles turn right onto Vandora Springs Road. In 0.6 miles turn left on Buffaloe Road and continue for 1.3 miles to the Lake Benson Park boathouse or 1.6 miles to the park entrance."/>
    <s v="N39d 40m 17sW78d 37m 43s"/>
    <n v="40"/>
    <m/>
    <s v="handicap access, hiking trails, picnic area, restrooms"/>
    <n v="35.671388890000003"/>
    <n v="-78.628611109999994"/>
    <m/>
    <n v="8"/>
    <n v="66"/>
    <n v="57"/>
  </r>
  <r>
    <d v="2012-07-26T00:00:00"/>
    <s v="White Deer Park"/>
    <x v="1"/>
    <n v="357"/>
    <s v="White Deer Park"/>
    <s v="White Deer Park"/>
    <x v="0"/>
    <s v="Greater Raleigh"/>
    <s v="Town of Garner"/>
    <x v="4"/>
    <s v="2400 Aversboro Road, Garner, NC  27529"/>
    <s v="Wake County"/>
    <s v="www.GarnerNC.gov"/>
    <m/>
    <s v="919-661-6982"/>
    <s v="This park was once a local farm.  The park boasts many native plants, trees, flowers and grasses which offer habitat to piedmont birds.  There are almost 3 miles of paved trail within the 96-acre park, all accessible according to ADA regulations.  All trails can be accessed from parking lots on both sides of the park.  There are also short natural trails within the park.  A covered deck off the Nature Center building offers a great view over the wetland area.  (Note: there are times the deck is closed to the general public.  Please look for any closure signs on deck during your visit).  In addition, the east side of the park boasts large wildflower and native grass areas which host many insect-loving birds."/>
    <s v="Bluebirds (all seasons), Barred Owl, Great Horned Owl, Red-Tailed Hawk, Cooper's Hawk, Kingfisher, Blue Heron, Cedar Waxwing, Brown-Headed Nuthatch, Pileated Woodpecker, Red-Headed Woodpecker, Red-Bellied Woodpecker, Downy Woodpecker, Hairy Woodpecker, Finches (various, seasonal), Pine Warbler, Brown-Headed Cowbird.  Occasionally birders may get a glimpse of the eagles which nest across the lake."/>
    <s v="dry coniferous woodlands, oak forest &amp; mixed hardwood/pine, small wetland communities, early successional."/>
    <s v="The Nature Center is a Gold LEED certified facility.  The park as a whole practices green standards and encourages recycling, water reuse, solar gain and environmentally sensitive programming.  Trail bikes are allowed in the park.  Birders should watch for bikers while on trails.  Pets are permitted but must be leashed at all times.  Pet waste stations are available. "/>
    <s v="The park is open sunrise to sunset daily.   The visitor center is open 9am-5pm Tuesday-Saturday and Noon-5pm Sunday.  Public programs offered as advertised in departmental brochure, other group programs are available for a fee.  Call the office 919-773-4435 for more information.  Parking area has 158 spaces. Handicapped spaces are provided."/>
    <s v="From the I-440 Beltline south of Raleigh, exit on Highway 70 East/401 South.  Continue on Highway 70 east to Timber Drive.  Turn right on Timber Drive, drive approximately 3.2 miles and turn right onto Aversboro Road.  Park entrance is approximately ½ mile down on the right. "/>
    <s v="N 35d 40m 50s W 78d 37m 39s"/>
    <n v="40"/>
    <m/>
    <s v="handicap access, hiking trails, interpretive programs, picnic area, restrooms, trail maps/information, viewing platforms, visitor center"/>
    <n v="35.680555560000002"/>
    <n v="-78.627499999999998"/>
    <m/>
    <n v="16"/>
    <n v="74"/>
    <n v="57"/>
  </r>
  <r>
    <d v="2011-11-03T10:56:00"/>
    <s v="Lakeside Park"/>
    <x v="0"/>
    <n v="208"/>
    <s v="Lakeside Park"/>
    <s v="Lakeside Park"/>
    <x v="1"/>
    <s v="Catawba Valley"/>
    <s v="Town of Granite Falls"/>
    <x v="4"/>
    <s v="Lakeside Avenue, Granite Falls, NC"/>
    <s v="Caldwell County"/>
    <s v="www.granitefallsnc.com/lakesidepark.html"/>
    <m/>
    <s v="828-396-3131"/>
    <s v="Lakeside Park is a 73-acre park at the edge of Lake Rhodhiss, the second in a series of reservoirs created by dams along the Catawba River. The 1-mile nature trail provides the best birding opportunities at the park. During the fall migration, scan the trees and shoreline for migrating songbirds. There are several viewing platforms overlooking Lake Rhodhiss. In the winter months, look for waterfowl on the lake. This park is fairly new and has not been birded extensively, so it may hold some surprises."/>
    <s v="Broad-winged Hawk, Brown-headed Nuthatch, Scarlet Tanager, wintering waterfowl"/>
    <s v="dry coniferous woodlands, oak forest &amp; mixed hardwoods/pine, lake"/>
    <m/>
    <s v="The park is open daily during daylight hours."/>
    <s v="From US 321 South, take the Granite Falls exit at Archer Street. From Archer Street, turn right on Falls Avenue. At the intersection of Main Street/US 321-Alternate, turn right. Travel for 0.2 miles and turn left on Lakeside Avenue. Go 0.8 miles and Lakeside Park is at the end of Lakeside Avenue"/>
    <s v="N 35d  47m  11s W 81d  26m  26s"/>
    <n v="34"/>
    <m/>
    <s v="boat launch, handicap access, hiking trails, picnic area, restrooms, viewing platforms"/>
    <n v="35.786388889999998"/>
    <n v="-81.440555560000007"/>
    <m/>
    <n v="4"/>
    <n v="92"/>
    <n v="87"/>
  </r>
  <r>
    <d v="2011-11-20T16:36:00"/>
    <s v="Mill Creek Paddle Trail"/>
    <x v="0"/>
    <n v="71"/>
    <s v="Mill Creek Paddle Trail"/>
    <s v="Mill Creek Paddle Trail"/>
    <x v="2"/>
    <s v="Tri-County"/>
    <s v="Town of Hertford"/>
    <x v="4"/>
    <s v="Put-in at Larry?s Drive-In, on US 17 Business, 0.4 miles northeast of Hertford, NC"/>
    <s v="Perquimans County"/>
    <s v="www.ncsu.edu/paddletrails"/>
    <m/>
    <s v="252-426-1425"/>
    <s v="Mill Creek is described by some as the 'quintessential southern swamp' but that is not immediately obvious from the put-in. To reach the creek, paddle out the short canal to the broad expanse of the Perquimans River then to the left (east) to hug the shoreline where cypress trees laden with Spanish moss provide shelter. Watch for an Osprey at the nest in the stand of cypress trees across the river as you continue toward the entrance of Mill Creek. Pass under the bridge where the creek will narrow and birding by ear becomes an asset to locate the migrating songbirds that inhabit the area in spring and summer. Listen for a variety of flycatchers, vireos, and warblers. Barred Owl and Red-shouldered Hawk may make their presence known along with other year-round residents. The banks of Mill Creek are lined with floodplain forest trees, so the understory is relatively open, allowing deeper views into the woods. After passing under the second bridge, bear to the right to enter the wetland forest that provides dense cover and a high canopy where you might hear birds and see deer and other critters near the water. The slow-moving Mill Creek offers the perfect opportunity for an out-and-back paddle."/>
    <s v="Great Crested Flycatcher, Prothonotary Warbler, raptors, wading birds"/>
    <s v="floodplain forest, creek"/>
    <m/>
    <s v="This site is accessible only by boat. The boat launch consists of a bulkhead and a wooden boat ramp, which can be slippery - use caution! Parking is available at the launch site. Park away from the building and do not block driveways."/>
    <s v="From Hertford, take US 17 Business northeast. Cross the Perquimans River and in 0.5 miles, turn south into Larry?s Drive-In parking lot. The launch site is at the back of the parking lot."/>
    <s v="N 36d 11m 58s W 76d 27m 46s"/>
    <n v="25"/>
    <s v="Southerly winds may create some chop on the Perquimans River before reaching the entrance to Mill Creek."/>
    <s v="boat access only, boat launch, handicap access, picnic area, restrooms"/>
    <n v="36.19"/>
    <n v="-76.470833330000005"/>
    <m/>
    <n v="5"/>
    <n v="29"/>
    <n v="23"/>
  </r>
  <r>
    <d v="2011-11-20T16:39:00"/>
    <s v="Upper Perquimans River Paddle Trail"/>
    <x v="0"/>
    <n v="109"/>
    <s v="Upper Perquimans River Trail"/>
    <s v="Upper Perquimans River Trail"/>
    <x v="2"/>
    <s v="Tri-County"/>
    <s v="Town of Hertford"/>
    <x v="4"/>
    <s v="Put-in at NC 37 Perquimans River bridge near Belvidere, NC"/>
    <s v="Perquimans County"/>
    <s v="www.ncsu.edu/paddletrails"/>
    <m/>
    <s v="252-426-1425"/>
    <s v="Most rivers don't provide easy out-and-back paddles but the upper portion of the narrow, gently flowing Perquimans River does just that. At rivers edge, shrubs and vines line the bank while the canopy of bald cypress and other trees provide shade for comfortable paddling conditions. With low vegetation extending over the water, migrating songbirds abound and can easily be seen flitting across the river in early spring. Later in the season, nesting locations might be visible and birding by ear will allow you to identify Great Crested Flycatcher, Prothonotary Warbler, and a variety of vireos, among others. Overhead, Red-shouldered Hawks scream for attention. For the best birding, paddle upstream under the bridge where you are likely to see Barn Swallows nesting in the summer. The bridge may create a bit of a current, but a few feet beyond the bridge the current is nearly undetectable even at high water. For those wishing to paddle only one direction, there is a take-out upstream of the put-in at Perry's Creek Road that can be reached in 3-4 hours."/>
    <s v="Great Crested Flycatcher, Prothonotary Warbler, raptors, wading birds"/>
    <s v="floodplain forest, river"/>
    <m/>
    <s v="This site is accessible only by boat. The boat launch consists of a concrete boat ramp with an adjoining boardwalk. Parking is available at the launch site."/>
    <s v="From Hertford, take US 17 Business north. Cross the Perquimans River and in 0.5 miles, turn north onto NC 37. The launch site is approximately 7.8 miles from the US 17/NC 37 intersection, at the bridge just past the town of Belvidere. The launch and parking lot are adjacent to the NC 37 bridge."/>
    <s v="N 36d 16m 06s W 76d 32m 42s"/>
    <n v="25"/>
    <s v="The Upper Perquimans River Paddle Trail is part of the North Carolina Coastal Plain Paddle Trails system. The portion of the river north of the NC 37 bridge provides the best habitat for birding. The portion of the trail south of the bridge provides extensive paddling opportunities but is not recommended for serious birding."/>
    <s v="boat access only, boat launch"/>
    <n v="36.268333329999997"/>
    <n v="-76.544999989999994"/>
    <m/>
    <n v="6"/>
    <n v="30"/>
    <n v="23"/>
  </r>
  <r>
    <d v="2011-11-04T13:25:00"/>
    <s v="Calico Creek Boardwalk"/>
    <x v="0"/>
    <n v="312"/>
    <s v="Calico Creek Boardwalk"/>
    <s v="Calico Creek Boardwalk"/>
    <x v="2"/>
    <s v="East Carteret"/>
    <s v="Town of Morehead City"/>
    <x v="4"/>
    <s v="North 20th Street, Morehead City, NC"/>
    <s v="Carteret County"/>
    <m/>
    <m/>
    <s v="252-726-5083"/>
    <s v="Calico Creek is a pretty nice spot for birding, considering its relatively urban location. The best birding opportunities are at low tide; plan for a two hour lag behind the ocean tide. Walking along the boardwalk, look for migrating shorebirds, wintering waterfowl, and the occasional glimpse of a Clapper Rail amongst the marsh grass. Other opportunities to view the creek are at the ends of 17th, 13th, 11th, and 7th Streets in Morehead City."/>
    <s v="Green-winged Teal, Hooded Merganser, Bufflehead, White Ibis, migrating shorebirds"/>
    <s v="salt marsh, creek"/>
    <m/>
    <s v="Limited parking is available along either side of North 20th Street at the boardwalk crossing."/>
    <s v="From US 70 in downtown Morehead City (also called Arendell Street), turn north on 20th Street and go 2.5 blocks to the Calico Creek bridge. The boardwalk runs in both directions along the south side of Calico Creek."/>
    <s v="N 34d 43m 36s W 76d 43m 45s"/>
    <n v="78"/>
    <m/>
    <s v="handicap access, viewing platforms"/>
    <n v="34.726666659999999"/>
    <n v="-76.729166680000006"/>
    <m/>
    <n v="4"/>
    <n v="110"/>
    <n v="105"/>
  </r>
  <r>
    <d v="2011-11-17T14:01:00"/>
    <s v="Rail Switch Nature Trail"/>
    <x v="0"/>
    <n v="88"/>
    <s v="Rail Switch Nature Trail"/>
    <s v="Rail Switch Nature Trail"/>
    <x v="2"/>
    <s v="Roanoke"/>
    <s v="Town of Plymouth"/>
    <x v="4"/>
    <s v="East Water Street, Plymouth, NC 27962"/>
    <s v="Washington County"/>
    <s v="www.visitplymouthnc.com"/>
    <m/>
    <s v="252-793-9101"/>
    <s v="The Rail Switch Nature Trail is a little over 0.3 miles long and includes an extensive walkable section adjacent to the Roanoke River, with boardwalks and 3 observation decks. These areas provide excellent views of wooded and marshland habitats, as well as the river itself. Across the river from the trail is the Bachelor Bay Game Land, with extensive marsh, swamp forest and cypress-tupelo and bottomland hardwood forest habitats that support a variety of birds year-round. In the summer, watch for Mississippi Kite, Great Crested Flycatcher, Yellow-throated Vireo, American Redstart, Prothonotary and Swainson?s Warbler, among others. Additional possibilities include rails, wading birds and wintering waterfowl. The nature trail features educational signs and displays about the Roanoke River and its wildlife. Park benches, picnic tables and a boat dock offer additional recreational options and the trail system is right next to downtown Plymouth."/>
    <s v="Mississippi Kite, Great Crested Flycatcher, American Redstart, Prothonotary Warbler, Swainson?s Warbler, wintering waterfowl"/>
    <s v="pine/hardwood forest, floodplain forest, river"/>
    <m/>
    <s v="The trail can be accessed during daylight hours, year-round. Parking is available at the trail head."/>
    <s v="From US 64 in Plymouth, turn left on Washington Street and follow it toward the river until it dead-ends into Water Street. Turn right and travel east on Water Street. The trail is located at the east end of Water Street."/>
    <s v="N 35d 52m 09s W 76d 44m 39s"/>
    <n v="46"/>
    <m/>
    <s v="boat launch, handicap access, hiking trails, picnic area, restrooms, viewing platforms"/>
    <n v="35.869166659999998"/>
    <n v="-76.744166660000005"/>
    <m/>
    <n v="7"/>
    <n v="49"/>
    <n v="41"/>
  </r>
  <r>
    <d v="2011-11-17T12:07:00"/>
    <s v="Spruce Pine Riverside Park"/>
    <x v="0"/>
    <n v="291"/>
    <s v="Spruce Pine Riverside Park"/>
    <s v="Spruce Pine Riverside Park"/>
    <x v="1"/>
    <s v="Roan Mountain"/>
    <s v="Town of Spruce Pine"/>
    <x v="4"/>
    <s v="305 Tappan Street, Spruce Pine, NC 28777"/>
    <s v="Mitchell County"/>
    <s v="www.sprucepine-nc.gov"/>
    <m/>
    <s v="828-765-3912"/>
    <s v="The paved Riverside Walk follows along the Toe River for approximately 0.5 miles. The path affords good viewing opportunities for Spotted and Solitary Sandpipers, Great Blue and Green Herons, Belted Kingfisher, Baltimore Oriole, Eastern Kingbird, Chipping and Song Sparrows, Yellow Warbler, Common Yellowthroat, and Rough-winged and Barn Swallows. Red-eyed, Blue-headed and Yellow-throated Vireos are also present during the breeding season. In spring and fall, the river corridor provides good habitat for migrating songbirds, including Black-throated Green, Hooded and Tennessee Warblers. Resident woodpeckers include Downy, Pileated and Red-bellied Woodpeckers and Northern Flicker. Chimney Swifts are common overhead. At the downstream end of the park, look in the shrubby area for American Goldfinch, Indigo Bunting and Song Sparrow."/>
    <s v="Spotted Sandpiper, Eastern Kingbird, Rough-winged Swallow, Cedar Waxwing, Northern Parula, Baltimore Oriole"/>
    <s v="dry coniferous woodlands, river/stream"/>
    <m/>
    <s v="The site can be accessed daily during daylight hours."/>
    <s v="From US 19, turn on NC 226 North for about 0.3 miles, to Town Hall on the left. Turn right on Summit Avenue. After 0.1 miles, turn left on Tappan Street and follow it to the park."/>
    <s v="N 35d  54m  50s W 82d  04m  12s"/>
    <n v="32"/>
    <m/>
    <s v="boat launch, handicap access, hiking trails, picnic area"/>
    <n v="35.913888890000003"/>
    <n v="-82.07"/>
    <m/>
    <n v="3"/>
    <n v="59"/>
    <n v="55"/>
  </r>
  <r>
    <d v="2011-11-18T14:17:00"/>
    <s v="Sunset Beach Island"/>
    <x v="0"/>
    <n v="105"/>
    <s v="Sunset Beach Island"/>
    <s v="Sunset Beach Island"/>
    <x v="2"/>
    <s v="Southeast"/>
    <s v="Town of Sunset Beach"/>
    <x v="4"/>
    <s v="Island of Sunset Beach, NC"/>
    <s v="Brunswick County"/>
    <m/>
    <m/>
    <s v="910-579-3808"/>
    <s v="After crossing onto the causeway, stop just beyond the boat launch on the right to watch for Wood Stork from late spring to mid-fall, and Seaside, Nelson?s and Saltmarsh Sharp-tailed Sparrows in the marsh grass in fall and winter. On the flats, watch for shorebirds, wading birds and American Oystercatcher. The causeway ends at a T-junction. In the winter, go straight ahead into the town?s free parking lot and walk to the beach to look for scoters, loons, Horned Grebe, Northern Gannet and other wintering waterfowl. Explore the east end of Sunset Beach by turning east on Main Street from the T-junction. Main Street forms a ?U? with Canal Drive. Return on Canal Drive for 0.5 miles, then turn right on Cobia Street and then right on North Shore Drive East. Listen and watch for Painted Bunting and Loggerhead Shrike in the shrubby open areas. Parking in right-of-ways along the street will afford views of the surrounding saltmarsh. A spotting scope is useful. Returning to Main Street, head to the west end of the island, where a small parking lot on the right affords views of the saltmarsh directly ahead. Scan for wading birds and rails. Use the beach access to cross the dunes and explore farther west toward Bird Island, scanning for Wilson?s Plover and Least Tern."/>
    <s v="Horned Grebe, Wood Stork, American Oystercatcher, Black Skimmer, Painted Bunting, winter sparrows"/>
    <s v="salt marsh, maritime shrub, beach and dune"/>
    <s v="Do not climb on any sand dunes. Observe roadside parking designations closely"/>
    <s v="Public parking is available in the lot at the T-junction, and as designated on streets throughout the island. Roadside parking is also available in many places. During the high season, the traffic waiting at the single-land swing bridge can be quite heavy in both directions; take advantage of early-morning arrival. Public restrooms are available at the public beach access at the T-junction of Sunset Boulevard and Main Street."/>
    <s v="From the intersection of US 17 and NC 904, go east on NC 904. Travel for 3.5 miles to the second stoplight. Turn right on Sunset Boulevard. At 5.3 miles, stay straight where NC 179 Business turns right. There is a light before a single lane bridge that leads onto the island of Sunset Beach. After passing along a causeway, Sunset Boulevard ends at a T-junction with Main Street on the island."/>
    <s v="N 33d 52m 06s W 78d 30m 25s"/>
    <n v="86"/>
    <m/>
    <s v="handicap access, restrooms"/>
    <n v="33.868333329999999"/>
    <n v="-78.506944439999998"/>
    <m/>
    <n v="10"/>
    <n v="166"/>
    <n v="155"/>
  </r>
  <r>
    <d v="2011-11-17T13:54:00"/>
    <s v="Cashie Wetlands Walk"/>
    <x v="0"/>
    <n v="317"/>
    <s v="Cashie Wetlands Walk"/>
    <s v="Cashie Wetlands Walk"/>
    <x v="2"/>
    <s v="Roanoke"/>
    <s v="Town of Windsor"/>
    <x v="4"/>
    <s v="103 North York Street, Windsor, NC 27983"/>
    <s v="Bertie County"/>
    <m/>
    <m/>
    <s v="252-794-2331"/>
    <s v="The Cashie Wetlands Walk features a boardwalk in a natural wetland environment that takes visitors on a comfortable walk through a cypress forest to the edge of the Cashie River, which flows for more than 20 miles through Bertie County. An observation deck along the boardwalk allows for views of wetland birds and other wildlife. Watch and listen for Northern Parula, Prothonotary Warbler, Yellow-throated Warbler, the occasional Barred Owl and a variety of woodpeckers. Along the river, watch for wintering waterfowl during the colder months. This site in the town of Windsor allows for casual birding as well as a chance to enjoy and learn about the history of northeastern North Carolina."/>
    <s v="Prothonotary Warbler, wading birds, wintering waterfowl, woodpeckers"/>
    <s v="floodplain forest, river"/>
    <m/>
    <s v="The Cashie Wetlands Walk is accessed beside the Windsor Area Chamber of Commerce building, where parking is available, and is open during daylight hours."/>
    <s v="Take US 17 North from Williamston to Windsor. US 17 becomes Water Street in downtown Windsor. From Water Street, turn left on King Street and go four blocks west to Granville Street. Turn right and travel north on Granville Street for one block. Turn left on York Street and park next to the Windsor Area Chamber of Commerce."/>
    <s v="N35d 59m 59sW76d 56m 43s"/>
    <n v="46"/>
    <m/>
    <s v="handicap access, hiking trails, picnic area, restrooms, trail maps/information, viewing platforms, visitor center"/>
    <n v="35.999722220000002"/>
    <n v="-76.945277790000006"/>
    <m/>
    <n v="5"/>
    <n v="47"/>
    <n v="41"/>
  </r>
  <r>
    <d v="2012-07-26T00:00:00"/>
    <s v="Brevard Hike and Bike Path including Hospital Fields"/>
    <x v="1"/>
    <n v="345"/>
    <s v="Brevard Hike and Bike Path including Hospital Fields"/>
    <s v="Brevard Hike and Bike Path including Hospital Fields"/>
    <x v="1"/>
    <s v="Pisgah"/>
    <s v="Transylvania County, City of Brevard, Pisgah Ranger District, Transylvania Community Hospital"/>
    <x v="0"/>
    <s v="1708 Ecusta Road, Brevard, NC  28712"/>
    <s v="Transylvania County"/>
    <m/>
    <m/>
    <s v="828-884-3156"/>
    <s v="The 6 miles of well-marked trails give easy access to a variety of different habitat areas (urban to National Forest) and bird sighting opportunities.  The recent completion of a Forest Landbird Legacy Program (FLLP) grant funded project brings over 5 acres of land under a birding habitat management plan.  This coupled with the existing habitat management plan for the remainder of the 36-acre County Recreation park area, and the portion of the trail in the Pisgah National Forest, ensures long term birding habitat management for a large portion of the site."/>
    <s v="Pileated woodpecker, Wood Thrush, Veery, Chestnut-Sided Warbler, Rose-Breasted Grosbeak"/>
    <s v="bogs/wetlands, northern hardwood/cove forest, oak forest &amp; mixed hardwood/pine, rocky outcrop, early successional, floodplain forest, river/stream/creek"/>
    <s v="Kirtland's Warbler was sighted in October 2008.  The Transylvania County Bird Club (TCBC) actively uses this area for club events including weekly Spring and Fall Migration Field Trips, a Spring Bird Count in May, and the annual Christmas Bird Count (CBC). The link to the Transylvania County Bird Club site is: http://web.comporium.net/mbarg/"/>
    <s v="The hours of operation are primarily daylight hours but the area is accessible after dark.  Pets are permitted.  Organized sports and trail bikes are permitted.   The trail connects to a campground in the Pisgah National Forest.   Noise and traffic may have an impact on bird watching.  There are 100 parking spaces.  Parking spaces are available for handicapped parking and camper/oversized vehicles."/>
    <s v="From Brevard, travel east on Asheville Highway 276N.  Turn right onto Ecusta Road.  Turn right into Pisgah Forest Elementary School.  The Recreation Department is behind the school (follow signs)."/>
    <s v="N 35d 15m 24s W 82d 42m 20s"/>
    <n v="53"/>
    <m/>
    <s v="camping, handicap access, hiking trails, interpretive programs, picnic area, restrooms, trail maps/information"/>
    <n v="35.256666670000001"/>
    <n v="-82.705555559999993"/>
    <m/>
    <n v="7"/>
    <n v="0"/>
    <n v="131"/>
  </r>
  <r>
    <d v="2011-11-10T15:34:00"/>
    <s v="Swift Creek Bluffs"/>
    <x v="0"/>
    <n v="197"/>
    <s v="Swift Creek Bluffs"/>
    <s v="Swift Creek Bluffs"/>
    <x v="0"/>
    <s v="Greater Raleigh"/>
    <s v="Triangle Land Conservancy"/>
    <x v="2"/>
    <s v="Holly Springs Road, Cary, NC"/>
    <s v="Wake County"/>
    <s v="http://www.triangleland.org/lands/places_to_visit.shtml"/>
    <m/>
    <s v="919-833-3662"/>
    <s v="Swift Creek Bluffs features steep north-facing slopes rising 100 feet above the bank of Swift Creek. On this 23-acre site, American beech trees form a canopy over a carpet of woodland wildflowers and ferns. Known for its wildflowers, Swift Creek Bluffs is also a good place to bird, especially during migration and the early breeding season. Follow the trail along the creek and climb the steps higher up the bluffs to catch sightings of Summer Tanager, Louisiana Waterthrush, Wood Thrush, Hooded Warbler, and Black-and-white Warbler. Listen for the rattle of a Belted Kingfisher along the creek or a soaring Red-shouldered Hawk calling overhead. Northern Parula, Red-eyed Vireo, and Blue-gray Gnatcatcher are common during the breeding season, along with year-round residents such as Carolina Chickadee and Eastern Towhee. Barred Owl and Pileated Woodpecker also nest at the Bluffs. Migration brings the possibility of seeing Swainson's Thrush, and Worm-eating and Black-throated Green Warblers. A crisp winter walk along the trail might allow the chance to see visiting flocks of White-throated Sparrow and kinglets, along with Winter Wren and Brown Creeper."/>
    <s v="Great Crested Flycatcher, Brown Creeper, Winter Wren, Hooded Warbler, American Redstart, Summer Tanager"/>
    <s v="dry coniferous woodlands, oak forest &amp; mixed hardwood/pine, small wetland communities, creek"/>
    <m/>
    <s v="The preserve is open daily during daylight hours."/>
    <s v="From points north, take I-440 (Outer Beltline) to Jones Franklin Road (Exit 1C). Go south (left) on Jones Franklin Road for approximately 2 miles to Holly Springs Road. Turn left on Walnut Street and bear right on Holly Springs Road at the next intersection. Proceed for 2.3 miles to the Swift Creek bridge. Swift Creek Bluffs is located just beyond Swift Creek bridge, on the right side adjacent to a Town of Cary lift station. Park in the gravel lot."/>
    <s v="N 35d  43m  03s W 78d  45m  11s"/>
    <n v="40"/>
    <m/>
    <s v="hiking trails"/>
    <n v="35.717500000000001"/>
    <n v="-78.753055560000007"/>
    <m/>
    <n v="12"/>
    <n v="70"/>
    <n v="57"/>
  </r>
  <r>
    <d v="2011-11-11T10:52:00"/>
    <s v="White Pines Nature Preserve"/>
    <x v="0"/>
    <n v="337"/>
    <s v="White Pines Nature Preserve"/>
    <m/>
    <x v="0"/>
    <s v="Jordan Lake"/>
    <s v="Triangle Land Conservancy"/>
    <x v="2"/>
    <s v="549 South Rocky River Road, Pittsboro, NC 27312"/>
    <s v="Chatham County"/>
    <s v="http://www.triangleland.org/lands/places_to_visit.shtml"/>
    <m/>
    <s v="919-833-3662"/>
    <s v="Located at the confluence of the Deep and Rocky Rivers, White Pines Nature Preserve is home to several stands of white pine, one of the only populations in the eastern Piedmont. Fifty five bird species nest in this 275-acre preserve, among 200-year-old beeches, with steep, rocky terrain and bluffs surrounding the rivers. Listen for Wood Thrush, Ovenbird, and Scarlet Tanager as you walk down the White Pine Trail. At the fork in the trail, continue straight to the Overlook Trail toward the river bluffs, or turn left to follow the River Trail and short loop around the Schoolkids Trail, where you might see a Barred Owl or Prothonotary Warbler. During the summer expect to find Yellow-billed Cuckoo, Acadian Flycatcher, and Hooded Warbler. Belted Kingfisher and Great Blue Heron can be seen along the river. During winter Hermit Thrush, Winter Wren, kinglets, and Brown Creeper are often seen along the trails. Recently opened, the 1-mile Gilbert Yager Trail has been added to the trail system at White Pines. The trailhead is adjacent to the parking area."/>
    <s v="Broad-winged Hawk, Acadian Flycatcher, Prothonotary Warbler, Hooded Warbler, Summer Tanager, Scarlet Tanager"/>
    <s v="dry coniferous woodlands, oak forest &amp; mixed hardwood/pine, floodplain forest, river"/>
    <m/>
    <s v="The preserve is open daily during daylight hours"/>
    <s v="From the downtown Pittsboro circle, go south on US 15-501 for 8 miles. Turn left on River Fork Road (SR 1958), the first left after crossing the Rocky River bridge. On River Fork Road, turn right immediately and proceed for 1.7 miles. Turn right at the stop sign and continue 0.5 miles to the Triangle Land Conservancy Preserve sign. Turn left and drive 0.1 miles to the parking area on the right."/>
    <s v="N 35d  36m  52s W 79d  09m  25s"/>
    <n v="62"/>
    <m/>
    <s v="hiking trails"/>
    <n v="35.61444444"/>
    <n v="-79.156944440000004"/>
    <m/>
    <n v="7"/>
    <n v="83"/>
    <n v="75"/>
  </r>
  <r>
    <d v="2011-11-16T16:09:00"/>
    <s v="Johnston Mill Nature Preserve"/>
    <x v="0"/>
    <n v="153"/>
    <s v="Johnston Mill Nature Preserve"/>
    <s v="Johnston Mill Nature Preserve"/>
    <x v="0"/>
    <s v="Orange-Durham"/>
    <s v="Triangle Land Conservancy"/>
    <x v="2"/>
    <s v="Mt. Sinai Road, Chapel Hill, NC"/>
    <s v="Orange County"/>
    <s v="http://www.triangleland.org/lands/places_to_visit.shtml"/>
    <m/>
    <s v="919-833-3662"/>
    <s v="The Johnston Mill Nature Preserve protects land along the New Hope Creek corridor. The trail is 1.5 miles long, with an optional 1-mile loop. Start the hike from the Mt. Sinai Road parking area. At the overlook scan for Red-eyed and Yellow-throated Vireos and migrants. Cutting through the preserve are two transmission powerlines. A side trip to the west along the occasionally mowed right-of-way provides access to edge thicket habitat. Look for Indigo Bunting and Yellow-breasted Chat. Return to the main trail. After crossing the Pullman-Ryals Bridge, a spur to the left leads to the confluence of Old Field Creek and New Hope Creek. Check for Hooded Warbler in summer, and sparrows and Hermit Thrush in winter. At the junction a 1-mile loop trail heads uphill, where you can search for Yellow-billed Cuckoo, tanagers, woodpeckers, and migrants. After the loop, the main trail crosses a bridge over Booth Branch. Listen for Pileated Woodpecker, and search for Kentucky Warbler in summer. Winter Wrens are possible during winter. Soon the woods transition to pine, a favorite habitat of Pine Warbler and Brown-headed Nuthatch. The Turkey Farm Road parking area is just ahead. If you did not opt to leave a car here, retrace your steps to Mt. Sinai."/>
    <s v="Brown-headed Nuthatch, Kentucky Warbler, Hooded Warbler, Scarlet Tanager, Indigo Bunting, Blue Grosbeak"/>
    <m/>
    <s v="dry coniferous woodlands, oak forest &amp; mixed hardwood/pine, floodplain forest, creek"/>
    <s v="The preserve is open daily during daylight hours."/>
    <s v="From I-40 West, take Exit 266 and head north on NC 86. There are two entries and parking lots for the preserve. For the first, turn right (east) off NC 86 after 0.2 miles on Whitfield Road. Drive 1 mile, then turn left on Turkey Farm Road. After 1 mile, and just before a narrow bridge over New Hope Creek, there is a parking area on the left, marked with a Triangle Land Conservancy sign. The second entry is accessed by driving 1 mile north of US 40 on NC 86, to Mt. Sinai Road. Turn right (east) and continue for 1 mile. Parking, denoted with Triangle Land Conservancy signs, is on the right just before New Hope Creek Bridge."/>
    <s v="N 35d  59m  43s W 79d  03m  15s"/>
    <n v="39"/>
    <m/>
    <s v="hiking trails"/>
    <n v="35.995277780000002"/>
    <n v="-79.054166670000001"/>
    <m/>
    <n v="6"/>
    <n v="52"/>
    <n v="46"/>
  </r>
  <r>
    <d v="2011-11-18T14:27:00"/>
    <s v="Pearson's Falls"/>
    <x v="0"/>
    <n v="297"/>
    <s v="Pearson's Falls"/>
    <s v="Pearson\'s Falls"/>
    <x v="1"/>
    <s v="Southern Foothills"/>
    <s v="Tryon Garden Club, Inc."/>
    <x v="1"/>
    <s v="2748 Pearson's Falls Road, Saluda, NC 28773"/>
    <s v="Polk County"/>
    <s v="www.pearsonsfalls.org"/>
    <m/>
    <s v="828-749-3031"/>
    <s v="This 267-acre property has been owned and maintained as a nature preserve by the Tryon Garden Club since 1931. Modest entrance fees partially offset the costs of operation. Proceeding from the parking area beyond the gatehouse, trails run in several directions. To the left of the picnic shelter, the main trail of this NC Natural Heritage site borders a rocky stream and leads through a mixed forest of hardwoods and hemlocks for 0.25 miles, to a 90-foot waterfall. The Pearson's Falls Glen along Colt Creek has long been noted for its abundance of native plants and wildflowers, but many bird species can also be seen and heard here. Watch and listen for birds typical of mountain forests, including a variety of wood warblers, thrushes and tanagers."/>
    <s v="Eastern Wood-Pewee, Black-throated Green Warbler, Ovenbird, American Redstart, Hooded Warbler, Scarlet Tanager"/>
    <s v="northern hardwood/cove forest, rocky outcrop, river/stream"/>
    <m/>
    <s v="From March 1 - October 31, the site is open 10am to 6pm, Tuesday through Saturday; 12pm to 6pm, Sunday; closed Monday. From November 1 - December 31 and the month of February (closed in January), the site is open 10am to 5pm, Wednesday through Saturday; 12pm to 5pm, Sunday; closed Monday, Tuesday. The gate closes 45 minutes prior to closing time. There is a $3 admission fee/adult."/>
    <s v="Pearson's Falls is located off NC 176, 4miles north of Tryon and 3 miles south of Saluda. Signs mark the entrance."/>
    <s v="N 35d  12m  54s W 82d  20m  09s"/>
    <n v="54"/>
    <m/>
    <s v="fee, hiking trails, picnic area, restrooms, trail maps/information"/>
    <n v="35.215000000000003"/>
    <n v="-82.33583333"/>
    <m/>
    <n v="3"/>
    <n v="114"/>
    <n v="109"/>
  </r>
  <r>
    <d v="2011-11-09T19:59:00"/>
    <s v="Cane Creek Park"/>
    <x v="0"/>
    <n v="118"/>
    <s v="Cane Creek Park"/>
    <s v="Cane Creek Park"/>
    <x v="0"/>
    <s v="Greater Charlotte East"/>
    <s v="Union County Parks and Recreation Department"/>
    <x v="0"/>
    <s v="5213 Harkey Road, Waxhaw, NC 28173"/>
    <s v="Union County "/>
    <s v="www.co.union.nc.us/gov_offices/parks/parks."/>
    <m/>
    <s v="704-843-3919"/>
    <s v="This 1050-acre park provides good general birding year round, but it can be especially productive during the spring when migrating warblers are abundant. For best success, search the habitat edges between the forest and fields or grassy areas. In the winter, there can be a diversity of waterfowl and gulls present on the lake. Mixed winter flocks of woodpeckers and songbirds forage along the forest edge. Recommended spots to set up your spotting scope include the dam, the shoreline near the gazebo, the end of McCain Mill Road or the camping area on the south side of the lake. Search for wintering sparrows, including Fox Sparrow, in scrub areas. As you bird, watch for the occasional Bald Eagle passing overhead. The Piedmont Prairie restoration site, located near the lake just south of the dam, provides a good birding location for field, forest and lake habitats. This site protects a transplanted population of the federally endangered Schweinitz's sunflower."/>
    <s v="Bald Eagle, Fox Sparrow, wintering waterfowl"/>
    <s v="dry coniferous woodlands, oak forest &amp; mixed hardwoods/pine, early successional, lake"/>
    <m/>
    <s v="The park is open 8am to 5pm, with extended summer hours. Call ahead for seasonal variations. There is a $3/vehicle entrance fee."/>
    <s v="From US 74 near Monroe, take NC 200 south. Travel approximately 11 miles and turn left on Potter Road. Travel approximately 2.5 miles and turn right on Harkey Road. Continue approximately 1.4 miles. The park entrance is on the left."/>
    <s v="N 34d  50m  31s W 80d  41m  02s"/>
    <n v="80"/>
    <m/>
    <s v="boat launch, camping, fee, handicap access, hiking trails, picnic area, restrooms, trail maps/information, visitor center"/>
    <n v="34.841944439999999"/>
    <n v="-80.683888890000006"/>
    <m/>
    <n v="7"/>
    <n v="161"/>
    <n v="159"/>
  </r>
  <r>
    <d v="2011-11-08T12:46:00"/>
    <s v="North Carolina Arboretum"/>
    <x v="0"/>
    <n v="240"/>
    <s v="North Carolina Arboretum"/>
    <s v="North Carolina Arboretum"/>
    <x v="1"/>
    <s v="French Broad"/>
    <s v="University of North Carolina"/>
    <x v="5"/>
    <s v="100 Frederick Law Olmsted Way, Asheville, NC 28806"/>
    <s v="Buncombe County"/>
    <s v="www.ncarboretum.org"/>
    <m/>
    <s v="828-665-2492"/>
    <s v="The North Carolina Arboretum is a 434-acre public garden located in the Bent Creek Experimental Forest of the Pisgah National Forest. Stop at the Baker Exhibit Center when you first arrive at the Arboretum to find out about daily programs and to pick up a Trail and Gardens Map, exhibit brochure, and a list of the Birds of the North Carolina Arboretum. From the Baker Exhibit Center, walk through the many Arboretum garden exhibits. The Stream Garden represents a western North Carolina mountain stream and plant communities associated with these habitats; this area often attracts a variety of birds. The Arboretum's Nature Garden Trail and National Native Azalea Repository are other good places to visit. The spring and fall months offer great opportunities to see a variety of migrating species passing through on their way to or from their breeding grounds to the north. The Arboretum is also a model for sustainable practices, including green building design, sustainable landscaping, rain gardens, water conservation, and alternate energy technology."/>
    <s v="Yellow-bellied Sapsucker, Blue-headed Vireo, Black-throated Green Warbler, American Redstart"/>
    <s v="northern hardwood/cove forest, oak forest &amp; mixed hardwoods/pine, early successional, river/stream"/>
    <m/>
    <s v="The Arboretum is open 8am to 9pm, April - October (incoming gate closes at 8pm); 8am to 7pm, November - March (incoming gate closes at 6pm). The visitor center is open 9am to 5pm, Monday - Saturday; 12pm to 5pm, Sunday. The parking fee is $6/car; on Tuesdays, parking is free to all visitors."/>
    <s v="From Asheville, take I-26 to Exit 33 and travel 2 miles south on NC 191/Brevard Road to the Arboretum entrance road on the right."/>
    <s v="N 35d  29m  53s W 82d  36m  32s"/>
    <n v="53"/>
    <m/>
    <s v="fee, handicap access, hiking trails, interpretive programs, picnic area, restrooms, trail maps/information, visitor center"/>
    <n v="35.498055559999997"/>
    <n v="-82.608888890000003"/>
    <m/>
    <n v="5"/>
    <n v="126"/>
    <n v="119"/>
  </r>
  <r>
    <d v="2011-11-18T13:51:00"/>
    <s v="Ev-Henwood Nature Preserve"/>
    <x v="0"/>
    <n v="322"/>
    <s v="Ev-Henwood Nature Preserve"/>
    <s v="Ev-Henwood Nature Preserve"/>
    <x v="2"/>
    <s v="Southeast"/>
    <s v="University of North Carolina at Wilmington"/>
    <x v="5"/>
    <s v="6132 Rock Creek Road, Leland, NC 28451"/>
    <s v="Brunswick County"/>
    <s v="www.uncw.edu/arboretum/evhen.html"/>
    <m/>
    <s v="910-253-6066"/>
    <s v="Ev-Henwood Nature Preserve is a 174-acre preserve in northeastern Brunswick County, donated to UNC Wilmington in perpetuity for the purpose of nature observation and nature education. The preserve presents birders with opportunities to explore both a traditional southeastern floodplain forest and a climax hardwood community. Breeding species and migrants may be heard and located in the vicinity of the two creeks crossed by the entrance road, near the parking area, and on upland trails. Check the floodplain forest on the Black Gum and Stewartia Trails for Swainson?s Warbler and listen for Barred Owl. Also, walk the trail along Town Creek (the southern boundary of the preserve) to look for waterthrush and other migrating songbirds, plus breeding Northern Parula and Prothonotary Warbler. Indigo Bunting and Blue Grosbeak may be found in the fields surrounding the ponds."/>
    <s v="Prothonotary Warbler, Swainson?s Warbler, Summer Tanager, Blue Grosbeak, Indigo Bunting"/>
    <s v="pine/hardwood forest, floodplain forest, isolated wetlands, early successional"/>
    <m/>
    <s v="The site is open daily during daylight hours. Numerous trails depart from the parking area. Trail maps are available on-site."/>
    <s v="From Wilmington, take US 17 South. At mile marker 39, set trip to zero and turn right on Zion Church Road in 0.6 miles. At 1.3 miles, turn right on Town Creek Road and then left on Rock Creek Road at 2.3 miles. A sign marks the preserve?s entrance on Rock Creek Road, at 2.9 miles. Take a left onto the gravel road and follow it to the parking/kiosk area at 3.4 miles. Should the gate not be open, there is parking near the gate, trail maps, and walk-in access to the preserve via the Tulip Tree Trail. Because Zion Church Road is a loop, if approaching from the south on US 17, set trip to zero at mile marker 37 and turn left on Zion Church Road in 0.2 miles and then left on Town Creek Road at 0.8 miles and proceed to Rock Creek Road as above."/>
    <s v="N 34d 10m 09s W 78d 06m 56s"/>
    <n v="83"/>
    <m/>
    <s v="hiking trails, picnic area, restrooms, trail maps/information"/>
    <n v="34.169166660000002"/>
    <n v="-78.115555560000004"/>
    <m/>
    <n v="1"/>
    <n v="157"/>
    <n v="155"/>
  </r>
  <r>
    <d v="2011-11-13T19:24:00"/>
    <s v="Highlands Nature Center"/>
    <x v="0"/>
    <n v="259"/>
    <s v="Highlands Biological Station"/>
    <s v="Highlands Nature Center and Botanical Garden"/>
    <x v="1"/>
    <s v="Nantahala"/>
    <s v="University of North Carolina, Highlands Biological Station"/>
    <x v="5"/>
    <s v="930 Horse Cove Road, Highlands, NC 28741"/>
    <s v="Macon County"/>
    <s v="www.wcu.edu/hbs"/>
    <m/>
    <s v="828-526-2602"/>
    <s v="Start your visit to the Highlands Nature Center by following the Nature Center Trail, which begins to the left of the building. Detour through the azalea garden adjacent to the amphitheater, and continue past the amphitheater to the Botanical Garden entrance. The Botanical Garden displays more than 500 speices of the native flora of the southern Appalachian mountains. Inside the garden, follow trails on the left to the Lindenwood Lake Loop Trail. Follow the Loop Trail along the eastern shore to the boardwalk. Along the boardwalk, scan the lake for waterfowl, the tree tops for warblers and other forest birds, and the open sky for ravens and hawks. At the end of the boardwalk, cross Lower Lake Road to continue up Coker Rhododendron Trail, which protects an old-growth hemlock-hardwood forest, to watch for breeding songbirds. Return to Lower Lake Road on the Coker Rhododendron Trail and turn right to walk along the road parallel to the north end of Lindenwood Lake. Turn back on the trail over the dam at the Chimney Swift tower and proceed along the west side of the lake to return to the Highlands Nature Center. The dam area offers excellent birding opportunities for waterfowl, and spring and fall migrants. Also stop in to view the wildlife displays in the Nature Center."/>
    <s v="Blue-headed Vireo, Red-breasted Nuthatch, Golden-crowned Kinglet, Black-and-White Warbler, Black-throated Blue Warbler, Northern Parula"/>
    <s v="northern hardwood/cove forest, bog/wetlands, lake"/>
    <m/>
    <s v="Parking is available behind the Nature Center and on the street. The trails are open daily during daylight hours. The Nature Center has seasonal hours of operation. Day time and evening nature programs are held at the Nature Center throughout the summer."/>
    <s v="Proceed east on Main Street in Highlands. The street name will change to Horse Cove Road. The Highlands Nature Center is approximately 0.5 miles from the main intersection."/>
    <s v="N 35d  03m  08s W 83d  11m  17s"/>
    <n v="70"/>
    <m/>
    <s v="hiking trails, picnic area, restrooms, trail maps/information, visitor center"/>
    <n v="35.052222219999997"/>
    <n v="-83.188055559999995"/>
    <m/>
    <n v="6"/>
    <n v="168"/>
    <n v="161"/>
  </r>
  <r>
    <d v="2011-11-17T14:15:00"/>
    <s v="Chinqua-Penn Walking Trail"/>
    <x v="0"/>
    <n v="123"/>
    <s v="Chinqua Penn Walking Trail"/>
    <s v="Chinqua Penn Walking Trail"/>
    <x v="0"/>
    <s v="Rockingham County"/>
    <s v="Upper Piedmont Research Station, NC State University"/>
    <x v="5"/>
    <s v="1944 Wentworth Street, Reidsville, NC 27320"/>
    <s v="Rockingham County"/>
    <m/>
    <m/>
    <s v="336-349-8347"/>
    <s v="The Chinqua-Penn Walking Trail is located on the Upper Piedmont Research Station, next to Chinqua-Penn mansion. The site provides 1.5 miles of trail that meander past open pasture, creek, pond, and mature hardwood forest. An informational kiosk at the start of the trail provides displays about the area, the Penn family and the trail. Points of interest along the trail include the Penns' Stew Site, an old log barn, Turkey Pond, a small waterfall, Lake Betsy, and a stone quarry. Watch for migrating and breeding songbirds in the forested portions of the trail. Early successional species such as Eastern Bluebird, Indigo Bunting, and Eastern Meadowlark may be spotted in the open fields and pastures. Be on the lookout for Red-tailed and Red-shouldered Hawks soaring overhead, and for wading birds and wintering waterfowl in the ponds."/>
    <s v="Indigo Bunting, Eastern Meadowlark, wintering waterfowl, wading birds"/>
    <s v="oak forest &amp; mixed hardwoods/pine, early successional, mesic forest, ponds"/>
    <m/>
    <s v="The site is open daily during daylight hours. An informational kiosk marks the start of the trail."/>
    <s v="From US 29 North, take the exit for NC 14 West. Travel for 3.2 miles to Salem Church Road and turn left. At the intersection of Wentworth Street, turn right and travel for 0.4 miles, past the Chinqua-Penn Plantation entrance, to the walking trail entrance on the right."/>
    <s v="N 36d  22m  58s W 79d  42m  03s"/>
    <n v="18"/>
    <m/>
    <s v="hiking trails, picnic area, trail maps/information"/>
    <n v="36.382777779999998"/>
    <n v="-79.700833329999995"/>
    <m/>
    <n v="2"/>
    <n v="108"/>
    <n v="105"/>
  </r>
  <r>
    <d v="2011-11-15T10:56:00"/>
    <s v="W. Kerr Scott Reservoir"/>
    <x v="0"/>
    <n v="280"/>
    <s v="W. Kerr Scott Dam and Reservoir"/>
    <s v="W. Kerr Scott Reservoir"/>
    <x v="1"/>
    <s v="Northern Foothills"/>
    <s v="US Army Corps of Engineers"/>
    <x v="3"/>
    <s v="499 Reservoir Road, Wilkesboro, NC 28697"/>
    <s v="Wilkes County"/>
    <s v="www.saw.usace.army.mil/wkscott/index.htm"/>
    <m/>
    <s v="336-921-3390"/>
    <s v="This US Army Corps of Engineers Reservoir affords many birding opportunities. A birding trip here should start at the Visitor Assistance Center, where you can get more information on the many parks surrounding the reservoir and find out about restricted hunting areas. Many of the nearby parks offer great views of the reservoir, with trails that pass through a variety of habitats. Watch the margins of the lake for migrant shorebirds, including Spotted and Solitary Sandpipers. During the breeding season, many birds of the transition zone from piedmont to mountain habitats are found here, including Pine and Yellow-throated Warblers and good numbers of Yellow-billed Cuckoo. The pine-dominated areas around the lake are some of the most reliable areas for Brown-headed Nuthatch closest to the higher mountain regions. Evenings under a full moon bring Whip-poor-will calling. In winter, the lake attracts a number of gull species, including many Ring-billed Gulls, as well as rarer species for the mountains, such as Herring and Bonaparte's Gulls. In November and March, various waterfowl species turn up with regularity. Some of the grassy and shrubby areas at the various parks attract migrating and wintering sparrows like White-crowned, Swamp and Vesper Sparrows."/>
    <s v="Spotted Sandpiper, Solitary Sandpiper, Whip-poor-will, Yellow-billed Cuckoo, Brown-headed Nuthatch, wintering waterfowl"/>
    <s v="floodplain forest, oak forest &amp; mixed hardwoods/pine, wetlands, early successional, reservoir"/>
    <s v="Hunting is allowed on W. Kerr Scott Reservoir during certain times of the year. Birders should be aware of current hunting regulations and seasons, and take adequate safety precautions during those times. For more on hunting precautions, see the hunting season information at the beginning of this guide."/>
    <s v="The reservoir can be visited daily during daylight hours. The Visitor Assistance Center is open daily from 7:30am to 4:30pm. Fees apply for some activities."/>
    <s v="From US 421, take Exit 286B. Turn on NC 268 West and go 3 miles. Turn right on Reservoir Road at the W. Kerr Scott Dam and Reservoir sign. Go 0.25 miles and turn left into the Visitor Assistance Center parking lot."/>
    <s v="N 36d  07m  19s W 81d  14m  57s"/>
    <s v="14, 34"/>
    <m/>
    <s v="boat launch, camping, hiking trails, hunting, picnic area, restrooms, trail maps/information, viewing platforms, visitor center"/>
    <n v="36.12194444"/>
    <n v="-81.249166669999994"/>
    <m/>
    <n v="2"/>
    <n v="34"/>
    <n v="31"/>
  </r>
  <r>
    <d v="2012-07-26T00:00:00"/>
    <s v="Falls Lake Tailrace Fishing Area"/>
    <x v="1"/>
    <n v="351"/>
    <s v="Falls Lake Tailrace Fishing Area"/>
    <s v="Falls Lake Tailrace Fishing Area"/>
    <x v="0"/>
    <s v="Falls Lake"/>
    <s v="US Army Corps of Engineers"/>
    <x v="3"/>
    <s v="11405 Falls of the Neuse Road, Raleigh, NC  27614"/>
    <s v="Wake County"/>
    <s v="www.saw.usace.army.mil/falls"/>
    <m/>
    <s v="919-846-9332"/>
    <s v="The riverbanks along both sides of the river provide good viewing of wading birds such as Heron and Osprey fishing in the shallow water.  There are also the occasional Bald Eagle and Kingfisher in this location. There is an accessible paved fishing platform that provides good views of the river and its surrounding environs.  Cliff and Barn Swallows nest under bridges at this site."/>
    <s v="Herons, bald eagles and osprey may be observed year-round.  Swallows may be observed during the breeding/nesting season and waterfowl may be observed in the winter.  "/>
    <s v="riverine aquatic communities, small wetland communities and floodplain forest."/>
    <s v="Site provides good view of Falls Lake Dam and is starting point for Falls Lake Trail, a segment of the NC Mountains to Sea Trail.  The site offers interpretive programs for organized groups on prior arrangement.  Pets are permitted but must be leashed.  Fishing, canoes and kayaks are permitted."/>
    <s v="Hours: dawn to dusk.  The site has approximately 40 parking spaces and includes handicapped spaces.  The visitor center is open 8am-4pm Monday-Friday, weekend hours during the summer and is approximately 1 mile from the site.  It is accessible by road or hiking trail."/>
    <s v="From Raleigh, take Falls of the Neuse Road north.  Just before crossing the bridge over the Neuse River on old Falls of the Neuse, watch for the sign for the Tailrace Fishing Area and turn left into the parking area."/>
    <s v="N 36d -3m 23s W 78d 34m 50s"/>
    <m/>
    <m/>
    <s v="handicap access, hiking trails, interpretive programs, picnic area, restrooms, viewing platforms, visitor center"/>
    <n v="35.94"/>
    <n v="-78.580699999999993"/>
    <m/>
    <n v="8"/>
    <n v="0"/>
    <n v="33"/>
  </r>
  <r>
    <d v="2012-07-26T00:00:00"/>
    <s v="Lake Jordan Dam and Visitor Assistance Center"/>
    <x v="1"/>
    <n v="352"/>
    <s v="Lake Jordan Dam and Visitor Assistance Center"/>
    <s v="Lake Jordan Dam and Visitor Assistance Center"/>
    <x v="0"/>
    <s v="Jordan Lake"/>
    <s v="US Army Corps of Engineers"/>
    <x v="3"/>
    <s v="2080 Jordan Dam Road, Moncure, NC  27559"/>
    <s v="Chatham County"/>
    <s v="www.saw.usace.army.mil/jordan/index.htm"/>
    <m/>
    <s v="919-542-4501"/>
    <s v="The probability of seeing significant birds on the 400-acre site is high year-round.  The overlook near the Visitor Assistance Center (VAC) has mounted binoculars and has a nice view of Jordan Lake.  There is a 3 mile loop trail that starts behind the VAC and goes through several forest habitats including some actively burned pine stands."/>
    <s v="Platform:  Bald eagle, great blue heron, osprey, and double-crested cormorant can be seen year round.  Several species of ducks and mergansers can be seen during the non-breeding season, and several species of gulls, terns and shore birds can be seen during migration. Woodland trails:  Birds typical of Piedmont upland forest and shrubland including brown-headed nuthatch, scarlet tanager, Carolina wren, indigo bunting, wood thrush, pine warbler, etc."/>
    <s v="dry coniferous woodlands, oak forest &amp; mixed hardwood/pine, lakes and reservoirs, early successional and small wetland communities."/>
    <s v="This site is part of the Jordan Lake Game Lands and is open to the public for hunting purposes.  Please be aware of all active hunting seasons and regulations, wear blaze orange when necessary, and be respectful of other user groups in the area.  Fishing, canoes, and kayaks are permitted.  Pets are permitted but must be leashed.  A portion of this site is managed with prescribed fire by the US Army Corps of Engineers.  Some of the trails may be occasionally blocked off during a controlled burn or other forest management activity. Please do not enter any part of the site if there appears to be a controlled burn taking place."/>
    <s v="Hours:  Monday-Sunday.   The visitor center is open 8am-4:30pm Monday-Friday.  April - September: 8am-4:30pm weekends.  The site has 50 parking spaces .  Handicapped and camper/oversized vehicle parking is available.  There is a $3.00 fee for the boat ramp."/>
    <s v="Take exit #79 off US 1 near Moncure.  Travel north on Moncure Pittsboro Road.  Take first right onto Jordan Dam Road.  Follow Jordan Dam Road to the Visitor Assistance Center. "/>
    <s v="N 36d -20m 14s W 79d 4m 13s"/>
    <m/>
    <m/>
    <s v="boat launch, fee, handicap access, hiking trails, hunting, interpretive programs, picnic area, restrooms, trail maps/information, viewing platforms, visitor center"/>
    <n v="35.654150000000001"/>
    <n v="-79.070400000000006"/>
    <m/>
    <n v="8"/>
    <n v="0"/>
    <n v="75"/>
  </r>
  <r>
    <d v="2011-11-14T11:14:00"/>
    <s v="Vance Game Land - Crooked Run Wildlife Management Area"/>
    <x v="0"/>
    <n v="125"/>
    <s v="Crooked Run Wildlife Management Area"/>
    <s v="Crooked Run Wildlife Management Area"/>
    <x v="0"/>
    <s v="Northeast Piedmont"/>
    <s v="US Army Corps of Engineers (managed by NC Wildlife Resources Commission)"/>
    <x v="3"/>
    <s v="NC 39, 3.5 miles north of Henderson, NC"/>
    <s v="Vance County"/>
    <s v="www.ncwildlife.org"/>
    <m/>
    <s v="919-707-0050"/>
    <s v="Unlike other piedmont region reservoirs, Kerr Lake has very narrow forested buffers surrounding it, such that most of the public access areas around the lake contain few remote forested areas or fields. This 160-acre site is one of the best areas around Kerr Lake to find the typical breeding birds of the region, such as Prothonotary Warbler, Kentucky Warbler, Scarlet Tanager, and Blue-headed Vireo. It is also a good location for Wood Duck and Mallard. The property has rich slopes that contain rare plants and is a good location for viewing butterflies. An excellent mix of natural communities can be found at Crooked Run, including a variety of upland hardwood types. After parking at the entrance gate, follow the dirt road onto the Game Land. This road winds through upland and lowland forests and alongside a handful of food-plot fields, for approximately 2 miles. The road parallels NC 39 for a few hundred yards, then veers west before crossing a small creek. A few hundred yards past the creek, it is recommended to take a left at the 'T' to access field margins and the main part of the management area. At times, the narrow floodplains are inundated by high waters at the lake, but they are normally dry."/>
    <s v="Wood Duck, Prothonotary Warbler, Kentucky Warbler, Scarlet Tanager"/>
    <s v="dry coniferous woodlands, oak forest &amp; mixed hardwoods/pine, early successional, small wetland communities"/>
    <s v="Hunting is allowed on Vance Game Land during certain times of the year. Birders should be aware of current hunting regulations and seasons, and take adequate safety precautions during those times. For more on hunting precautions, see the hunting season information at the beginning of this guide."/>
    <s v="The Game Land can be accessed daily during daylight hours. Parking is available at the gate; do not block the gate when parking."/>
    <s v="From I-85 in Henderson, take the exit for NC 39 and follow it north for 3.5 miles. The site is on the left hand side of the road, marked by a gated dirt road entrance."/>
    <s v="N 36d  23m  22s W 78d  25m  03s"/>
    <n v="23"/>
    <m/>
    <s v="hunting"/>
    <n v="36.389444439999998"/>
    <n v="-78.417500000000004"/>
    <m/>
    <n v="1"/>
    <n v="15"/>
    <n v="13"/>
  </r>
  <r>
    <d v="2011-11-18T12:26:00"/>
    <s v="All American Trail"/>
    <x v="0"/>
    <n v="114"/>
    <s v="All American Trail"/>
    <s v="All American Trail"/>
    <x v="0"/>
    <s v="Sandhills"/>
    <s v="US Department of Defense, Fort Bragg Military Installation"/>
    <x v="3"/>
    <s v="1 mile south of Raeford Vass Road/Plank Road intersection, west of Fayetteville, NC"/>
    <s v="Hoke County"/>
    <s v="www.fortbraggmwr.com/AATrail/AATrailMain1.htmwww.htm"/>
    <m/>
    <s v="910-396-2544 x206"/>
    <s v="The All American Trail provides an excellent opportunity to view the longleaf pine-wiregrass community, an active Red-cockaded Woodpecker cluster, and blackwater stream habitat at Rockfish Creek. Walking west of Raeford Vass Road from the trailhead, several signs interpret longleaf pine ecosystem characteristics, Red-cockaded Woodpecker life cycle and habitat requirements, and local endangered plant species and their habitat requirements. Look for white banded trees signifying a Red-cockaded Woodpecker cluster, less than 0.5 miles west of the trailhead, before Juniper Creek. A new bridge is being constructed over Rockfish Creek, located approximately 2 miles west of the trailhead at Raeford Vass Road. This section of the trail provides ample opportunity to observe breeding species, such as Brown-headed Nuthatch, Red-eyed and Yellow-throated Vireos, Pine Warbler, Black-and-white Warbler, Louisiana Waterthrush and Summer Tanager. The trail east of Raeford Vass Road features signs interpreting training land stewardship, fire as an ecosystem management tool, local partnerships, and other forest activities that occur on Fort Bragg."/>
    <s v="Red-cockaded Woodpecker, Brown-headed Nuthatch, Prothonotary Warbler, Louisiana Waterthrush, Summer Tanager"/>
    <s v="longleaf pine, small wetland communities, blackwater stream"/>
    <s v="Trail users should take note of closures and user instructions at trailheads before using the trail. Hunting is allowed on-site during certain times of the year, at which time the trail is closed. For more on hunting, see the hunting season information at the beginning of this guide."/>
    <s v="The All American Trail can be accessed via trailheads both east and west of Raeford/Vass Road."/>
    <s v="From the intersection of US 401 and NC 211 in Silver City, travel 1.2miles east on US 401 to Vass Road. Take Vass Road (which becomes Raeford/Vass Road) north approximately 3.3 miles to the boundary of the Fort Bragg Military Installation. The All American Trail parking area is on the east side of the road."/>
    <s v="N 35d  02m  28s W 79d  13m  58s"/>
    <n v="73"/>
    <m/>
    <s v="hiking trails, hunting, interpretive programs, trail maps/information"/>
    <n v="35.041111110000003"/>
    <n v="-79.232777780000006"/>
    <m/>
    <n v="6"/>
    <n v="98"/>
    <n v="91"/>
  </r>
  <r>
    <d v="2011-11-17T10:09:00"/>
    <s v="Pee Dee National Wildlife Refuge"/>
    <x v="0"/>
    <n v="184"/>
    <s v="Pee Dee National Wildlife Refuge"/>
    <s v="Pee Dee National Wildlife Refuge"/>
    <x v="0"/>
    <s v="Pee Dee"/>
    <s v="US Fish &amp; Wildlife Service"/>
    <x v="3"/>
    <s v="5770 NC 52 North, Wadesboro, NC 28170"/>
    <s v="Anson, Richmond County"/>
    <s v="www.fws.gov/peedee"/>
    <m/>
    <s v="704-694-4424"/>
    <s v="With over 8,400 acres of agricultural fields, pine, hardwood and bottomland forests, the Pee Dee National Wildlife Refuge provides a variety of habitats for both resident and migratory birds. Located along the floodplain of the Pee Dee River, the Refuge provides both a stop over and breeding habitat for neotropical migrants and is a winter home to thousands of waterfowl. The main entrance kiosk provides a map and information to explore the numerous roads and trails that provide access. Continuing past the kiosk, check the native warm season restoration area for Northern Bobwhite and other open country species. Stop at Sullivan Pond to enjoy the convergence of five habitat types that support various birds. Check the seasonal wetland from the observation blind and hike the trail that leads from this area. Explore the largest contiguous bottomland hardwood forest in central North Carolina. This Natural Heritage Site is located along Brown Creek, where birding is easy from the road. Several other ponds in the Refuge provide habitat for wading birds and waterfowl. In the winter, managed waterfowl impoundments may be closed to visitors, although group tours can be arranged through the Refuge office. With over 180 species documented, including 92 potential breeding species, Pee Dee offers good birding opportunities year round."/>
    <s v="Northern Bobwhite, Brown-headed Nuthatch, Hooded Warbler, Indigo Bunting, wintering waterfowl, migrating songbirds"/>
    <s v="dry coniferous woodlands, oak forest &amp; mixed hardwoods/pine, early successional, floodplain forest, lake"/>
    <s v="Hunting is allowed on Pee Dee National Wildlife Refuge during certain times of the year. Birders should be aware of current hunting regulations and seasons, and take adequate safety precautions during those times. For more on hunting precautions, see the hunting season information at the beginning of this guide."/>
    <s v="The site is open daily, from 1 hour prior to sunrise until 1 hour after sunset. The refuge headquarters is open 8am to 4:30pm, Monday - Friday."/>
    <s v="The Refuge entrance is on NC 52, between Ansonville and Wadesboro. From the intersection of NC 74 and NC 52 in Wadesboro, travel 5.8 miles north on NC 52 to the Refuge entrance."/>
    <s v="N 35d  03m  27s W 80d  05m  37s"/>
    <n v="71"/>
    <m/>
    <s v="handicap access, hiking trails, hunting, interpretive programs, restrooms, trail maps/information, viewing platforms"/>
    <n v="35.057499999999997"/>
    <n v="-80.093611109999998"/>
    <m/>
    <n v="2"/>
    <n v="154"/>
    <n v="151"/>
  </r>
  <r>
    <d v="2011-10-26T10:09:00"/>
    <s v="Pocosin Lakes National Wildlife Refuge"/>
    <x v="0"/>
    <n v="333"/>
    <s v="Pocosin Lakes National Wildlife Refuge"/>
    <s v="Pocosin Lakes National Wildlife Refuge"/>
    <x v="2"/>
    <s v="Albemarle Peninsula"/>
    <s v="US Fish and Wildlife Service"/>
    <x v="3"/>
    <s v="NC 45, south of Plymouth, NC"/>
    <s v="Tyrrell, Washington, and Hyde County"/>
    <s v="www.fws.gov/pocosinlakes/"/>
    <s v="205 South Ludington Drive, Columbia, NC 27925"/>
    <s v="252-796-3004"/>
    <s v="Named for the Algonquian word meaning 'swamp on a hill,' Pocosin Lakes National Wildlife Refuge is home to thousands of wintering waterfowl that graze farm fields by day and roost on lakes by night. The Pungo Unit of the refuge is the most accessible and reliable for waterfowl. During late fall and winter months, more than 80,000 Tundra Swan and Snow Goose can be seen leaving Pungo Lake in huge flocks at dawn and returning at dusk. Roads leading to the lake pass open fields and impoundments that provide opportunities to view foraging waterfowl and raptors. Canals lined with shrubby vegetation along the roads are home to Wood Duck, sparrows, and other breeding songbirds. The observation tower on the south edge of the lake is a good place to view the lake; waterfowl are typically seen at a distance. The Pungo Unit is most productive in winter but more than 200 species have been listed on the refuge. In other seasons, watch for Northern Bobwhite, Eastern Kingbird, Indigo Bunting and in the woods by the lake, Prothonotary Warbler. The remainder of this vast refuge can be explored from the many roads. Black bear can be seen on the refuge and red wolves have been reintroduced. It is strongly recommended that you have a refuge map when visiting."/>
    <s v="Snow Goose, Tundra Swan, wintering waterfowl"/>
    <s v="moist shrubland, wetland forest, lake"/>
    <s v="If visiting after heavy rains, some roads will require 4-wheel drive. Hunting is allowed on the refuge during certain times of year. Birders should be aware of current hunting regulations and seasons and take adequate safety precautions during those times. For more on hunting season safety precautions, see the hunting season information at the beginning of this guide."/>
    <s v="The refuge has more than 100 miles of roads that run through a variety of habitats. The best access point for birding is at the Pungo Unit on the south shore of Pungo Lake. It is strongly suggested that visitors pick up a brochure and map at the refuge headquarters in Columbia or at the field station on Shore Drive. The refuge is open during daylight hours, year round. Unimproved roads may be accessed on foot."/>
    <s v="To reach the Pungo Unit, take NC 45 south from Plymouth. NC 45 merges with NC 99 for approximately 11 miles before they split again. When the NC 99/45 split occurs, bear left on NC 45 and shortly thereafter, look for the refuge entrance on the north side of the road."/>
    <s v="N 35d 39m 30s W 76d 35m 31s"/>
    <n v="47"/>
    <m/>
    <s v="hunting, trail maps/information, viewing platforms"/>
    <n v="35.773055560000003"/>
    <n v="-76.526666669999997"/>
    <m/>
    <n v="1"/>
    <n v="55"/>
    <n v="53"/>
  </r>
  <r>
    <d v="2011-10-30T17:08:00"/>
    <s v="Alligator River National Wildlife Refuge"/>
    <x v="0"/>
    <n v="311"/>
    <s v="Alligator River National Wildlife Refuge"/>
    <s v="Alligator River National Wildlife Refuge"/>
    <x v="2"/>
    <s v="Albemarle Peninsula"/>
    <s v="US Fish and Wildlife Service"/>
    <x v="3"/>
    <s v="US 64, west of Manns Harbor, NC"/>
    <s v="Dare County"/>
    <s v="www.fws.gov/alligatorriver"/>
    <m/>
    <s v="252-473-1131"/>
    <s v="Over 150,000 acres in size, and with 250 bird species documented, this refuge offers many opportunities for birders in a diversity of coastal plain habitats. From April to June, most of the refuge's breeding birds can be found along the two-mile Buffalo City Road that ends at the Sandy Ridge Wildlife Trail. There you will find an observation tower overlooking Milltail Creek. This location is also the put-in for the refuge's four paddle trails. Listen for Swainson's Warbler and other breeding songbirds in this area. At the refuge entrance on Milltail Road, Creef Cut Trail provides access for viewing wintering waterfowl on the flooded impoundments. A Short-eared Owl is a possibility at dusk. Milltail Road traverses extensive farm fields and impoundments where raptors and waterfowl can be seen, but often at some distance from the road. Along the roadside, check for winter sparrows. Beyond the farm fields, birding is best during the breeding season. In early morning, black bear can likely be found in this area. Continue on Milltail Road to exit the refuge on US 264 and travel west to access the southern portion of the refuge. This area offers excellent birding during spring and summer"/>
    <s v="Short-eared Owl, Brown-headed Nuthatch, Swainson?s Warbler, winter sparrows, winter waterfowl"/>
    <s v="pine/hardwood forest, early successional, moist shrubland, managed waterfowl impoundments"/>
    <s v="Hunting is allowed on the refuge during certain times of year. Birders should be aware of current hunting regulations and seasons and take adequate safety precautions during those times. For more on hunting season safety precautions, see the hunting season information at the beginning of this guide."/>
    <s v="The refuge contains more than 100 miles of roads that run through a variety of habitats. The main access points are Milltail Road and Buffalo City Road. Parking areas are designated at three sites in the refuge: the Milltail Road entrance, farther south on Milltail Road where it crosses Milltail Creek, and at the Sandy Ridge Wildlife Trail, off of Buffalo City Road. It is strongly suggested that visitors pick up a refuge brochure at the Milltail Road kiosk for a detailed site map and trail information. The refuge is open during daylight hours, year round. "/>
    <s v="Alligator River National Wildlife Refuge covers an extensive area with multiple access routes. To find the main trail and visitor opportunities, travel west from Manns Harbor on US 64/264. Approximately 4 miles west of the US 64/264 split, turn south onto Milltail Road. This entrance serves as the trail head for Creef Cut Wildlife Trail and is the north entrance of the road designated as the Wildlife Drive. Here you will find refuge brochures and an information kiosk. Continuing west on US 64, approximately 3.2 miles past Milltail Road, turn south on Buffalo City Road to access the Sandy Ridge Wildlife Trail and paddle trails at the end of the road."/>
    <s v="N 35d 51m 50s W 75d 51m 38s"/>
    <n v="48"/>
    <m/>
    <s v="boat launch, handicap access, hiking trails, hunting, interpretive programs, restrooms, trail maps/information, viewing platforms"/>
    <n v="35.863888889999998"/>
    <n v="-75.860555559999995"/>
    <m/>
    <n v="6"/>
    <n v="60"/>
    <n v="53"/>
  </r>
  <r>
    <d v="2011-10-30T17:17:00"/>
    <s v="Mattamuskeet National Wildlife Refuge"/>
    <x v="0"/>
    <n v="328"/>
    <s v="Mattamuskeet National Wildlife Refuge"/>
    <s v="Mattamuskeet National Wildlife Refuge"/>
    <x v="2"/>
    <s v="Albemarle Peninsula"/>
    <s v="US Fish and Wildlife Service"/>
    <x v="3"/>
    <s v="NC 94, just south of Fairfield, NC"/>
    <s v="Hyde County"/>
    <s v="www.fws.gov/mattamuskeet/"/>
    <m/>
    <m/>
    <s v="Lake Mattamuskeet, the largest natural freshwater lake in North Carolina, is the refuge's main feature. Its shallow depth creates a magnet for wintering waterfowl. Nearby marsh, swamp forest and cropland attract a diversity of songbirds. Although birding can be good at Mattamuskeet year round, it is most productive from mid-November thru January, when wintering waterfowl are present in large numbers. The entrance road, Wildlife Drive, and the NC 94 causeway, as it crosses the lake, offer some of the best and most accessible birding opportunities. Wooded areas along these drives are productive for migrating and breeding birds. The NC 94 observation platform just north of the entrance drive offers unobstructed views of the lake. The New Holland Trail boardwalk from East Canal Drive provides access to a cypress swamp and marsh. Additional points on the east side of the lake offer access but some require extensive walks to reach the lake. Lake Landing is one of the most accessible. The west side of the lake provides seasonal boat access and access to additional impoundments and forest habitats. Paddling this area in early spring can provide good birding and views of lingering waterfowl. A winter trip to Mattamuskeet is not complete without a sunset view from NC 94 as thousands of Tundra Swan return to the lake from a day of foraging in local farm fields."/>
    <s v="Tundra Swan, Snow Goose, Bald Eagle, migrating shorebirds, wintering waterfowl"/>
    <s v="pine/hardwood forest, wetland forest, isolated wetlands, lake"/>
    <s v="Hunting is allowed on the refuge during certain times of the year. Birders should be aware of current hunting regulations and seasons and take adequate safety precautions during those times. For more on hunting season safety precautions, see the hunting season information at the beginning of this guide. A total of 30 miles of levees and 15 miles of roads are available to the public on the refuge. However, some levees and roads are closed to public use from November 1 - February 28, restricting winter visits to 8 miles of levee and 12 miles of roads. Access &amp; Parking: There are multiple access areas on the refuge. The main access points are the entrance road"/>
    <s v="There are multiple access areas on the refuge. The main access points are the entrance road, East Canal Drive (behind refuge headquarters), and NC 94 as it crosses Lake Mattamuskeet. Observation areas are designated along the entrance road and on NC 94. It is strongly suggested that visitors pick up a brochure at refuge headquarters for a detailed site map. The refuge is open during daylight hours, year round."/>
    <s v="From US 264 between Swan Quarter and Englehard, turn north onto NC 94. The refuge entrance is 1.5 miles north of the intersection, on the right."/>
    <s v="N 35d 27m 07s W 76d 10m 38s"/>
    <n v="68"/>
    <m/>
    <s v="boat launch, handicap access, hunting, restrooms, trail maps/information, visitor center"/>
    <n v="35.451944439999998"/>
    <n v="-76.177222220000004"/>
    <m/>
    <n v="8"/>
    <n v="62"/>
    <n v="53"/>
  </r>
  <r>
    <d v="2011-10-30T17:21:00"/>
    <s v="Swanquarter National Wildlife Refuge"/>
    <x v="0"/>
    <n v="106"/>
    <s v="Swanquarter National Wildlife Refuge"/>
    <s v="Swanquarter National Wildlife Refuge"/>
    <x v="2"/>
    <s v="Albemarle Peninsula"/>
    <s v="US Fish and Wildlife Service"/>
    <x v="3"/>
    <s v="On Pamlico Sound, west of Swan Quarter, NC"/>
    <s v="Hyde County"/>
    <s v="www.fws.gov/swanquarter/"/>
    <m/>
    <s v="252-926-4021"/>
    <s v="Mainland access to the refuge, the Bell Island Unit, is gained via a gravel road that extends from US 264 south to the Pamlico Sound. This road provides visual access to the marsh, estuarine loblolly pine forest, and Pamlico Sound. Swanquarter National Wildlife Refuge is most noted for wintering waterfowl, particularly diving ducks. The two mile drive from US 264 to the fishing pier is worth a few stops for migrating songbirds; Brown-headed Nuthatch is a year round possibility. The 1,000 foot fishing pier provides views to the upper portion of Rose Bay for waterfowl. Waterfowl are most abundant in late winter and lighting is best in early morning. At the fishing pier, Bufflehead, Canvasback, and Hooded and Red-breasted Merganser are possibilities. The marsh around the parking lot should be checked for Sedge Wren and winter sparrows."/>
    <s v="Canvasback, Hooded Merganser, Brown-headed Nuthatch, Sedge Wren"/>
    <s v="pine/hardwood forest, wetland forest, salt marsh, sound"/>
    <s v="Hunting is allowed on the refuge during certain times of year. Birders should be aware of current hunting regulations and seasons and take adequate safety precautions during those times. For more on hunting season safety precautions, see the hunting season information at the beginning of this guide."/>
    <m/>
    <s v="From the intersection of NC 45 and US 264 west of Swan Quarter, continue west on US 264/45 for approximately 1.5 miles. Turn south on the gravel road marked by the refuge sign. The road ends on Pamlico Sound in the Bell Island Unit."/>
    <s v="N 35d 26m 35s W 76d 22m 35s"/>
    <n v="67"/>
    <m/>
    <s v="boat launch, hunting"/>
    <n v="35.443055559999998"/>
    <n v="-76.376388890000001"/>
    <m/>
    <n v="9"/>
    <n v="63"/>
    <n v="53"/>
  </r>
  <r>
    <d v="2011-11-04T13:49:00"/>
    <s v="Cedar Island National Wildlife Refuge"/>
    <x v="0"/>
    <n v="318"/>
    <s v="Cedar Island National Wildlife Refuge"/>
    <s v="Cedar Island National Wildlife Refuge"/>
    <x v="2"/>
    <s v="East Carteret"/>
    <s v="US Fish and Wildlife Service"/>
    <x v="3"/>
    <s v="NC 12, Cedar Island, NC"/>
    <s v="Carteret County"/>
    <s v="www.fws.gov/cedarisland/"/>
    <m/>
    <s v="252-926-4021"/>
    <s v="Cedar Island National Wildlife Refuge consists of approximately 11,000 acres of brackish marsh and 3,480 acres of woodland habitat. Sixteen miles of dirt roads and firebreaks provide visual access to the marsh and woodlands, as well as the bays and sound. The firebreaks serve as walking trails. The marsh and estuary provide wintering habitat for thousands of ducks and nesting habitat for colonial waterbirds. Raptors can be seen hunting over the marsh, and songbirds are viewed along the fringe habitats and uplands. On rare occasion, elusive rails may be spotted in the marsh grasses. Travel along NC 12 to bird the extensive marsh system. Listen for Black, Virginia, Yellow, and Clapper Rails, along with Marsh Wren, Sedge Wren and Seaside Sparrow. Turn down Lola Road to bird in pine woodlands and scrub-shrub thickets. In spring and early summer, this is a good area to encounter migrating songbirds."/>
    <s v="Least Bittern, Black Rail, Brown-headed Nuthatch, Sedge Wren, Seaside Sparrow, wintering waterfowl"/>
    <s v="pine/hardwood forest, moist shrubland, salt marsh, maritime forest and shrub"/>
    <s v="Waterfowl hunting is permitted on a 400-acre portion of marsh west of NC 12. Birders should be aware of current hunting regulations and seasons and take adequate safety precautions during those times. Contact the refuge headquarters for additional information and regulations. For more on hunting season safety precautions, see the hunting season information at the beginning of this guide. Prescribed burning is done periodically in the woodlands and marshes. Fire enhances wildlife habitat by promoting new growth and plant diversity, creating open areas, and reducing hazardous fuel accumulations that may result in destructive wildfires"/>
    <s v="The refuge is open daily during daylight hours. However, there are very few formal access areas. Birding is permitted along NC 12; the shoulders are wide enough to safely pull off the road. The refuge office is located on Lola Road; look for signs on NC 12. The gated refuge roads are closed to vehicles, but pedestrian access is permitted."/>
    <s v="From Beaufort, take US 70 east for approximately 30 miles, at which point it becomes NC 12. NC 12 bisects the refuge?s extensive salt marshes. Stay on NC 12 for approximately 10 more miles and watch for signs to the refuge office, on Lola Road (SR 1388), on the right"/>
    <s v="N34d 57m 18s W76d 16m 39s"/>
    <n v="79"/>
    <m/>
    <s v="boat launch, handicap access, hiking trails, hunting, restrooms, trail maps/information"/>
    <n v="34.954999989999997"/>
    <n v="-76.277500000000003"/>
    <m/>
    <n v="8"/>
    <n v="115"/>
    <n v="105"/>
  </r>
  <r>
    <d v="2011-11-14T10:57:00"/>
    <s v="Mackay Island National Wildlife Refuge"/>
    <x v="0"/>
    <n v="326"/>
    <s v="Mackay Island National Wildlife Refuge"/>
    <s v="Mackay Island National Wildlife Refuge"/>
    <x v="2"/>
    <s v="Northeast"/>
    <s v="US Fish and Wildlife Service"/>
    <x v="3"/>
    <s v="NC 615, Knotts Island, NC 27950"/>
    <s v="Currituck County"/>
    <s v="www.fws.gov/mackayisland/index.html"/>
    <m/>
    <s v="252-429-3100"/>
    <s v="Take Mackay Island Road for 2 miles to the parking area for the Mackay Island Trail (3.8 miles roundtrip) or the Live Oak Point Trail (6.5 miles roundtrip) around East, Middle and West Pools. Explore the 0.3 mile Great Marsh Trail loop along NC 615 and stop at the Kuralt Trail Overlook at Barleys Bay. During fall and winter, watch for a variety of waterfowl, including Snow Goose, Green-winged and Blue-winged Teal, Northern Pintail, Northern Shoveler, Gadwall and American Wigeon. During warmer months, watch and listen for Marsh Wren, rails, and wading birds. An active Wood Duck breeding population is present on the refuge. There is visual access to Currituck Sound and the Kitchin Impoundment at the Joseph P. Knapp Visitor Contact Station. Wildlife interpretive displays and literature can be found there, as well as at the Kuralt Trail Overlook and the Mackay Island Road entrance."/>
    <s v="Snow Goose, Bald Eagle, rails, wading birds, wintering waterfowl"/>
    <s v="managed waterfowl impoundments, salt marsh, wetland forest, isolated wetlands"/>
    <s v="Hunting is allowed on refuges during certain times of year. Birders should be aware of current hunting regulations and seasons and take adequate safety precautions during those times. For more on hunting season safety precautions, see the hunting season information at the beginning of this guide."/>
    <s v="There are 3 access roads through the refuge: Mackay Island Road, the Marsh Causeway, and the road to the Joseph P. Knapp Visitor Contact Station. To reach East, Middle, and West Pools, travel Mackay Island Road for 2 miles to the parking area. Walking trails are found along NC 615 and around East, Middle and West Pool. There is a wildlife observation platform and parking lot on the north side of NC 615 on Barleys Bay. The refuge is open daily during daylight hours, with the exception of the area near the refuge office, which is open from 7:30am to 4pm, Monday - Friday. Visitors are strongly encouraged to stop at refuge headquarters to pick up a refuge brochure, map and bird list."/>
    <s v="Traveling from the south, the free Currituck Sound ferry is available with travel between Currituck, NC (via NC 168) and Knotts Island, NC. Road access to the refuge via Virginia is from NC 615. The refuge office is 1 mile south of Virginia Beach, VA, just over the North Carolina border on NC 615."/>
    <s v="N 36d 31m 40s W 75d 59m 25s"/>
    <n v="26"/>
    <m/>
    <s v="handicap access, hiking trails, restrooms, trail maps/information, viewing platforms, visitor center"/>
    <n v="36.527777790000002"/>
    <n v="-75.990277789999993"/>
    <m/>
    <n v="5"/>
    <n v="17"/>
    <n v="11"/>
  </r>
  <r>
    <d v="2011-11-14T11:06:00"/>
    <s v="Currituck National Wildlife Refuge"/>
    <x v="0"/>
    <n v="320"/>
    <s v="Currituck National Wildlife Refuge"/>
    <s v="Currituck National Wildlife Refuge"/>
    <x v="2"/>
    <s v="Northeast"/>
    <s v="US Fish and Wildlife Service"/>
    <x v="3"/>
    <s v="Just north of Corolla, NC, beyond the end of NC 12"/>
    <s v="Currituck County"/>
    <s v="www.fws.gov/mackayisland/currituck/"/>
    <m/>
    <s v="252-429-3100"/>
    <s v="Currituck National Wildlife Refuge is located north of Corolla, NC. The refuge is comprised of 5 distinct tracts, totalling 3,213 acres. The 380 acre Monkey Island tract is the most easily accessed portion of the refuge, located just north of the end of NC 12, beyond tracts owned by the NC National Estuarine Research Reserve and The Nature Conservancy. This tract includes a mix of beach, dune and maritime thicket habitats. The ocean side along this stretch of the barrier island is best birded from winter to early spring. Watch for Northern Gannet, Common and Red-throated Loon, Horned Grebe, and mergansers. During spring migration, scan the shrubs for migrating songbirds and watch for shorebirds feeding in the surf zone. During the summer months, be aware of the possibility of nesting Piping Plover and Least Tern colonies. Do not disturb nesting birds."/>
    <s v="Red-throated Loon, Horned Grebe, Piping Plover, Least Tern, wintering waterfowl"/>
    <s v="maritime forest and shrub, salt marsh, beach and dune"/>
    <s v="Foot traffic may be limited during the spring and summer months to protect beach-nesting birds. Interpretive materials must be picked up at the Mackay Island National Wildlife Refuge office. Hunting is allowed on refuges during certain times of year. Birders should be aware of current hunting regulations and seasons and take adequate safety precautions during those times. For more on hunting season safety precautions, see the hunting season information at the beginning of this guide."/>
    <s v="The refuge has no roads, trails or parking lots, but is open to foot traffic or vehicle use (4-wheel drive necessary). The refuge is open daily during daylight hours. There are 5 main refuge tracts, all of which can be accessed by boat across Currituck Sound, but only some of which can be accessed from Currituck Banks. The Monkey Island and Swan Island tracts can be accessed by walking or driving north along the beach at the end of the paved road. The paved road (NC 12) ends approximately 0.75 miles south of the Monkey Island tract and about 4.3 miles south of the Swan Island tract. From the parking area, use the nearby North Beach access ramp to get to the beach and then head north."/>
    <s v="To access the Monkey Island or Swan Island tracts, drive north on NC 12, 1 mile past the Currituck Beach Lighthouse. At a sharp right turn in the road, drive straight ahead into the Currituck Banks National Estuarine Research Reserve parking area (foot traffic access) or use the North Beach access ramp to drive north along the beach (4-wheel drive required). All of the refuge tracts are also accessible by small boat across Currituck Sound."/>
    <s v="N 36d 23m 20s W 75d 49m 50s"/>
    <n v="26"/>
    <m/>
    <m/>
    <n v="36.388888880000003"/>
    <n v="-75.830555559999993"/>
    <m/>
    <s v="6c"/>
    <n v="20"/>
    <n v="11"/>
  </r>
  <r>
    <d v="2011-11-16T16:30:00"/>
    <s v="Pea Island National Wildlife Refuge"/>
    <x v="0"/>
    <n v="331"/>
    <s v="Pea Island National Wildlife Refuge"/>
    <s v="Pea Island National Wildlife Refuge"/>
    <x v="2"/>
    <s v="Outer Banks"/>
    <s v="US Fish and Wildlife Service"/>
    <x v="3"/>
    <s v="NC 12, south of Oregon Inlet on Hatteras Island, NC"/>
    <s v="DareCounty"/>
    <s v="www.fws.gov/peaisland/"/>
    <m/>
    <s v="252-473-1131"/>
    <s v="Pea Island National Wildlife Refuge is one of the finest birding sites in the entire state. More than 5,000 acres in size, the refuge is bordered on the west by Pamlico Sound and on the east by the Atlantic Ocean. Habitats range from salt marsh, to maritime scrub-shrub, to freshwater impoundments, to beach and dune. Spring and fall migrations are prime time to bird at Pea Island. Start out at the visitor center, where a trail leads through a short stretch of maritime forest and along a large impoundment. Watch for a wide variety of shorebirds, including Black Skimmer, Black-necked Stilt, American Avocet, and the occasional rarity, such as the Long-billed Curlew. During winter, thousands of Snow Geese crowd the refuge impoundments, along with Tundra Swan, Gadwall, Northern Pintail, Green-winged Teal and many other waterfowl species. In the marshes just west of the impoundment, listen and watch for a variety of rail species. Piping Plover, Marsh Wren, Seaside Sparrow, and many wading birds are year round residents. A variety of gulls and terns can also be seen, including Roseate, Black, and Caspian Tern. On the ocean side in late fall and winter, scan the horizon for passing scoters, mergansers, loons, and grebes."/>
    <s v="Snow Goose, Tundra Swan, Horned Grebe, Piping Plover, Black-necked Stilt, American Avocet"/>
    <s v="managed waterfowl impoundments, maritime forest, salt marsh, beach and dune"/>
    <m/>
    <s v="Park at the visitor center to access the North Pond impoundment. Inquire at the visitor center about other parking areas from which to access beach and dune habitats and to pick up a refuge map. The visitor center is open daily, 9am to 5pm during the summer and 9am to 4pm year-round. Hours may vary depending on volunteer staffing availability."/>
    <s v="From Nags Head, take NC 12 south. After crossing Bonner Bridge at Oregon Inlet, the visitor center entrance will be approximately 3.75 miles on the right."/>
    <s v="N 35d 42m 58s W 75d 29m 37s"/>
    <n v="49"/>
    <m/>
    <s v="boat launch, handicap access, hiking trails, interpretive programs, picnic area, restrooms, trail maps/information, viewing platforms, visitor center"/>
    <n v="35.716111099999999"/>
    <n v="-75.493611119999997"/>
    <m/>
    <n v="5"/>
    <n v="71"/>
    <n v="65"/>
  </r>
  <r>
    <d v="2011-11-17T13:48:00"/>
    <s v="Roanoke River National Wildlife Refuge - The Kuralt Trail"/>
    <x v="0"/>
    <n v="94"/>
    <s v="Roanoke River National Wildlife Refuge"/>
    <s v="Roanoke River National Wildlife Refuge"/>
    <x v="2"/>
    <s v="Roanoke"/>
    <s v="US Fish and Wildlife Service"/>
    <x v="3"/>
    <s v="US 17/13, approximately 1 mile north of Williamston, NC"/>
    <s v="Bertie County"/>
    <s v="http://roanokeriver.fws.gov"/>
    <s v="Refuge headquarters are at 114 West Water Street, Windsor, NC 27983"/>
    <s v="252-794-3808"/>
    <s v="The Roanoke River originates in Virginia and flows through northeastern North Carolina, supporting a floodplain that covers more than 150,000 acres. This region is arguably the most pristine bottomland hardwood system left in the mid-Atlantic region of the United States. Over 219 bird species have been recorded on the floodplain, which supports some of the highest densities of nesting neotropical migratory songbirds in North Carolina. Designated an Important Bird Area by Audubon North Carolina, the Roanoke River is recognized as being globally significant due to its diversity of birds and amount of vital habitats for wildlife of all types. In particular, The Kuralt Trail offers a close look at bottomland hardwood forest and the birds the system supports. Visitors may encounter Black-throated Green, Cerulean, Swainson?s, Prothonotary, Worm-eating, Kentucky and Hooded Warblers, along with other species such as the Mississippi Kite, Barred Owl, American Redstart, or Eastern Wood-Pewee. The trail has numbered stops and a corresponding brochure, as well as interpretive signs. The rest of the Roanoke River National Wildlife Refuge is best accessed by boat from the Roanoke River."/>
    <s v="Mississippi Kite, Black-throated Green Warbler, Cerulean Warbler, American Redstart, Prothonotary Warbler, Swainson?s Warbler"/>
    <s v="floodplain forest, pine/hardwood forest"/>
    <s v="The entire Roanoke River National Wildlife Refuge spans 5 different tracts along 70 miles of the Roanoke River. Vehicular access is limited. The best access to the refuge is by boat. To inquire about boat access areas, contact the refuge headquarters. The Kuralt Trail and other portions of the refuge are subject to closure for managed hunts during certain times of year. Birders should be aware of current hunting regulations and seasons and take adequate safety precautions during those times. For more on hunting season safety precautions, see the hunting season information at the beginning of this guide. Please contact refuge headquarters for hunt dates and closure information."/>
    <s v="The Kuralt Trail may be accessed during daylight hours, year-round. Interpretive materials are available at the trail head or at the refuge headquarters in Windsor."/>
    <s v="The Kuralt Trail is located approximately 1 mile north of Williamston NC, on north-bound US 17/13. The refuge headquarters are located in downtown Windsor, on the US 17 Bypass (West Water Street)."/>
    <s v="N 35d 52m 41s W 77d 01m 38s"/>
    <n v="46"/>
    <m/>
    <s v="handicap access, hiking trails, hunting, trail maps/information"/>
    <n v="35.865000010000003"/>
    <n v="-77.035833339999996"/>
    <m/>
    <n v="3"/>
    <n v="45"/>
    <n v="41"/>
  </r>
  <r>
    <d v="2011-11-20T16:23:00"/>
    <s v="Edenton National Fish Hatchery"/>
    <x v="0"/>
    <n v="44"/>
    <s v="Edenton National Fish Hatchery"/>
    <s v="Edenton National Fish Hatchery"/>
    <x v="2"/>
    <s v="Tri-County"/>
    <s v="US Fish and Wildlife Service"/>
    <x v="3"/>
    <s v="1102 West Queen Street (US 17 Business), Edenton, NC 27932"/>
    <s v="Chowan County"/>
    <s v="www.fws.gov/edenton/"/>
    <m/>
    <s v="252-482-4118"/>
    <s v="Egrets, herons and cormorants alike know they can find a quick gourmet meal of striped bass and American shad at the Edenton Fish Hatchery. During harvest season from May to mid-December you might witness a feeding frenzy of cormorants and wading birds as fish are removed from the grow-out ponds to restock local rivers. As individual ponds are drawn down to congregate the fish, pond edges attract shorebirds, while others take advantage of the dense fish population. After parking and a quick visit to the aquarium, walk thru the gate behind the building to the gravel road that bisects the hatchery. As you walk through the hatchery toward the river, meander around the 36 ponds on either side of the road to search for Osprey, waterfowl and shorebirds. Continue to the back of the hatchery where you'll see a short boardwalk that ends with a viewing platform on scenic Pembroke Creek, where migrating songbirds return to nest. The boardwalk crosses a short expanse of floodplain forest, where you might see a Prothonotary Warbler, or hear an Acadian Flycatcher or Yellow-billed Cuckoo in the spring and summer."/>
    <s v="Bald Eagle, Prothonotary Warbler, shorebirds, wading birds, wintering waterfowl"/>
    <s v="floodplain forest, hatchery ponds, creek"/>
    <m/>
    <s v="The hatchery is open year round from 7am to 3:30pm, Monday - Friday, as well as Saturday and Sunday from April to mid-December"/>
    <s v="From the intersection of US 17 and US 17 Business west of Edenton (Exit 224), take US 17 Business (West Queen Street) toward Edenton. Travel 1.7 miles to the hatchery entrance on the north side of the road. The entrance is marked with a brick sign."/>
    <s v="N 36d 03m 25s W 76d 38m 13s"/>
    <n v="47"/>
    <s v="The annual Fishing Rodeo and Hatchery Open House take place in June. Small and large group hatchery tours can be arranged in advance. The hatchery is most active during April and May as American shad eggs are developing in glass hatching jars. Striped bass are harvested in June and November for stocking rivers."/>
    <s v="handicap access, interpretive programs, restrooms, trail maps/information, viewing platforms, visitor center"/>
    <n v="36.056944440000002"/>
    <n v="-76.63694443"/>
    <m/>
    <n v="1"/>
    <n v="25"/>
    <n v="23"/>
  </r>
  <r>
    <d v="2011-10-30T16:56:00"/>
    <s v="Scuppernong River Interpretive Trail"/>
    <x v="0"/>
    <n v="99"/>
    <s v="Scuppernong River Boardwalk"/>
    <s v="Scuppernong River Interpretive Trail"/>
    <x v="2"/>
    <s v="Albemarle Peninsula"/>
    <s v="US Fish and Wildlife Service and The Partnership for the Sounds"/>
    <x v="3"/>
    <s v="205 South Ludington Drive, Columbia, NC 27925"/>
    <s v="Tyrrell County"/>
    <m/>
    <m/>
    <s v="252-796-3004"/>
    <s v="The Scuppernong River Interpretive Trail boardwalk begins directly behind the Walter B. Jones Sr. Center for the Sounds and the Tyrrell County Visitor Center. It follows along the edge of the Scuppernong River for a short distance before entering a cypress swamp. Watch for wintering waterfowl and various wading birds along the river?s edge. As you enter the cypress swamp, listen for Northern Parula, Prothonotary Warbler, Hooded Warbler and other breeding and migrating songbirds. Fourteen interpretive signs along the trail explain the unique features and characteristics of the area. The boardwalk splits shortly after entering the cypress swamp; either pathway will bring you to an observation deck a short distance down the Scuppernong River shoreline. The entire boardwalk is 0.75 miles in length."/>
    <s v="Prothonotary Warbler, Hooded Warbler, wading birds, wintering waterfowl"/>
    <s v="floodplain forest, river"/>
    <m/>
    <s v="Park in the lot shared by the Pocosin Lakes National Wildlife Refuge headquarters, the Walter B. Jones Sr. Center for the Sounds and the Tyrrell County Visitor Center. The boardwalk begins directly behind the refuge headquarters building, along the river. The boardwalk can be accessed year round during daylight hours. The Walter B. Jones Sr. Center for the Sounds is open at varying times during the week, depending on volunteer staff availability."/>
    <s v="From points west, enter Columbia by crossing the Scuppernong River on US 64. Make the first right turn at the Tyrrell County Visitors Center, which is easily visible from the road. The Pocosin Lakes National Wildlife Refuge headquarters and the Walter B. Jones Sr. Center for the Sounds, where the boardwalk begins, are adjacent to the visitor center."/>
    <s v="N 35d 54m 55s W 76d 15m 12s"/>
    <n v="47"/>
    <s v="The boardwalk is designated as a National Recreational Trail by the Secretary of the Interior and contains the NC Champion Big Tree for the Carolina Ash."/>
    <s v="handicap access, hiking trails, picnic area, restrooms, trail maps/information, viewing platforms, visitor center"/>
    <n v="35.915277779999997"/>
    <n v="-76.253333339999998"/>
    <m/>
    <n v="4"/>
    <n v="58"/>
    <n v="53"/>
  </r>
  <r>
    <d v="2011-11-13T17:32:00"/>
    <s v="Croatan National Forest - Island Creek Forest Walk"/>
    <x v="0"/>
    <n v="37"/>
    <s v="Croatan National Forest - Island Creek"/>
    <s v="Croatan National Forest - Island Creek"/>
    <x v="2"/>
    <s v="Lower Neuse"/>
    <s v="USDA Forest Service"/>
    <x v="3"/>
    <s v="Island Creek Road, east of Pollocksville, NC"/>
    <s v="Jones County"/>
    <s v="www.cs.unca.edu/nfsnc/recreation/croatan.pdf"/>
    <m/>
    <s v="252-638-5628"/>
    <s v="This is a short hike within mature hardwood and pine habitats along Island Creek, on the outskirts of the Croatan National Forest. The loop trail is less than 1 mile in length, but the bird species diversity is high due to the old growth characteristics on site. Typical breeding songbirds include Yellow-throated Vireo, Wood Thrush, Ovenbird, and Summer Tanager along the uplands, and Acadian Flycatcher, Northern Parula and Louisiana Waterthrush along the creek. Hooded Warbler and Kentucky Warbler are also possible. Migration brings Black-throated Blue Warbler and Scarlet Tanager. In winter look for Brown Creeper and Winter Wren. Occasionally, Evening Grosbeak, Purple Finch and Pine Siskin can also be seen in winter. The area supports many plant species that are more typical of the piedmont and mountains of North Carolina. Along the creek are outcrops of coquina limestone, which make this a very rich site and adds to the plant and bird diversity."/>
    <s v="Great Crested Flycatcher, Brown-headed Nuthatch, Prothonotary Warbler, Kentucky Warbler, Hooded Warbler, Summer Tanager"/>
    <s v="pine/hardwood forest, floodplain forest"/>
    <s v="The trail is not particularly well marked, but it is well worn, so stay on the well worn portion of the trail to avoid getting lost. Poison ivy is plentiful, and mosquitos can be very bad after wet periods. Hunting is allowed within Croatan National Forest during certain times of the year. Birders should be aware of current hunting regulations and seasons and take adequate safety precautions during those times. For more on hunting season safety precautions, see the hunting season information at the beginning of this guide."/>
    <s v="The access area has parking for approximately 10 cars. The trail is open during daylight hours, year-round. Self-guided brochures can be picked up at the Croatan National Forest District Office, located on US 70, approximately 8 miles south of New Bern."/>
    <s v="From New Bern, travel south/east on US 70. Just beyond the Trent or Neuse River bridge, turn right at the first traffic light onto Williams Road (look for the Burger King on the corner) and reset the odometer. At 1.4 miles, Williams Road ends at Madam Moores Lane. Turn left on Madam Moores Lane, which changes names to Brice Creek Road, then to Island Creek Road. The Island Creek Forest Walk access area is on the right at 8.4 miles. From Pollocksville, the access area is 5.6 miles east of NC 17 on Island Creek Road."/>
    <s v="N 35d 01m 37s W 77d 08m 10s"/>
    <n v="77"/>
    <m/>
    <s v="hiking trails, hunting"/>
    <n v="35.026944440000001"/>
    <n v="-77.135555569999994"/>
    <m/>
    <n v="2"/>
    <n v="100"/>
    <n v="97"/>
  </r>
  <r>
    <d v="2011-11-13T17:36:00"/>
    <s v="Croatan National Forest - Neusiok Trail"/>
    <x v="0"/>
    <n v="39"/>
    <s v="Croatan National Forest - Neusiok Trail"/>
    <s v="Croatan National Forest - Neusiok Trail"/>
    <x v="2"/>
    <s v="Lower Neuse"/>
    <s v="USDA Forest Service"/>
    <x v="3"/>
    <s v="Northern terminus of trail on Forest Service Road 132 (Pine Cliff Recreation Area), off NC 306, east of Havelock, NC"/>
    <s v="Craven and Carteret County"/>
    <s v="www.cs.unca.edu/nfsnc/recreation/croatan.pdf"/>
    <m/>
    <s v="252-638-5628"/>
    <s v="The Neusiok Trail is a 26 mile long trail that extends from the Neuse River south to the Newport River estuary. Habitats along the way vary from salt marsh, to longleaf pine savanna, to upland hardwood stands, to dense shrublands. The trail crosses several paved and unpaved roads. The best birding is typically during the early breeding season, from April-June, and winter. In winter, watch for rafts of diving ducks along the Neuse River as it parallels the northern section of the trail, including Lesser Scaup, Ruddy Duck, Canvasback and Surf Scoter. The Newport River estuary, adjacent to the southern end of the trail, hosts a variety of salt marsh birds; low tide presents the best viewing opportunities. Two recommended sections of the trail for a variety of migrating and breeding songbirds are the section that extends from the NC 306 crossing north to the Neuse River, and the section that extends from NC 101 south to Forest Service Road 147. Listen for Yellow-billed Cuckoo, Eastern Wood-Pewee, Great Crested Flycatcher, Brown-headed Nuthatch,Yellow-throated and Pine Warbler, and Summer Tanager in the upland and slope areas. In wetter areas, Prothonoary Warbler, Northern Parula and Acadian Flycatcher are possibilities."/>
    <s v="Brown-headed Nuthatch, Prothonotary Warbler, Summer Tanager, shorebirds, wading birds, winter waterfowl"/>
    <s v="pine/hardwood forest, longleaf pine forest, floodplain forest, salt marsh"/>
    <s v="Some sections of the trail can be very wet. Plan to get your feet wet. During warmer months, plan for heat, insects, and snakes. Hunting is allowed within the Croatan National Forest during certain times of the year. Birders should be aware of current hunting regulations and seasons and take adequate safety precautions during those times. For more on hunting season safety precautions, see the hunting season information at the beginning of this guide."/>
    <s v="Overnight parking is available at both ends of the trail and at the NC 306 crossing, 1.9 miles north of the NC 101/NC 306 intersection. Another crossing, approximately 1 mile east of NC 306 on NC 101, is a good short-term pick-up/drop-off area. There are 3 primitive camping shelters along the trail, where overnight camping is permitted. Information and maps can be picked up at the Croatan National Forest District Office, located on US 70, approximately 8 miles south of New Bern."/>
    <s v="To northern terminus: from NC 101 east of Havelock, turn north on NC 306 (watch for signs to the Cherry Branch-Minnesott Ferry). Go 3.25 miles and turn left on Forest Service Road 132 to reach the Pine Cliff Recreation Area, where the trail begins. To the southern terminus: From the NC 101/NC 306 intersection, continue east on NC 101, past the small community of Harlowe. Turn right on Old Winberry Road (SR 1155) and travel for 3.75 miles. At the intersection of Mill Creek Road (SR 1154) turn right, then make a quick left onto Forest Service Road 181 to reach the Oyster Point campground, the southern terminus of the trail."/>
    <s v="N 34d 56m 19s W 76d 49m 18s"/>
    <n v="78"/>
    <m/>
    <s v="camping, hiking trails, hunting, picnic area"/>
    <n v="34.938611109999997"/>
    <n v="-76.821666660000005"/>
    <m/>
    <n v="3"/>
    <n v="101"/>
    <n v="97"/>
  </r>
  <r>
    <d v="2011-11-16T10:40:00"/>
    <s v="Croatan National Forest - Millis &amp; Pringle Roads"/>
    <x v="0"/>
    <n v="38"/>
    <s v="Croatan National Forest - Millis and Pringle Roads"/>
    <s v="Croatan National Forest - Millis and Pringle Roads"/>
    <x v="2"/>
    <s v="Onslow Bight"/>
    <s v="USDA Forest Service"/>
    <x v="3"/>
    <s v="Millis and Pringle Roads, north of Ocean, NC"/>
    <s v="Carteret County"/>
    <s v="www.cs.unca.edu/nfsnc/recreation/croatan.pdf"/>
    <m/>
    <s v="252-638-5628"/>
    <s v="These two roads present some of the best birding opportunities in the southern portion of the Croatan National Forest. After turning onto Millis Road, look for early successional species, including Blue Grosbeak and Indigo Bunting in nearby fields. Driving this same area at night, listen for owls and nightjars. A gated road on the right (Forest Service Road 3019), approximately 1.3 miles down Millis Road, leads 0.5 miles back to the headwaters of a tributary of the Newport River. Search for Yellow-billed Cuckoo, Northern Parula, Prothonotary Warbler and other breeding songbirds. Soon thereafter begins the Millis Road Savanna, which borders Millis Road on the left and makes this stretch of road especially appealing. Red-cockaded Woodpecker can be found here year round. At 1.4 miles look for a walking trail on the left, which leads past several cavity trees. Also present are Red-headed Woodpecker, Brown-headed Nuthatch, and Bachman?s Sparrow. Continuing along Millis Road, stop to listen for Prothonotary, Swainson?s, Worm-eating and Hooded Warblers where the road crosses creeks and drains. Just beyond 5 miles on Millis Road, turn left on Pringle Road (Forest Service Road 123). This road passes by pine flatwoods and offers another opportunity to see Red-cockaded Woodpecker and Bachman?s Sparrow."/>
    <s v="Red-cockaded Woodpecker, Brown-headed Nuthatch, Prothonotary Warbler, Worm-eating Warbler, Swainson?s Warbler, Bachman?s Sparrow"/>
    <s v="longleaf pine savanna, floodplain forest, early successional, moist shrubland"/>
    <s v="Hunting is allowed within Croatan National Forest during certain times of the year. Birders should be aware of current hunting regulations and seasons and take adequate safety precautions during those times. For more on hunting season safety precautions, see the hunting season information at the beginning of this guide. Venomous snakes, including pygmy rattlesnakes and timber rattlesnakes, can also be found in the Croatan."/>
    <s v="There is very limited formal parking within this section of the Croatan; take advantage of road shoulders and turn-outs. These roads can usually be driven safely in all types of vehicles, however, sections of road can flood after heavy rainfall. The Croatan National Forest is accessible year round, day and night. Information and maps can be picked up at the Croatan National Forest District Office, located on US 70, approximately 8 miles south of New Bern"/>
    <s v="To reach the start of Millis Road, travel approximately 8 miles west on NC 24 from where it splits from US 70 in Morehead City. Turn right on Nine Foot Road and travel north for approximately 3 miles, turning left on Millis Road (SR 1112), which quickly becomes Forest Service Road 128. Pringle Road, which connects to Millis Road, can be accessed from NC 24, 2.7 miles west of the Nine Foot Road turn."/>
    <s v="N 34d 46m 16s W 76d 55m 50s ("/>
    <n v="78"/>
    <m/>
    <s v="hiking trails, hunting, trail maps/information"/>
    <n v="34.77111111"/>
    <n v="-76.930555560000002"/>
    <m/>
    <n v="1"/>
    <n v="119"/>
    <n v="117"/>
  </r>
  <r>
    <d v="2011-11-16T10:46:00"/>
    <s v="Cedar Point Tideland Trail"/>
    <x v="0"/>
    <n v="16"/>
    <s v="Cedar Point Tideland Trail"/>
    <s v="Cedar Point Tideland Trail"/>
    <x v="2"/>
    <s v="Onslow Bight"/>
    <s v="USDA Forest Service"/>
    <x v="3"/>
    <s v="Forest Service Road 153-A, Cape Carteret, NC 28584"/>
    <s v="Carteret County"/>
    <m/>
    <m/>
    <s v="252-638-5628"/>
    <s v="This 1 mile long loop trail provides opportunities to view salt marsh and upland pine/hardwood associated bird species. Walk the trail in either direction. A combination of raised boardwalks and paths cross the marsh and pine/hardwood communities as the trail winds around along the edge of the White Oak River estuary. Snags throughout the area offer good chances to view woodpecker species, including Red-headed Woodpecker. One short dead-end spur provides a nice view of the tidal marsh, with opportunities to view herons, egrets, and Osprey. On rare occasion, Painted Bunting can be spotted at this site. The best birding opportunities here are late April through early June."/>
    <s v="Red-headed Woodpecker, Brown-headed Nuthatch, Summer Tanager, Painted Bunting, wading birds"/>
    <s v="pine/hardwood forest, wetland forest, maritime shrub, salt marsh"/>
    <m/>
    <s v="The trail begins at the north side of the parking area and is accessible daily during daylight hours"/>
    <s v="From the intersection of NC 24 and NC 58 in Cape Carteret, take NC 58 north for 0.7 miles. Turn left on VFW Road (SR 1114). Go 0.5 miles and turn left on Forest Service Road 153-A. Travel for approximately 1 mile to the parking lot."/>
    <s v="N34d 41m 30sW77d 05m 11s"/>
    <n v="78"/>
    <m/>
    <s v="boat launch, camping, handicap access, hiking trails, picnic area, restrooms, viewing platforms"/>
    <n v="34.691666669999996"/>
    <n v="-77.086388900000003"/>
    <m/>
    <n v="3"/>
    <n v="121"/>
    <n v="117"/>
  </r>
  <r>
    <d v="2011-11-20T16:46:00"/>
    <s v="Uwharrie National Forest - Birkhead Wilderness Area"/>
    <x v="0"/>
    <n v="201"/>
    <s v="Uwharrie National Forest - Birkhead Mountain Wilderness"/>
    <s v="Uwharrie National Forest - Birkhead Mountain Wilderness"/>
    <x v="0"/>
    <s v="Uwharrie"/>
    <s v="USDA Forest Service"/>
    <x v="3"/>
    <s v="Lassiter Mill Road, southwest of Asheboro, NC"/>
    <s v="Randolph County"/>
    <s v="www.cs.unca.edu/nfsnc/recreation/uwharrie"/>
    <m/>
    <s v="910-576-6391"/>
    <s v="With a network of over 9 miles of trails passing through various habitat types, the Birkhead Wilderness offers a wide range of birding opportunities. The Thornburg and Robbins Branch trailheads each offer different habitats. The Thornburg Trail starts at an old farm complete with farmhouse and barns. The former farmland at the parking area is managed for wildlife. It consists of various successional stages of vegetation, as well as mowed areas. This area deserves a close look for grassland and open country birds, including Northern Bobwhite, Wild Turkey and Field Sparrow. Be sure to check the porch of the house and the rafters of the barns for nesting birds and perhaps a Barn Owl. From the parking lot, continue past the farmhouse down the hill, across the creek and through a meadow to access the northern end of the Birkhead Mountain and Robbins Branch Trails. To access the Robbins Branch trailhead, continue south on Lassiter Mill Road. This trailhead begins in a forested area of mixed hardwoods and provides a completely different birding experience. Watch and listen for woodland species along the trails leading from this access."/>
    <s v="Northern Bobwhite, Wild Turkey, Wood Thrush, Indigo Bunting, Blue Grosbeak, woodpeckers"/>
    <s v="oak forest &amp; mixed hardwoods/pine, early successional"/>
    <s v="Hunting is allowed in the Uwharrie National Forest during certain times of the year. Birders should be aware of current hunting regulations and seasons, and take adequate safety precautions during those times. For more on hunting precautions, see the hunting season information at the beginning of this guide."/>
    <s v="It is strongly recommended that visitors pick up a map of the Wilderness Area at the National Forest headquarters, on NC 24/27 just east of Troy. The Wilderness Area trails are open year-round. Parking for Robbins Branch is 0.6 miles east of Lassiter Mill Road at the end of the dirt access road."/>
    <s v="From Asheboro, take NC 49 south for approximately 6 miles. Turn right on Tot Hill Road. Go 0.25 miles farther and at a 'T' intersection, turn left (south) on Lassiter Mill Road. The Thornburg trailhead is in approximately 2.5 miles and the Robbins Branch trailhead is in approximately 5 miles on Lassiter Mill Road."/>
    <s v="N 35d  37m  05s W 79d  56m  57s"/>
    <n v="59"/>
    <m/>
    <s v="hiking trails, hunting, trail maps/information"/>
    <n v="35.618055560000002"/>
    <n v="-79.949166669999997"/>
    <m/>
    <n v="2"/>
    <n v="144"/>
    <n v="141"/>
  </r>
  <r>
    <d v="2011-11-20T16:49:00"/>
    <s v="Uwharrie National Forest - Densons Creek Nature Trail"/>
    <x v="0"/>
    <n v="202"/>
    <s v="Uwharrie National Forest - Densons Creek Nature Trail"/>
    <s v="Uwharrie National Forest - Densons Creek Nature Trail"/>
    <x v="0"/>
    <s v="Uwharrie"/>
    <s v="USDA Forest Service"/>
    <x v="3"/>
    <s v="789 NC 24/27 East, Troy, NC 27371"/>
    <s v="Montgomery County"/>
    <s v="www.cs.unca.edu/nfsnc/recreation/uwharrie"/>
    <m/>
    <s v="910-576-6391"/>
    <s v="This nature trail offers a pleasant walk through a mixed hardwoods and pine forest. At the information kiosk by the parking lot, pick up a trail map and key to the numbered nature stops. The trail offers two choices, a short 1-mile loop and a 2.2-mile loop with an excellent view of Densons Creek. Both loops are well marked with white blazes. The longer loop provides opportunities to enjoy the hilly terrain and the tributaries of the creek. Evidence of Hurricane Fran in 1996 can still be seen. A few of the trees near the creek remain across the trail. These trees can be easily crossed and provide a good opportunity to study the effects of high wind on this bottomland forest. Benches along the trail provide opportunities to relax and listen to the forest sounds. The town of Troy has a nature trail that joins the longer Densons Creek Trail and is marked with orange blazes. Be sure to follow the white blazes back to the trailhead and parking lot."/>
    <s v="American Redstart, Prothonotary Warbler, Hooded Warbler, Summer Tanager, Scarlet Tanager, woodpeckers"/>
    <s v="oak forest &amp; mixed hardwood/pine, floodplain forest, creek"/>
    <s v="Hunting is allowed in the Uwharrie National Forest during certain times of the year. Birders should be aware of current hunting regulations and seasons, and take adequate safety precautions during those times. For more on hunting precautions, see the hunting season information at the beginning of this guide."/>
    <s v="The Densons Creek Trailhead leaves from the National Forest headquarters, and is open year-round. The office is open 8am to 4:30pm."/>
    <s v="From the intersection of NC Business 109 and NC 24/27 in Troy, travel east on NC 24/27 for 1.8 miles to the National Forest headquarters."/>
    <s v="N 35d  21m  41s W 79d  51m  48s"/>
    <n v="59"/>
    <m/>
    <s v="hiking trails, hunting, picnic area, restrooms, trail maps/information"/>
    <n v="35.361388890000001"/>
    <n v="-79.863333330000003"/>
    <m/>
    <n v="3"/>
    <n v="145"/>
    <n v="141"/>
  </r>
  <r>
    <d v="2011-11-20T16:53:00"/>
    <s v="Uwharrie National Forest - Uwharrie National Recreational Trail"/>
    <x v="0"/>
    <n v="203"/>
    <s v="Uwharrie National Forest - Uwharrie Trail"/>
    <s v="Uwharrie National Forest - Uwharrie Trail"/>
    <x v="0"/>
    <s v="Uwharrie"/>
    <s v="USDA Forest Service"/>
    <x v="3"/>
    <s v="NC 24/27 west of Troy, NC"/>
    <s v="Montgomery County"/>
    <s v="www.cs.unca.edu/nfsnc/recreation/uwharrie"/>
    <m/>
    <s v="910-576-6391"/>
    <s v="Birding the entire length of the 20.5-mile Uwharrie Trail from start to finish would require careful planning. Fortunately, there are opportunities for access without thru hiking. Starting at the southern end of the trail, birders can choose between the 9.5-mile Dutchman's Creek Trail or the main Uwharrie Trail. Dutchman's Creek begins on the right side of the parking lot and intersects with the Uwharrie Trail to form a figure eight route that returns to the parking lot. Other parking access points on the Uwharrie Trail are at NC 109 and Flint Hill Road (the northern terminus). The trail offers a variety of habitats from open fields to high rocky ridges of pine and hardwoods where Wild Turkey, raptors and songbirds might be spotted. Creeks offer additional habitats for woodland bird species. In this managed forest, you may notice signs of thinning and prescribed burns along the trail, which creates habitat diversity for wildlife. From rolling hills to steep, rough and rocky surfaces, the Uwharrie Trail offers a unique piedmont birding and hiking experience."/>
    <s v="Wood Thrush, American Redstart, Prothonotary Warbler, Hooded Warbler, Scarlet Tanager"/>
    <s v="oak forest &amp; mixed hardwood/pine, mesic forest, creek"/>
    <s v="Hunting is allowed in the Uwharrie National Forest during certain times of the year. Birders should be aware of current hunting regulations and seasons, and take adequate safety precautions during those times. For more on hunting precautions, see the hunting season information at the beginning of this guide. Detailed trail maps should be purchased at the Forest Service headquarters prior to thru hiking this trail."/>
    <s v="The Uwharrie and Dutchman's Creek Trails are open year-round. Parking is available at each of the trailheads."/>
    <s v="From Troy, take NC 24/27 west for 9.5 miles. The southern trailhead for both the Uwharrie Trail and the Dutchman's Creek Trail are on the right, at Wood Run Camp. There is another parking and access area at a crossing on NC 109, approximately 1.5 miles south of Uwharrie. The northern trail terminus is approximately 1.5 miles east of Ophir, on Flint Hill Road (SR 1306)."/>
    <s v="N 35d  18m  46s W 80d  02m  56s"/>
    <n v="59"/>
    <m/>
    <s v="camping, hiking trails, hunting, trail maps/information"/>
    <n v="35.312777779999998"/>
    <n v="-80.048888890000001"/>
    <m/>
    <n v="4"/>
    <n v="146"/>
    <n v="141"/>
  </r>
  <r>
    <d v="2011-11-20T16:56:00"/>
    <s v="Uwharrie National Forest - Badin Lake Recreation Area"/>
    <x v="0"/>
    <n v="200"/>
    <s v="Uwharrie National Forest - Badin Lake Recreation Area"/>
    <s v="Uwharrie National Forest - Badin Lake Recreation Area"/>
    <x v="0"/>
    <s v="Uwharrie"/>
    <s v="USDA Forest Service"/>
    <x v="3"/>
    <s v="Shore of Badin Lake, west of Troy, NC"/>
    <s v="Montgomery County"/>
    <s v="www.cs.unca.edu/nfsnc/recreation/uwharrie"/>
    <m/>
    <s v="910-576-6391"/>
    <s v="Part of the Uwharrie National Forest, Badin Lake Recreation Area provides recreational activities to meet many needs. For birding, the single-use Badin Lake Trail can be accessed from several campgrounds, as well as the King's Mountain Point day use area. King's Mountain Point also provides a paved path with viewing platforms along the lake where birders can scan for wintering waterfowl. Breeding and migrating songbirds may also be found in this area. The easy 5.6-mile Badin Lake hiking trail is accessible from the King's Mountain Point parking lot. This trail follows the shoreline and loops back through the forest past the campgrounds and back to the parking lot. Search for shorebirds from the northern most point of the trail along the lakeshore's shallow edge. When away from the lake, expect to see forest species such as Wood Thrush and woodpeckers. Bald Eagle nests have been found along the shoreline near the Deep Water Trail Camp, in the southern portion of the recreation area that borders the Pee Dee River. The recreation area provides extensive clean, modern facilities for tent and RV camping, which will give birders the opportunity to enjoy nocturnal birds in a beautiful, remote setting."/>
    <s v="Bald Eagle, Eastern Kingbird, Hooded Warbler, Scarlet Tanager, wintering waterfowl, migrating songbirds"/>
    <s v="oak forest &amp; mixed hardwood/pine, early successional, lake"/>
    <s v="Hunting is allowed in the Uwharrie National Forest during certain times of the year. Birders should be aware of current hunting regulations and seasons, and take adequate safety precautions during those times. For more on hunting precautions, see the hunting season information at the beginning of this guide. Some trail systems within the recreation area are designated for various uses, from hiking to off-road vehicles, so birders will want to review a map prior to visiting. The Badin Lake Trail is designated for hiking only. Most of the roads in the recreation area are gravel, except for a few miles at the northern entrance."/>
    <s v="Parking is available at King's Mountain Point, Badin Lake Campground and Deep Water Trail Camp. King's Mountain Point is open only during daylight hours; all sites are open year-round. Trail maps and information should be picked up from the National Forest headquarters, 3 miles east of Troy on NC 24/27."/>
    <s v="From Troy, take NC 109 north for approximately 12 miles. Turn west on State Road 1154 to enter the Recreation Area."/>
    <s v="N 35d  26m  52s W 80d  04m  40s"/>
    <n v="59"/>
    <m/>
    <s v="boat launch, camping, fee, handicap access, hiking trails, hunting, picnic area, restrooms, trail maps/information, viewing platforms"/>
    <n v="35.447777780000003"/>
    <n v="-80.077777780000005"/>
    <m/>
    <n v="5"/>
    <n v="147"/>
    <n v="141"/>
  </r>
  <r>
    <d v="2012-07-26T00:00:00"/>
    <s v="Cradle of Forestry in America"/>
    <x v="1"/>
    <n v="347"/>
    <s v="Cradle of Forestry in America"/>
    <s v="Cradle of Forestry in America"/>
    <x v="1"/>
    <s v="Pisgah"/>
    <s v="USDA Forest Service"/>
    <x v="3"/>
    <s v="11250 Pisgah Highway, Pisgah Forest, NC  28768"/>
    <s v="Transylvania County"/>
    <s v="www.cradleofforestry.org"/>
    <m/>
    <s v="828-877-3130"/>
    <s v="The 250-acre site has trailside plant diversity, open areas, early succession, mature mixed forest; rhododendron and laurel thickets; forest layers for shrub loving understory species as well as canopy dwellers. A small scenic pond offers a resting area to birds attracted to water. Occasionally otters take up residence.  Benches are along all the trails for rest and study. The Pink Beds trail system and birding area is nearby for those who want to go farther afield.  Biltmore Campus Trail (1.0 mile loop), Forest Festival Trail (1.3 mile loop), the new Forest Discovery Trail (1mile loop off Forest Festival Trail with elevation gain); area surrounding parking lot and Forest Discovery Center. These trails are paved and meet ADA standards, so are perfect for easy access. Each has hotspots where particular species can be heard and often seen, even by those who temporarily or permanently use a wheelchair or electric chair.  Hotspots outside the visitor use area are often explored on guided bird walks during the site's International Migratory Bird Day celebration. "/>
    <s v="Blackburnian warblers, indigo buntings active in April and May; yellow-billed cuckoo (spring); ovenbird, hooded warbler, black throated blue warbler, American redstart, black and white warbler, scarlet tanager, blue headed vireo, chestnut sided warbler, red-eyed vireo, northern parula, wood pewee, Acadian flycatcher, American woodcock- spring into summer;  wood thrush spring; some years black throated green  warbler in spring and summer; ruby throated hummingbird, chimney swifts, broad winged hawk, sharp-shinned hawk; some years red breasted nuthatch, ruby crowned kinglets in spring, summer. Yellow breasted chat-spring.  Some winters and springs notice cedar waxwings, yellow bellied sapsucker; some years in early spring a solitary sandpiper and stray blue heron at the pond; downy woodpecker, pileated woodpecker, red-bellied woodpecker, bluebirds through most of the year."/>
    <s v="oak forest &amp; mixed hardwood/pine, early successional, river/stream/creek."/>
    <s v="A program offered to 4th-6th grade groups called Risky Business focuses on the challenges of bird migration and bird conservation. The program is offered to the public during our annual IMBD celebration.  Depending on the skill of the guide, bird identification is sometimes integrated into the guided trail tours offered.  Some birders may be bothered by biting insects, primarily gnats in early spring.  These are not usually in large numbers.  The occasional snake sunning itself on the paved trail may startle a birder.  International Migratory Bird Day has been celebrated for many years.  Customized guided tours about birds or birding are available.  Pets are permitted."/>
    <s v="The site and Visitor Center are open 9am-5pm daily.  Except for some special event days, the entrance fee is $5 for adults.  Youth under 16 years are admitted free.  The America the Beautiful pass and Golden Passport for seniors 62 and older are honored.  The site has 170 parking spaces and includes handicapped spaces. Additional parking is available for buses and oversized/camper vehicles.  Trails are not maintained during closed season so birders would need to watch for debris on trails. "/>
    <s v="From Brevard take Highway 276 north to intersection of Highways 276, 280, and 64; turn left to follow 276 north into Pisgah National Forest. Continue 11 miles to the entrance of the Forest Discovery Center at the Cradle of Forestry."/>
    <s v="N 35d 21m 2s W 82d 46m 43s"/>
    <m/>
    <m/>
    <s v="fee, handicap access, hiking trails, interpretive programs, picnic area, restrooms, trail maps/information, visitor center"/>
    <n v="35.350555559999997"/>
    <n v="-82.77861111"/>
    <m/>
    <n v="8"/>
    <n v="0"/>
    <n v="131"/>
  </r>
  <r>
    <d v="2011-11-20T17:14:00"/>
    <s v="Valle Crucis Community Park"/>
    <x v="0"/>
    <n v="310"/>
    <s v="Valle Crucis Community Park"/>
    <s v="Valle Crucis Community Park"/>
    <x v="1"/>
    <s v="Watauga County"/>
    <s v="Valle Crucis Community Park, Inc."/>
    <x v="4"/>
    <s v="Broadstone Road, Valle Crucis, NC"/>
    <s v="Watauga County"/>
    <m/>
    <m/>
    <s v="828-963-9239"/>
    <s v="This large community park is situated along the Watauga River and bounded by agricultural lands and forest. The park also includes short grass soccer fields, a small pond and associated wetlands, and numerous fencerow habitats. Breeding season is prime time for a visit, with seven species of flycatcher nesting in the park, including three Empidonax Flycatchers (Acadian, Least, and Willow). Eastern Phoebe, Eastern Wood-Pewee, Eastern Kingbird and Great Crested Flycatcher round out the breeding flycatchers. Other common breeding birds include Baltimore and Orchard Orioles, Cedar Waxwing, Ruby-throated Hummingbird, and Yellow-throated, Red-eyed, Blue-headed and Warbling Vireos. Northern Parula, Yellow Warbler and Common Yellowthroat breed here and over 25 warbler species can be seen during migration. Migration periods are especially good for songbirds, waterfowl and wading birds. Tree, Barn and Northern Rough-winged Swallows nest in the park, and recently Cliff Swallows nested just outside the park. This site regularly attracts rarities, including the only county records for Chuck-wills-widow and King Rail, and rare sightings of Connecticut Warbler, Dicksissel and others. It is an excellent location to see Yellow-billed and Black-billed Cuckoos in August and September. The park is especially pleasant for beginning birders, with its open habitats affording excellent views of most species."/>
    <s v="Least Flycatcher, Eastern Kingbird, Yellow-throated Vireo, Cedar Waxwing, Yellow Warbler, Baltimore Oriole"/>
    <s v="floodplain forest, oak forest &amp; mixed hardwoods/pine, early successional, river/stream/wetlands"/>
    <m/>
    <s v="The park is open daily during daylight hours. During the week, crowds are non-existent, but weekends can be very busy. A weekly Wednesday bird walk is conducted here at 8:30am from March through October (fee)."/>
    <s v="From the intersection of US 321 and NC 105 in Boone, travel south on NC 105, toward Linville, for approximately 4 miles. At the traffic light just past the Watauga River Bridge, turn right on Broadstone Road (follow signs for the Mast General Store). Proceed 4 miles to the unpaved park entrance road immediately before the Mast Store Annex. Drive to the large parking area at the end of the entrance road."/>
    <s v="N 36d  12m  28s W 81d  46m  13s"/>
    <n v="13"/>
    <m/>
    <s v="handicap access, hiking trails, picnic area, restrooms"/>
    <n v="36.207777780000001"/>
    <n v="-81.770277780000001"/>
    <m/>
    <n v="4"/>
    <n v="43"/>
    <n v="39"/>
  </r>
  <r>
    <d v="2012-07-26T00:00:00"/>
    <s v="Crowder District Park"/>
    <x v="1"/>
    <n v="350"/>
    <s v="Crowder District Park"/>
    <s v="Crowder District Park"/>
    <x v="0"/>
    <s v="Greater Raleigh"/>
    <s v="Wake County Parks, Recreation and Open Space"/>
    <x v="0"/>
    <s v="4709 Ten Ten Road, Apex, NC  27539"/>
    <s v="Wake County"/>
    <s v="www.wakegov.com/parks/crowder"/>
    <m/>
    <s v="919-856-6679"/>
    <s v="Crowder District Park is a small but mighty 33-acre site with a great diversity of birds due to the variety of habitats found within the park.  The site has a .8 mile perimeter trail and a .3 mile pond loop.  Both trails offer opportunities to see a variety of birds.  Along the pond there are 3 overlooks for wildlife viewing and several benches along the Perimeter Trail.  The amphitheater area also is a great wooded area for viewing birds.  Crowder District Park features 5 educational gardens with different themes including the Bird Garden.  This garden is located on the perimeter trail around the corner from the park office.  The Bird Garden contains a variety of native plants that provide both food and shelter for the birds in addition to several types of bird feeders placed in the garden by an Eagle Scout.  There are regular bird sightings in this garden year round and there is a bench across from the garden to sit and observe the birds.  The other educational gardens all feature native plants (at least that is the ultimate goal) and attract many birds to them as well.  The Prairie Garden and the Hummingbird/Butterfly Garden especially are great areas to see birds.   Crowder also has a bluebird trail with 16 boxes.  These are monitored by volunteers and staff.  An information sheet on the location of these boxes is planned for the future.  Crowder also participates in the Great Backyard Bird Count each year offering multiple bird programs over the 4 day period.  "/>
    <s v="Year Round: Great Blue Heron, Green Heron, Kingfisher, Bluebirds, Barred Owl, Red Shouldered Hawk, Woodpeckers - Downy, Yellow-bellied sapsucker, Red-headed, Red-bellied, Pileated, Hairy, and Northern Flicker, Brown-headed Nuthatch, Brown Creeper, and Towhee; Winter: Hermit Thrush, Hooded Merganser, Bufflehead, Cedar Waxwings, Ruby and Golden-crowned Kinglets; Summer: Woodthrush, Blue-gray Gnatcatcher, Eastern Kingbird, Black-throated Blue Warbler, Yellow-billed Cuckoo, Great Crested Flycatcher,  Eastern Phoebe, Wood Pewee, and ruby-throated hummingbird amongst others."/>
    <s v="dry coniferous woodlands, oak forest &amp; mixed hardwood/pine, early successional, riverine aquatic communities, small wetland communities, and mesic forest.  Crowder features several ecosystem/habitat types within a very small area and all areas are along one of our accessible trails.  This insures success for birders as they are easily seen as you walk the park in the early morning and throughout the day"/>
    <s v="Customized guided tours about birds or birding are available and the park office is open when program staff is in the park.   During ice and high winds, the trails may be dangerous to walk on. Pets are permitted but must be on a 6-foot leash at all times."/>
    <s v="Hours: 8am to sunset.  The parking lot has 200 spaces including handicapped parking spaces and camper/oversized vehicle parking."/>
    <s v="From Holly Springs - Follow Holly Springs Road to the intersection of Ten Ten and turn right.  Park is 1/2 mile on the left. From Apex - Take Ten Ten Road to 1/2 mile past the light at Holly Springs Road.  From Cary - Take Kildaire Farm Rd to Ten Ten Rd and turn left.  Follow Ten Ten to park entrance.  "/>
    <s v="N 36d -18m 38s W 78d 45m 55s"/>
    <m/>
    <m/>
    <s v="handicap access, hiking trails, interpretive programs, picnic area, restrooms, trail maps/information, viewing platforms, visitor center"/>
    <n v="35.694004"/>
    <n v="-78.765330000000006"/>
    <m/>
    <n v="15"/>
    <n v="73"/>
    <n v="57"/>
  </r>
  <r>
    <d v="2011-11-08T11:13:00"/>
    <s v="Blue Jay Point County Park"/>
    <x v="0"/>
    <n v="115"/>
    <s v="Blue Jay Point County Park"/>
    <s v="Blue Jay Point County Park"/>
    <x v="0"/>
    <s v="Falls Lake"/>
    <s v="Wake County Parks, Recreation and Open Space Department"/>
    <x v="0"/>
    <s v="3200 Pleasant Union Church Road, Raleigh, NC 27614"/>
    <s v="Wake County"/>
    <s v="www.wakegov.com/parks/bluejay/"/>
    <m/>
    <s v="919-870-4330"/>
    <s v="More than 120 bird species have been documented at this 236-acre park that has a primary focus of environmental education. Park attractions include 5 miles of hiking trails, picnic areas, a playground and open-play fields. The upland areas offer opportunities to view both Summer and Scarlet Tanagers during summer, and a variety of woodpeckers year-round. The Sandy Point and Blue Jay Point Trails lead to the shore of Falls Lake where Osprey are common during summer and migration. These routes also offer chances to see gulls, terns and wading birds during winter. Both the Sparkleberry and Azalea Loop Trails are nice, short walks for migrating songbirds during spring and fall. Open areas of the park are best for raptors, and there is a bluebird box trail that runs around the perimeter of the open-play fields. The bird feeder demonstration area around the Blue Jay Center is a productive spot year-round for casual birding at the beginning or end of the day. Here you can enjoy birding from the comfort of a rocking chair!"/>
    <s v="Great Crested Flycatcher, Brown-headed Nuthatch, Hooded Warbler, Summer Tanager, Scarlet Tanager, woodpeckers"/>
    <s v="oak forest &amp; mixed hardwoods/pine, mesic forest, lake"/>
    <m/>
    <s v="The site is open daily 8am to sunset. The visitor center is open daily, 8am to 5pm."/>
    <s v="From the I-440 Beltline, take exit 8 (Six Forks Road) north. Stay on Six Forks Road for 8 miles and watch for the left-hand turn it makes in the community of Bayleaf. Just under 1 mile after the turn, Six Forks Road will cross a fork of Falls Lake. After this crossing, watch for the intersection of Pleasant Union Church Road. Turn right on Pleasant Union Church Road, which leads to the entrance of Blue Jay Point County Park."/>
    <s v="N 35d  58m  06s W 78d  38m  37s"/>
    <n v="40"/>
    <s v="Songbird Celebration, a day-long bird festival with classes, hikes and activities for all ages takes place annually the last Saturday of April. Year-round environmental education programs, mostly for school children, are offered."/>
    <s v="handicap access, hunting, interpretive programs, picnic area, restrooms, trail maps/information, visitor center"/>
    <n v="35.96833333"/>
    <n v="-78.643611109999995"/>
    <m/>
    <n v="2"/>
    <n v="36"/>
    <n v="33"/>
  </r>
  <r>
    <d v="2011-11-10T14:20:00"/>
    <s v="Lake Crabtree County Park"/>
    <x v="0"/>
    <n v="168"/>
    <s v="Lake Crabtree County Park"/>
    <s v="Lake Crabtree County Park"/>
    <x v="0"/>
    <s v="Greater Raleigh"/>
    <s v="Wake County Parks, Recreation and Open Space Department"/>
    <x v="0"/>
    <s v="1400 Aviation Parkway, Morrisville, NC 27560"/>
    <s v="Wake County"/>
    <s v="www.wakegov.com/locations/lakecrabtree.htm"/>
    <m/>
    <s v="919-460-3390"/>
    <s v="Lake Crabtree County Park is a versatile 735-acre recreation site that features fishing, mountain biking, sailing, rowing and paddling options. Outstanding birding opportunities can be found year-round. Lake Crabtree is a 520-acre flood control lake that dominates the park and provides excellent chances for viewing waterfowl and other wading birds, especially during the migration periods and winter. The park has over 6 miles of walking trails, including the 5.2-mile Lake Trail loop that passes through a wide variety of habitats. The areas around Crabtree and Black Creeks are especially productive. Bald Eagle is possible almost any month of the year, with an active nest on site, and Osprey are occasionally seen during migration and summer. Exposed mudflats can be productive for shorebirds during migration and the lake holds many types of waterfowl, loons and wading birds during winter. Spring and fall bring opportunities to view migrating songbirds. Summer yields abundant nesting songbirds, including Great Crested Flycatcher, Eastern Kingbird, Red-eyed and Yellow-throated Vireos, Wood Thrush, Northern Parula, Ovenbird, Hooded and Yellow-throated Warblers, Summer and Scarlet Tanagers, and Indigo Bunting."/>
    <s v="Bald Eagle, Eastern Kingbird, Hooded Warbler, Summer Tanager, Scarlet Tanager, wintering waterfowl"/>
    <s v="oak forest &amp; mixed hardwoods/pine, floodplain forest, small wetland communities, lake"/>
    <s v="The area around the nesting Bald Eagles is closed to the public if eagles are present."/>
    <s v="The site is open daily 8am to sunset. The visitor center is open 9am to 1pm, Monday - Friday."/>
    <s v="From I-40, take Exit 285 (Aviation Parkway) and proceed south for 0.5 miles. The entrance to Lake Crabtree County Park is on the left."/>
    <s v="N35d 50m 30sW78d 47m 43s"/>
    <n v="40"/>
    <s v="Rental canoes and rowboats can provide access to waterbirds"/>
    <s v="handicap access, hiking trails, interpretive programs, picnic area, restrooms, trail maps/information, viewing platforms, visitor center"/>
    <n v="35.841666670000002"/>
    <n v="-78.795277780000006"/>
    <m/>
    <n v="3"/>
    <n v="61"/>
    <n v="57"/>
  </r>
  <r>
    <d v="2011-11-10T15:43:00"/>
    <s v="Harris Lake County Park"/>
    <x v="0"/>
    <n v="142"/>
    <s v="Harris Lake County Park"/>
    <s v="Harris Lake County Park"/>
    <x v="0"/>
    <s v="Greater Raleigh"/>
    <s v="Wake County Parks, Recreation and Open Space Department"/>
    <x v="0"/>
    <s v="2112 County Park Drive, New Hill, NC 27562"/>
    <s v="Wake County"/>
    <s v="www.wakegov.com/locations/harrislake.htm"/>
    <m/>
    <s v="919-387-4342"/>
    <s v="This 680-acre park in southwestern Wake County forms a peninsula on Harris Lake, where more than 90 bird species have been documented in recent years. The Peninsula Trail is a series of four loops varying from 0.25 to 5 miles in length. It traverses a variety of habitats and along the lake shoreline. This trail is good for forest and edge-related songbirds, as well as wintering waterfowl. Around the edge of the parking lot, beside an open play area, are large pines that are a great spot for Eastern Kingbird and Orchard Oriole during spring and summer. This area is also productive during winter. A nearby fishing pier provides easy access to Harris Lake to scan for Osprey, wading birds, winter gulls and waterfowl. A longleaf pine management area at the back section of the longest loop of the Peninsula Trail provides chances to see Indigo Bunting, Blue Grosbeak, Field Sparrow, Yellow-breasted Chat, Prairie Warbler and other early successional songbirds. Most of the woodland trails are productive for woodpeckers, especially during spring and winter."/>
    <s v="Great Crested Flycatcher, Eastern Kingbird, Brown-headed Nuthatch, Summer Tanager, Indigo Bunting, wintering waterfowl"/>
    <s v="oak forest &amp; mixed hardwoods/pine, dry coniferous woodlands, early successional, lake"/>
    <s v="Hunting is allowed on and around parts of Harris Lake during certain times of the year but not on park property. Stay on designated trails at all times."/>
    <s v="The site is open daily 8am to sunset"/>
    <s v="From Raleigh, take US 1 South, take Exit 89 (New Hill-Holleman Exit). Turn left on New Hill-Holleman Road and travel just under 3 miles. The park entrance is on the right."/>
    <s v="N 35d  37m  17s W 78d  55m  33s"/>
    <n v="39"/>
    <s v="There are also biking-only trails. Year-round environmental education programs for the public and for school groups are offered."/>
    <s v="handicap access, hiking trails, interpretive programs, picnic area, restrooms, trail maps/information"/>
    <n v="35.621388889999999"/>
    <n v="-78.925833330000003"/>
    <m/>
    <n v="14"/>
    <n v="72"/>
    <n v="57"/>
  </r>
  <r>
    <d v="2011-11-10T14:51:00"/>
    <s v="Historic Yates Mill County Park"/>
    <x v="0"/>
    <n v="150"/>
    <s v="Historic Yates Mill County Park"/>
    <s v="Historic Yates Mill County Park"/>
    <x v="0"/>
    <s v="Greater Raleigh"/>
    <s v="Wake County Parks, Recreation and Open Space Department, and NC State University"/>
    <x v="0"/>
    <s v="4620 Lake Wheeler Road, Raleigh, NC 27603"/>
    <s v="Wake County"/>
    <s v="www.wakegov.com/yatesmill"/>
    <m/>
    <s v="919-856-6675"/>
    <s v="Historic Yates Mill County Park is a 174-acre site that features the only gristmill (circa 1756) still standing in Wake County. The park offers birding opportunities year-round along short trails and boardwalks, and is especially productive during winter for waterfowl and songbirds. Possible summer-breeding songbirds include Great Crested Flycatcher, Eastern Wood-Pewee, Red-eyed and Yellow-throated Vireos, Wood Thrush, Yellow-throated Warbler, Northern Parula, Prothonotary and Hooded Warblers, Summer and Scarlet Tanagers and Indigo Bunting. There are active Wood Duck boxes along the pond and boardwalks, and a mill observation deck provides close viewing access to waterfowl and wading birds, especially during migration periods and winter. Other trails, including the Creekside Trail, provide good birding chances for songbirds year-round, but are best during spring migration and winter. The Upper Beaver Pond area offers opportunities to see wintering waterfowl. Over 160 bird species have been documented in the park on a list that grows each year."/>
    <s v="Red-headed Woodpecker, Summer Tanager, Prothonotary Warbler, wintering waterfowl"/>
    <s v="oak forest &amp; mixed hardwoods/pine, floodplain forest, small wetland communities, millpond"/>
    <s v="NC State University conducts research on-site. Birders should take care to not disturb research activities."/>
    <s v="The site is open daily, 8am to sunset. The A.E. Finley Center for Education and Research is open daily from 9am to 5pm."/>
    <s v="From I-40, take exit 297 (Lake Wheeler Road) and proceed south, away from downtown Raleigh. Stay on Lake Wheeler Road for 3 miles. Just past the NC State University research farms, turn right into the park entrance. Look for millstones and lampposts with banners at the entrance."/>
    <s v="N35d 43m 13sW78d 41m 14s"/>
    <n v="40"/>
    <m/>
    <s v="handicap access, hiking trails, interpretive programs, picnic area, restrooms, trail maps/information, viewing platforms, visitor center"/>
    <n v="35.720277780000004"/>
    <n v="-78.687222219999995"/>
    <m/>
    <n v="10"/>
    <n v="68"/>
    <n v="57"/>
  </r>
  <r>
    <d v="2011-11-15T11:12:00"/>
    <s v="Reynolda Gardens of Wake Forest University"/>
    <x v="0"/>
    <n v="192"/>
    <s v="Reynolda Gardens"/>
    <s v="Reynolda Gardens"/>
    <x v="0"/>
    <s v="Northwest Piedmont"/>
    <s v="Wake Forest University"/>
    <x v="5"/>
    <s v="100 Reynolda Village, Winston-Salem, NC 27106"/>
    <s v="Forsyth County"/>
    <s v="www.reynoldagardens.org"/>
    <m/>
    <s v="336-758-5592"/>
    <s v="Wake Forest University operates 129 acres of this former estate of R.J. and Katharine Smith Reynolds. Spring migration is prime birding time at Reynolda. On the right side of the lawn as you face the Reynolda House is Warbler Lane. The trees here are alive with vireos, warblers, orioles, tanagers and grosbeaks from mid-April to mid-May. Walk up the road away from the house, past the entrance to an unpaved trail and check the tree lines for additional activity. Return to the trail to continue searching for warblers, as well as cuckoos, woodpeckers, flycatchers, and thrushes. This trail connects to a woodland loop with side paths to explore. Adjacent to the lower parking lot is a marsh created years ago when sediment filled the bed of Lake Katharine. Access the woodland loop here, but first check the marsh for Spotted and Solitary Sandpipers, Cedar Waxwing, Red-winged Blackbird, warblers and resident raptors. Ruby-throated Hummingbirds are active in summer, and all three local owl species are seen at times near the lake or the house. Winter is good for Yellow-bellied Sapsucker, Ruby-crowned and Golden-crowned Kinglets, Swamp and White-throated Sparrows, Hermit Thrush, and Dark-eyed Junco. In spring, take the detour through a small wildflower garden along the creek."/>
    <s v="Black-billed Cuckoo, Swainson's Thrush, Gray-cheeked Thrush, Scarlet Tanager, Rose-breasted Grosbeak"/>
    <s v="oak forest &amp; mixed hardwoods/pine, small wetland communities, early successional"/>
    <m/>
    <s v="The museum grounds, gardens and woodland trails are open daily during daylight hours. Park in the lower lot at Reynolda Village, or on either side of the lawn in front of the Reynolda House Museum of Art. The lower lot has no curfew, but gates to the Reynolda House area of the grounds close at the stated times. A map and checklist are on the website, or ask at the garden shop during open hours."/>
    <s v="Reynolda Gardens is located off Reynolda Road, adjacent to the campus of Wake Forest University. From I-40 Business, take Exit 2 (Silas Creek Parkway North) and follow Silas Creek Parkway for approximately 4 miles. Bear right at the Wake Forest University exit. At Reynolda Road, turn right at the stoplight, then left 0.3 miles to the first stoplight, entering Reynolda Village at By Way Street. Turn left and then take an immediate right to park in the lower lot behind the white barn. Alternatively, proceed past By Way another 0.2 miles and turn left at the entrance to Reynolda House Museum of American Art."/>
    <s v="N 36d  07m  38s W 80d  17m  04s"/>
    <s v="16, 36"/>
    <s v="The grounds also include formal gardens and a plant shop, the Reynolda House Museum of American Art, and the Reynolda Village Shops. There is a fee for house tours and the museum, which also hosts plays, concerts and other special events."/>
    <s v="handicap access, hiking trails, restrooms, trail maps/information"/>
    <n v="36.12722222"/>
    <n v="-80.284444440000001"/>
    <m/>
    <n v="3"/>
    <n v="125"/>
    <n v="121"/>
  </r>
  <r>
    <d v="2011-11-13T17:28:00"/>
    <s v="Weyerhaeuser's Cool Springs Environmental Education Center"/>
    <x v="0"/>
    <n v="111"/>
    <s v="Weyerhaeuser's Cool Springs Environmental Education Center"/>
    <s v="Weyerhaeusers Cool Springs Environmental Education Center"/>
    <x v="2"/>
    <s v="Lower Neuse"/>
    <s v="Weyerhaeuser Company"/>
    <x v="1"/>
    <s v="945 Cool Springs Road, Askin, NC 28527"/>
    <s v="Craven County"/>
    <s v="www.coolsprings.org"/>
    <m/>
    <s v="252-633-7017"/>
    <s v="Weyerhaeuser?s Cool Springs Environmental Education Center is actively managed as a working forest to demonstrate forestry practices, while maintaining and enhancing wildlife habitat, air quality, water quality, as well as aesthetic, recreational and historical values. The site is a great birding spot due to a wide variety of available habitat types. A boardwalk across a swamp forest allows for opportunities to see Prothonotary Warbler, Northern Parula and wading birds. Birders can also expect to see Red-headed Woodpecker, Brown-headed Nuthatch, Hooded Warbler, Summer Tanager, and Indigo Bunting. Visitation for groups is by appointment only. Birding walks of any length can be arranged with the site manager, who will lead visitors through pine stands, upland hardwood forest, wetland forest and early successional habitats. Red-shouldered Hawk, Osprey, Great Crested Flycatcher, Swainson?s Warbler, and Blue Grosbeak are other possibilities on-site."/>
    <s v="Great Crested Flycatcher, Brown-headed Nuthatch, Prothonotary Warbler, Swainson?s Warbler, Hooded Warbler, Summer Tanager"/>
    <s v="pine/hardwood forest, floodplain forest, longleaf pine forest, early successional"/>
    <s v="Mosquitos, ticks and deer flies can be pesky in warm months. This site allows hunting during late fall and early winter. Birders should be aware of current hunting regulations and seasons and take adequate safety precautions during those times. For more on hunting season safety precautions, see the hunting season information at the beginning of this guide."/>
    <s v="Cool Springs is open year-round, but is available by appointment only. Please call ahead to schedule your visit. Guided tours are available for large groups. Parking is available near the building on-site. The site trails and boardwalk can be accessed from this location. The longleaf pine forest is a short drive from the parking area, and can be explored with the site manager."/>
    <s v="From New Bern, take US 17 north, crossing the Neuse River. Continue on US 17 for approximately 8 miles. Turn left on Askin Brick Road, then another left onto Cool Springs Road. Stay on this road for 2.6 miles to the Cool Springs entrance, marked with a sign. Drive down the entrance road for about 0.5 miles to the picnic shelters and red house. The site manager will meet you there."/>
    <s v="N 35d 11m 21s W 77d 05m 10s"/>
    <n v="66"/>
    <m/>
    <s v="hiking trails, hunting, interpretive programs, picnic area, restrooms, viewing platforms"/>
    <n v="35.189166669999999"/>
    <n v="-77.086111119999998"/>
    <m/>
    <n v="1"/>
    <n v="99"/>
    <n v="97"/>
  </r>
  <r>
    <d v="2012-07-26T00:00:00"/>
    <s v="High Hampton Inn and Country Club "/>
    <x v="1"/>
    <n v="348"/>
    <s v="High Hampton Inn and Country Club "/>
    <s v="High Hampton Inn and Country Club "/>
    <x v="1"/>
    <s v="Nantahala"/>
    <s v="Will KcKee"/>
    <x v="1"/>
    <s v="1525 Highway 107 South, Cashiers, NC  28717"/>
    <s v="Jackson County"/>
    <s v="www.highhamptoninn.com"/>
    <m/>
    <s v="828-743-5731"/>
    <s v="Bird watchers have many opportunities to see a number of species throughout the 1,400-acre property.  Fifteen miles of hiking trails pass through the forest and near the marshlands, offering prime viewing spots.  The two on-site mountains provide views for miles from the summits.  Rock Mountain Trail with its elevation of 4430 feet offers an excellent western view.  Allow 2 ½ hours walking time from parking area at the cemetery on Chatooga Road.  Traveling by car, leave by the front gate of the Inn.  Turn right onto Highway 107.  Continue about 1/3 of a mile and turn right onto Chatooga Road.  Continue 1 ½ miles to the end.  Turn right just prior to the upper Zachary Cemetery on to Caroline Lane.  The road will turn into the entrance to the Cherokee Campground where parking is available.  The gate closes 6pm.  Walking from the Inn, follow the sidewalk between the last two cottages on the right behind the Inn and lake and walk across the footbridge.  Veer to the right to the Honeymoon Cottage.  The trails begin in front of that cottage.  Chimney Top Mountain Trail with its elevation of 4618 offers an excellent view in all directions from four observation points on top.  The view covers four states.  Allow 4 hours walking time.  Follow signs and blue trail markers.  Walking distance from the Inn to the top is 8,317 feet or about 1.6 miles.  The grade is mild for 2/3 of the way and moderate to steep grade for 1/3 of the way.  From the Inn, follow the sidewalk between the last 2 cottages on the right behind the Inn and lake and walk across the footbridge.  Veer to the right to the Honeymoon Cottage.  The trails begin in front of that cottage. The 1.5 mile Lake Trail follows Hampton Lake.  The trail is mild.  Allow 1 hour walking time.  Begin at the Inn, cross the bridge on Jewel Lake.  From the Inn, follow the sidewalk between the last two cottages on the right behind the Inn and lake and walk across the footbridge.  Veer to the right to the Honeymoon Cottage.  The trails begin in front of that cottage.  Stay left at all intersections."/>
    <s v="High Hampton Inn has documented 179 different species of birds that can be seen on the property throughout the year."/>
    <s v="spruce-fir forest, dry coniferous woodlands, bogs/wetlands, lakes/reservoirs, oak forest &amp; mixed hardwood/pine, rocky outcrop, river/stream/creek."/>
    <s v="This area has more plant and animal diversity than any other place in the world, aside from Ecuador.  Walking/hiking tours are available.  Pets are permitted.  Golf, tennis, trail bikes, fishing and non-motorized boating are available."/>
    <s v="High Hampton Inn is open year-round.  Parking is available at the Inn.  There are 244 parking spaces and includes handicapped spaces and parking for camper/oversized vehicles. "/>
    <s v="Take NC Highway 107 South of Cashiers for about 1.5 miles.  High Hampton Inn will be on the left."/>
    <s v="N 35d 5m 54s W 83d 5m 10s"/>
    <m/>
    <m/>
    <s v="hiking trails, picnic area, restrooms, trail maps/information"/>
    <n v="35.098550000000003"/>
    <n v="-83.086280000000002"/>
    <m/>
    <n v="11"/>
    <n v="0"/>
    <n v="161"/>
  </r>
  <r>
    <d v="2011-11-15T11:06:00"/>
    <s v="Salem Lake, Salem Lake Greenway, and Civitan Park"/>
    <x v="0"/>
    <n v="193"/>
    <s v="Salem Lake, Salem Lake Greenway and Civitan Park"/>
    <s v="Salem Lake &amp; Greenway and Civitan Park"/>
    <x v="0"/>
    <s v="Northwest Piedmont"/>
    <s v="Winston-Salem Parks and Recreation Department"/>
    <x v="4"/>
    <s v="1001 Salem Lake Road, Winston-Salem, NC 27102"/>
    <s v="Forsyth County"/>
    <s v="http://cityofws.org/Home/Departments/RecreationAndParkshttp://RecreationAndParks"/>
    <m/>
    <s v="336-650-7677"/>
    <s v="Salem Lake is a 365-acre reservoir that provides winter habitat for a variety of waterfowl, grebes, gulls and other birds. A 6.9-mile unpaved trail encircles the lake and provides excellent vantage points. For the best morning visibility, start on the south shore. Ruddy and Ring-necked Ducks, Bufflehead and grebes may be in open water, but watch coves closely for Northern Shoveler, Gadwall, American Black Duck and others. Ring-billed Gull are abundant and are sometimes joined by other gulls. Find Yellow-bellied Sapsucker, Brown Creeper, Winter Wren, Hermit Thrush and kinglets along the shore and the 1.9-mile paved greenway that connects with Civitan Park to the west. Belted Kingfisher, Brown-headed Nuthatch, Pileated Woodpecker, Eastern Phoebe, and Pine Warbler are year-round residents. Warm weather brings Green Heron, Great Egret and occasional Osprey. Check the east end for Prothonotary Warbler. Civitan Park is a restoration area along Salem Creek with a variety of birds and wildflowers. Fall brings Wilson's Snipe and several sparrow species. Spring welcomes warblers, orioles and other migrants. Green Heron, Eastern Kingbird, Common Yellowthroat, Indigo Bunting, and Red-winged Blackbird are summer residents. The greenway continues west to Old Salem. An eastward extension from Salem Lake is planned."/>
    <s v="Wilson's Snipe, Brown-headed Nuthatch, Winter Wren, Prothonotary Warbler, wintering waterfowl"/>
    <s v="oak forest &amp; mixed hardwoods/pine, small wetland communities, lake, creek"/>
    <m/>
    <s v="The Salem Lake Creek Greenway can be accessed from Civitan Park or Salem Lake. The main parking lot at Salem Park is by the marina. Another small lot is at the east end of the lake on Linville Road. Call or check the website for marina gate hours, which vary seasonally. Civitan Park and the greenway are open from dawn until dusk. Civitan parking is always available from an entrance off of Martin Luther King Drive on the south side of Salem Creek. There is parking on the north side of Salem Creek behind the Anderson Center of Winston-Salem State University, but restrictions apply when school is in session. A drive on the south side of the creek leads to additional parking."/>
    <s v="Salem Lake and Civitan Park are connected via a 2-mile stretch of the Salem Lake Creek Greenway. To reach Salem Lake from downtown Winston-Salem, take I-40 Business east to exit 6A (US 52/NC 8 South). Take the Stadium Drive exit (exit 108C) toward Old Salem, and turn left on Stadium Drive. Turn right on South Martin Luther King Jr. Drive and proceed 0.4 miles to the stoplight at Reynolds Park Road. Travel 1.8 miles on Reynolds Park Road and turn left on Salem Lake Road. The park is at the end of this road. To reach the east end of the lake, go east on I-40 Business to Exit 10, then south about 0.5 miles on Linville Road."/>
    <s v="N 36d  05m  41s W 80d  11m  35s"/>
    <n v="36"/>
    <m/>
    <s v="boat launch, handicap access, hiking trails, picnic area, restrooms"/>
    <n v="36.094722220000001"/>
    <n v="-80.193055560000005"/>
    <m/>
    <n v="1"/>
    <n v="123"/>
    <n v="121"/>
  </r>
  <r>
    <d v="2011-11-15T11:08:00"/>
    <s v="Miller Park"/>
    <x v="0"/>
    <n v="179"/>
    <s v="Miller Park"/>
    <s v="Miller Park"/>
    <x v="0"/>
    <s v="Northwest Piedmont"/>
    <s v="Winston-Salem Parks and Recreation Department"/>
    <x v="4"/>
    <s v="400 Leisure Lane, Winston-Salem, NC 27103"/>
    <s v="Forsyth County"/>
    <s v="http://cityofws.org/Home/Departments/RecreationAndParkshttp://RecreationAndParks"/>
    <m/>
    <s v="336-727-2063"/>
    <s v="provides nesting habitat for several interesting species. Get close to birds on a compact network of paved trails through a mix of hardwoods and pine in bottomland, slope and upland habitats. In April and May, several thrush species hop across the paths, and flycatchers, vireos, warblers, tanagers and orioles flit about the trees. The park features Yellow-crowned Night-Heron that nest April - July near Picnic Shelters 1 &amp; 2, usually in isolated pines. Barred Owl, Cooper's and Red-shouldered Hawks nest in the park; please do not disturb nest sites. Check pines for Brown-headed Nuthatch and Pine Warbler. Woodpeckers, Eastern Phoebe, White-breasted Nuthatch and Blue-gray Gnatcatcher also nest here. In late fall and winter, the park stays alive with Yellow-bellied Sapsucker, kinglets, Brown Creeper, Hermit Thrush, sparrows and the year-round residents. Bring a picnic, or enjoy the playground, tennis courts, ball fields or recreation center. The Audubon Society of Forsyth County is a city Adopt-a-Park sponsor."/>
    <s v="Yellow-crowned Night-Heron, Cooper's Hawk, Barred Owl, Brown Creeper, spring migrants"/>
    <s v="oak forest &amp; mixed hardwoods/pine, creek"/>
    <m/>
    <s v="The park is open during daylight hours. The paved trails and most shelters are wheelchair accessible. The Queen Street parking lot provides the best access to the woodlands and picnic shelters, but other lots are available by the tennis courts and on the upper level."/>
    <s v="From downtown Winston-Salem, take I-40 Business west to Knollwood Street (Exit 3A). Turn left on Knollwood Street, proceed across Stratford Road, and turn left onto Queen Street at the next stoplight. Parking is on the right in 0.1 miles."/>
    <s v="N 36d  05m  13s W 80d  17m  04s"/>
    <n v="36"/>
    <m/>
    <s v="handicap access, hiking trails, picnic area, restrooms"/>
    <n v="36.086944440000003"/>
    <n v="-80.284444440000001"/>
    <m/>
    <n v="2"/>
    <n v="124"/>
    <n v="121"/>
  </r>
  <r>
    <d v="2011-11-15T10:53:00"/>
    <s v="Yadkin River Greenway"/>
    <x v="0"/>
    <n v="282"/>
    <s v="Yadkin River Greenway"/>
    <s v="Yadkin River Greenway"/>
    <x v="1"/>
    <s v="Northern Foothills"/>
    <s v="Yadkin River Greenway Council"/>
    <x v="2"/>
    <s v="Yadkin and Reddies Rivers, between N. Wilkesboro and W. Kerr Scott Reservoir"/>
    <s v="Wilkes County"/>
    <s v="www.yadkinrivergreenway.com"/>
    <m/>
    <s v="336-973-3237"/>
    <s v="This paved greenway system is a nice mix of riparian zone and other habitats. The YMCA-Riverside Park section adjoins large recreational fields, which attract good numbers of migrating shorebirds and songbirds. The Reddies River-Health Foundation section is adjacent to large agricultural fields with ample shrubby borders and fruit-producing trees and shrubs. Both sections also border good sized patches of mature forest. This variety of habitats reflects the variety of bird species found at any season. Summer brings Indigo Bunting, occasional Blue Grosbeak, Orchard Oriole, a variety of vireos, Yellow-billed Cuckoo, and many warblers, including Yellow-throated Warbler, Common Yellowthroat and Northern Parula. Cliff and Barn Swallows are also found along the Greenway. Fall can be very good time to visit, with a wide variety of resident and more common birds (e.g., Gray Catbird, Northern Cardinal, woodpecker species) and many migrating songbirds and shorebirds. Recently, Upland Sandpiper and Buff-breasted Sandpiper have been observed in the recreational fields by the YMCA access, along with scores of Killdeer and Canada Geese. During the fall migration, the Reddies River section hosts good numbers of warblers, including Tennessee, Magnolia, Black-throated Green, Cape May, Black-throated Blue Warblers and Ovenbird."/>
    <s v="Yellow-billed Cuckoo, Yellow-throated Vireo, Northern Parula, Baltimore Oriole"/>
    <s v="floodplain forest, oak forest &amp; mixed hardwoods/pine, river, early successional"/>
    <m/>
    <s v="The greenway has seven trailheads between North Wilkesboro and W. Kerr Scott Reservoir. In North Wilkesboro: 1) Smoot Park, 2) on D Street at Reddies River Bridge, 3) on D Street at the Health Foundation/West Park. In Wilkesboro: 1) at Cornerstone Church, 2) at Tyson Trailhead behind Wilkes Heritage Museum, 3) at the east end of Collegiate Avenue, 4) behind Wilkes Family YMCA adjacent to Rivers Edge Park. The final trailhead is at the base of the dam at W. Kerr Scott Reservoir. Parking is available at all trailheads. The greenway can be accessed daily during daylight hours."/>
    <s v="Two of the easiest trailheads to find are the YMCA access adjacent to Rivers Edge Park and the Health Foundation/West Park trailhead on D Street. To the YMCA access: follow NC 268 south from its junction with US 421. Go 1.3 miles on NC 268 South to the YMCA center on the right. Parking is available at Becky's Park, immediately behind the YMCA; or continue from this parking lot an additional 0.1 miles to the recreational fields. To the Reddies River/Health Foundation/West Park access: exit from US 421 onto US 421 Business just west of the NC 268 interchange. Go 1.3 miles to West Park on the right. Proceed down to the river in the large parking lot beside the Express YMCA and look for the trailhead immediately adjacent to the Wilkes Rehabilitation Center."/>
    <s v="N 36d  09m  13s W 81d  09m  32s"/>
    <n v="14"/>
    <m/>
    <s v="camping, handicap access, hiking trails, picnic area, trail maps/information, viewing platforms"/>
    <n v="36.15361111"/>
    <n v="-81.15888889"/>
    <m/>
    <n v="1"/>
    <n v="33"/>
    <n v="31"/>
  </r>
  <r>
    <d v="2012-05-21T13:08:00"/>
    <s v="Southern Great Balsam Mountains"/>
    <x v="0"/>
    <n v="256"/>
    <s v="Southern Great Balsam Mountains"/>
    <s v="Southern Great Balsam Mountains"/>
    <x v="1"/>
    <s v="Haywood County"/>
    <m/>
    <x v="3"/>
    <m/>
    <m/>
    <m/>
    <m/>
    <m/>
    <m/>
    <m/>
    <m/>
    <m/>
    <m/>
    <m/>
    <m/>
    <m/>
    <m/>
    <m/>
    <n v="35.359722220000002"/>
    <n v="-82.986666670000005"/>
    <m/>
    <n v="6"/>
    <n v="148"/>
    <n v="141"/>
  </r>
  <r>
    <m/>
    <m/>
    <x v="2"/>
    <m/>
    <m/>
    <m/>
    <x v="3"/>
    <m/>
    <m/>
    <x v="8"/>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E9" firstHeaderRow="1" firstDataRow="2" firstDataCol="1"/>
  <pivotFields count="31">
    <pivotField showAll="0"/>
    <pivotField showAll="0"/>
    <pivotField axis="axisCol" showAll="0" defaultSubtotal="0">
      <items count="3">
        <item x="1"/>
        <item x="0"/>
        <item x="2"/>
      </items>
    </pivotField>
    <pivotField dataField="1" showAll="0"/>
    <pivotField showAll="0"/>
    <pivotField showAll="0"/>
    <pivotField axis="axisRow" showAll="0">
      <items count="5">
        <item x="2"/>
        <item x="1"/>
        <item x="0"/>
        <item x="3"/>
        <item t="default"/>
      </items>
    </pivotField>
    <pivotField showAll="0"/>
    <pivotField showAll="0"/>
    <pivotField showAll="0" defaultSubtotal="0">
      <items count="9">
        <item x="4"/>
        <item x="5"/>
        <item x="0"/>
        <item x="3"/>
        <item x="6"/>
        <item x="2"/>
        <item x="1"/>
        <item x="7"/>
        <item h="1" x="8"/>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
    <i>
      <x/>
    </i>
    <i>
      <x v="1"/>
    </i>
    <i>
      <x v="2"/>
    </i>
    <i>
      <x v="3"/>
    </i>
    <i t="grand">
      <x/>
    </i>
  </rowItems>
  <colFields count="1">
    <field x="2"/>
  </colFields>
  <colItems count="4">
    <i>
      <x/>
    </i>
    <i>
      <x v="1"/>
    </i>
    <i>
      <x v="2"/>
    </i>
    <i t="grand">
      <x/>
    </i>
  </colItems>
  <dataFields count="1">
    <dataField name="Count of siteid"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
  <sheetViews>
    <sheetView workbookViewId="0">
      <selection activeCell="E9" sqref="E9"/>
    </sheetView>
  </sheetViews>
  <sheetFormatPr defaultRowHeight="12.75" x14ac:dyDescent="0.2"/>
  <cols>
    <col min="1" max="1" width="12.42578125" bestFit="1" customWidth="1"/>
    <col min="2" max="2" width="14.5703125" bestFit="1" customWidth="1"/>
    <col min="3" max="3" width="6.7109375" customWidth="1"/>
    <col min="4" max="4" width="6.28515625" customWidth="1"/>
    <col min="5" max="5" width="10" bestFit="1" customWidth="1"/>
    <col min="6" max="6" width="4.7109375" bestFit="1" customWidth="1"/>
    <col min="7" max="7" width="9.28515625" bestFit="1" customWidth="1"/>
    <col min="8" max="8" width="6.5703125" bestFit="1" customWidth="1"/>
    <col min="9" max="9" width="5.140625" bestFit="1" customWidth="1"/>
    <col min="10" max="11" width="10" bestFit="1" customWidth="1"/>
    <col min="12" max="12" width="41.7109375" bestFit="1" customWidth="1"/>
    <col min="13" max="13" width="22.7109375" bestFit="1" customWidth="1"/>
    <col min="14" max="14" width="19.140625" bestFit="1" customWidth="1"/>
    <col min="15" max="15" width="15.7109375" customWidth="1"/>
    <col min="16" max="16" width="14" customWidth="1"/>
    <col min="17" max="17" width="13.85546875" customWidth="1"/>
    <col min="18" max="18" width="13.5703125" customWidth="1"/>
    <col min="19" max="19" width="29.140625" bestFit="1" customWidth="1"/>
    <col min="20" max="20" width="15.7109375" bestFit="1" customWidth="1"/>
    <col min="21" max="21" width="14.5703125" customWidth="1"/>
    <col min="22" max="22" width="12.140625" bestFit="1" customWidth="1"/>
    <col min="23" max="23" width="14.5703125" customWidth="1"/>
    <col min="24" max="24" width="11.42578125" customWidth="1"/>
    <col min="25" max="25" width="12" customWidth="1"/>
    <col min="26" max="26" width="15.28515625" customWidth="1"/>
    <col min="27" max="27" width="39.85546875" bestFit="1" customWidth="1"/>
    <col min="28" max="28" width="13.85546875" bestFit="1" customWidth="1"/>
    <col min="29" max="29" width="65.85546875" bestFit="1" customWidth="1"/>
    <col min="30" max="30" width="43" bestFit="1" customWidth="1"/>
    <col min="31" max="31" width="14.5703125" customWidth="1"/>
    <col min="32" max="32" width="43.5703125" bestFit="1" customWidth="1"/>
    <col min="33" max="33" width="55.7109375" bestFit="1" customWidth="1"/>
    <col min="34" max="34" width="40" bestFit="1" customWidth="1"/>
    <col min="35" max="35" width="26.85546875" customWidth="1"/>
    <col min="36" max="36" width="20.42578125" bestFit="1" customWidth="1"/>
    <col min="37" max="37" width="22.42578125" bestFit="1" customWidth="1"/>
    <col min="38" max="38" width="11" customWidth="1"/>
    <col min="39" max="39" width="41.85546875" bestFit="1" customWidth="1"/>
    <col min="40" max="40" width="13.42578125" bestFit="1" customWidth="1"/>
    <col min="41" max="41" width="22.140625" bestFit="1" customWidth="1"/>
    <col min="42" max="42" width="12" customWidth="1"/>
    <col min="43" max="43" width="26.85546875" customWidth="1"/>
    <col min="44" max="44" width="42.42578125" bestFit="1" customWidth="1"/>
    <col min="45" max="45" width="10.42578125" customWidth="1"/>
    <col min="46" max="46" width="34.28515625" customWidth="1"/>
    <col min="47" max="47" width="30.42578125" bestFit="1" customWidth="1"/>
    <col min="48" max="48" width="12.85546875" customWidth="1"/>
    <col min="49" max="49" width="28.7109375" customWidth="1"/>
    <col min="50" max="50" width="12.85546875" customWidth="1"/>
    <col min="51" max="51" width="11.28515625" customWidth="1"/>
    <col min="52" max="52" width="22.42578125" bestFit="1" customWidth="1"/>
    <col min="53" max="53" width="31.28515625" bestFit="1" customWidth="1"/>
    <col min="54" max="54" width="18.5703125" bestFit="1" customWidth="1"/>
    <col min="55" max="55" width="12.85546875" customWidth="1"/>
    <col min="56" max="56" width="36.42578125" bestFit="1" customWidth="1"/>
    <col min="57" max="57" width="13.42578125" customWidth="1"/>
    <col min="58" max="58" width="31.42578125" bestFit="1" customWidth="1"/>
    <col min="59" max="59" width="40" bestFit="1" customWidth="1"/>
    <col min="60" max="60" width="19.42578125" customWidth="1"/>
    <col min="61" max="61" width="24.140625" bestFit="1" customWidth="1"/>
    <col min="62" max="62" width="19.85546875" customWidth="1"/>
    <col min="63" max="63" width="27.140625" customWidth="1"/>
    <col min="64" max="64" width="24.140625" bestFit="1" customWidth="1"/>
    <col min="65" max="65" width="20.42578125" customWidth="1"/>
    <col min="66" max="66" width="27.140625" bestFit="1" customWidth="1"/>
    <col min="67" max="67" width="19.140625" bestFit="1" customWidth="1"/>
    <col min="68" max="68" width="48.28515625" bestFit="1" customWidth="1"/>
    <col min="69" max="69" width="29.140625" customWidth="1"/>
    <col min="70" max="70" width="44.42578125" bestFit="1" customWidth="1"/>
    <col min="71" max="71" width="34.7109375" bestFit="1" customWidth="1"/>
    <col min="72" max="72" width="21.7109375" customWidth="1"/>
    <col min="73" max="73" width="17.7109375" bestFit="1" customWidth="1"/>
    <col min="74" max="74" width="24.85546875" customWidth="1"/>
    <col min="75" max="75" width="18.5703125" customWidth="1"/>
    <col min="76" max="76" width="59.140625" bestFit="1" customWidth="1"/>
    <col min="77" max="77" width="16.140625" customWidth="1"/>
    <col min="78" max="78" width="20" customWidth="1"/>
    <col min="79" max="79" width="30.28515625" bestFit="1" customWidth="1"/>
    <col min="80" max="80" width="31" bestFit="1" customWidth="1"/>
    <col min="81" max="81" width="45" bestFit="1" customWidth="1"/>
    <col min="82" max="82" width="28" bestFit="1" customWidth="1"/>
    <col min="83" max="83" width="70.5703125" bestFit="1" customWidth="1"/>
    <col min="84" max="84" width="41.140625" bestFit="1" customWidth="1"/>
    <col min="85" max="85" width="26" customWidth="1"/>
    <col min="86" max="86" width="11.5703125" customWidth="1"/>
    <col min="87" max="87" width="14.85546875" customWidth="1"/>
    <col min="88" max="88" width="31" bestFit="1" customWidth="1"/>
    <col min="89" max="89" width="12.42578125" customWidth="1"/>
    <col min="90" max="90" width="16.28515625" customWidth="1"/>
    <col min="91" max="91" width="40.28515625" bestFit="1" customWidth="1"/>
    <col min="92" max="92" width="28.42578125" bestFit="1" customWidth="1"/>
    <col min="93" max="93" width="75.7109375" bestFit="1" customWidth="1"/>
    <col min="94" max="94" width="130.5703125" bestFit="1" customWidth="1"/>
    <col min="95" max="95" width="11.140625" customWidth="1"/>
    <col min="96" max="96" width="18" customWidth="1"/>
    <col min="97" max="97" width="31.5703125" customWidth="1"/>
    <col min="98" max="98" width="37.28515625" customWidth="1"/>
    <col min="99" max="99" width="64.28515625" bestFit="1" customWidth="1"/>
    <col min="100" max="100" width="31.140625" bestFit="1" customWidth="1"/>
    <col min="101" max="101" width="36.7109375" bestFit="1" customWidth="1"/>
    <col min="102" max="102" width="27.28515625" bestFit="1" customWidth="1"/>
    <col min="103" max="103" width="40.7109375" bestFit="1" customWidth="1"/>
    <col min="104" max="104" width="24.42578125" customWidth="1"/>
    <col min="105" max="105" width="21.42578125" customWidth="1"/>
    <col min="106" max="106" width="45" customWidth="1"/>
    <col min="107" max="107" width="18.5703125" customWidth="1"/>
    <col min="108" max="108" width="19.85546875" bestFit="1" customWidth="1"/>
    <col min="109" max="109" width="58" bestFit="1" customWidth="1"/>
    <col min="110" max="110" width="34.28515625" customWidth="1"/>
    <col min="111" max="111" width="27.140625" customWidth="1"/>
    <col min="112" max="112" width="19.5703125" customWidth="1"/>
    <col min="113" max="113" width="12" customWidth="1"/>
    <col min="114" max="114" width="16.42578125" customWidth="1"/>
    <col min="115" max="115" width="40.140625" customWidth="1"/>
    <col min="116" max="116" width="25.28515625" bestFit="1" customWidth="1"/>
    <col min="117" max="117" width="20.28515625" bestFit="1" customWidth="1"/>
    <col min="118" max="119" width="19.140625" customWidth="1"/>
    <col min="120" max="120" width="20.28515625" customWidth="1"/>
    <col min="121" max="121" width="32.28515625" bestFit="1" customWidth="1"/>
    <col min="122" max="122" width="20.28515625" bestFit="1" customWidth="1"/>
    <col min="123" max="123" width="19.140625" bestFit="1" customWidth="1"/>
    <col min="124" max="124" width="16.85546875" customWidth="1"/>
    <col min="125" max="125" width="16.140625" customWidth="1"/>
    <col min="126" max="126" width="20.7109375" bestFit="1" customWidth="1"/>
    <col min="127" max="127" width="12.7109375" customWidth="1"/>
    <col min="128" max="128" width="11.140625" customWidth="1"/>
    <col min="129" max="129" width="17.42578125" customWidth="1"/>
    <col min="130" max="130" width="13.28515625" customWidth="1"/>
    <col min="131" max="131" width="17.5703125" bestFit="1" customWidth="1"/>
    <col min="132" max="132" width="14.7109375" customWidth="1"/>
    <col min="133" max="133" width="19.5703125" customWidth="1"/>
    <col min="134" max="134" width="15.42578125" bestFit="1" customWidth="1"/>
    <col min="135" max="135" width="17" bestFit="1" customWidth="1"/>
    <col min="136" max="136" width="18.28515625" bestFit="1" customWidth="1"/>
    <col min="137" max="137" width="14.42578125" bestFit="1" customWidth="1"/>
    <col min="138" max="138" width="75.28515625" bestFit="1" customWidth="1"/>
    <col min="139" max="139" width="21.85546875" bestFit="1" customWidth="1"/>
    <col min="140" max="140" width="19.140625" customWidth="1"/>
    <col min="141" max="141" width="39.42578125" bestFit="1" customWidth="1"/>
    <col min="142" max="142" width="23.140625" bestFit="1" customWidth="1"/>
    <col min="143" max="143" width="35.140625" bestFit="1" customWidth="1"/>
    <col min="144" max="144" width="45.7109375" bestFit="1" customWidth="1"/>
    <col min="145" max="145" width="44.5703125" bestFit="1" customWidth="1"/>
    <col min="146" max="146" width="23" bestFit="1" customWidth="1"/>
    <col min="147" max="147" width="62.5703125" bestFit="1" customWidth="1"/>
    <col min="148" max="148" width="47.5703125" bestFit="1" customWidth="1"/>
    <col min="149" max="149" width="20.85546875" customWidth="1"/>
    <col min="150" max="150" width="22.5703125" customWidth="1"/>
    <col min="151" max="151" width="51.5703125" bestFit="1" customWidth="1"/>
    <col min="152" max="152" width="16.85546875" customWidth="1"/>
    <col min="153" max="153" width="27.28515625" customWidth="1"/>
    <col min="154" max="154" width="39.140625" customWidth="1"/>
    <col min="155" max="155" width="49.5703125" bestFit="1" customWidth="1"/>
    <col min="156" max="156" width="69.5703125" bestFit="1" customWidth="1"/>
    <col min="157" max="157" width="19.42578125" customWidth="1"/>
    <col min="158" max="158" width="20.5703125" bestFit="1" customWidth="1"/>
    <col min="159" max="159" width="9.140625" customWidth="1"/>
    <col min="160" max="160" width="40.7109375" customWidth="1"/>
    <col min="161" max="161" width="25.5703125" customWidth="1"/>
    <col min="162" max="162" width="6.28515625" customWidth="1"/>
    <col min="163" max="163" width="10" customWidth="1"/>
    <col min="164" max="164" width="40.7109375" bestFit="1" customWidth="1"/>
    <col min="165" max="165" width="25.5703125" bestFit="1" customWidth="1"/>
    <col min="166" max="166" width="6.28515625" bestFit="1" customWidth="1"/>
    <col min="167" max="167" width="8.140625" bestFit="1" customWidth="1"/>
    <col min="168" max="168" width="10" bestFit="1" customWidth="1"/>
  </cols>
  <sheetData>
    <row r="3" spans="1:5" x14ac:dyDescent="0.2">
      <c r="A3" s="4" t="s">
        <v>3723</v>
      </c>
      <c r="B3" s="4" t="s">
        <v>3727</v>
      </c>
    </row>
    <row r="4" spans="1:5" x14ac:dyDescent="0.2">
      <c r="A4" s="4" t="s">
        <v>3721</v>
      </c>
      <c r="B4" t="s">
        <v>3726</v>
      </c>
      <c r="C4" t="s">
        <v>3725</v>
      </c>
      <c r="D4" t="s">
        <v>3738</v>
      </c>
      <c r="E4" t="s">
        <v>3722</v>
      </c>
    </row>
    <row r="5" spans="1:5" x14ac:dyDescent="0.2">
      <c r="A5" s="5" t="s">
        <v>30</v>
      </c>
      <c r="B5" s="6">
        <v>6</v>
      </c>
      <c r="C5" s="6">
        <v>100</v>
      </c>
      <c r="D5" s="6"/>
      <c r="E5" s="6">
        <v>106</v>
      </c>
    </row>
    <row r="6" spans="1:5" x14ac:dyDescent="0.2">
      <c r="A6" s="5" t="s">
        <v>123</v>
      </c>
      <c r="B6" s="6">
        <v>5</v>
      </c>
      <c r="C6" s="6">
        <v>105</v>
      </c>
      <c r="D6" s="6"/>
      <c r="E6" s="6">
        <v>110</v>
      </c>
    </row>
    <row r="7" spans="1:5" x14ac:dyDescent="0.2">
      <c r="A7" s="5" t="s">
        <v>47</v>
      </c>
      <c r="B7" s="6">
        <v>8</v>
      </c>
      <c r="C7" s="6">
        <v>104</v>
      </c>
      <c r="D7" s="6"/>
      <c r="E7" s="6">
        <v>112</v>
      </c>
    </row>
    <row r="8" spans="1:5" x14ac:dyDescent="0.2">
      <c r="A8" s="5" t="s">
        <v>3738</v>
      </c>
      <c r="B8" s="6"/>
      <c r="C8" s="6"/>
      <c r="D8" s="6"/>
      <c r="E8" s="6"/>
    </row>
    <row r="9" spans="1:5" x14ac:dyDescent="0.2">
      <c r="A9" s="5" t="s">
        <v>3722</v>
      </c>
      <c r="B9" s="6">
        <v>19</v>
      </c>
      <c r="C9" s="6">
        <v>309</v>
      </c>
      <c r="D9" s="6"/>
      <c r="E9" s="6">
        <v>328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F329"/>
  <sheetViews>
    <sheetView tabSelected="1" zoomScale="80" zoomScaleNormal="80" workbookViewId="0">
      <selection activeCell="B1" sqref="B1"/>
    </sheetView>
  </sheetViews>
  <sheetFormatPr defaultRowHeight="12.75" x14ac:dyDescent="0.2"/>
  <cols>
    <col min="1" max="1" width="14.28515625" customWidth="1"/>
    <col min="2" max="2" width="56.42578125" customWidth="1"/>
    <col min="3" max="3" width="22.42578125" customWidth="1"/>
    <col min="4" max="4" width="8.140625" bestFit="1" customWidth="1"/>
    <col min="5" max="5" width="7.5703125" bestFit="1" customWidth="1"/>
    <col min="6" max="6" width="55" customWidth="1"/>
    <col min="7" max="7" width="55.140625" hidden="1" customWidth="1"/>
    <col min="8" max="8" width="8.7109375" bestFit="1" customWidth="1"/>
    <col min="9" max="9" width="24.140625" bestFit="1" customWidth="1"/>
    <col min="10" max="10" width="51.5703125" customWidth="1"/>
    <col min="11" max="11" width="12.42578125" bestFit="1" customWidth="1"/>
    <col min="12" max="12" width="109.85546875" bestFit="1" customWidth="1"/>
    <col min="13" max="13" width="31.28515625" bestFit="1" customWidth="1"/>
    <col min="14" max="14" width="77" bestFit="1" customWidth="1"/>
    <col min="15" max="15" width="68.85546875" bestFit="1" customWidth="1"/>
    <col min="16" max="16" width="44.28515625" bestFit="1" customWidth="1"/>
    <col min="17" max="22" width="255.7109375" bestFit="1" customWidth="1"/>
    <col min="23" max="23" width="28.7109375" bestFit="1" customWidth="1"/>
    <col min="24" max="24" width="26.7109375" bestFit="1" customWidth="1"/>
    <col min="25" max="25" width="255.7109375" bestFit="1" customWidth="1"/>
    <col min="26" max="26" width="146.28515625" bestFit="1" customWidth="1"/>
    <col min="27" max="27" width="12" bestFit="1" customWidth="1"/>
    <col min="28" max="28" width="12.5703125" bestFit="1" customWidth="1"/>
    <col min="29" max="29" width="6.28515625" bestFit="1" customWidth="1"/>
    <col min="30" max="30" width="10.5703125" bestFit="1" customWidth="1"/>
    <col min="31" max="31" width="8.85546875" bestFit="1" customWidth="1"/>
    <col min="32" max="32" width="10.5703125" bestFit="1" customWidth="1"/>
  </cols>
  <sheetData>
    <row r="1" spans="1:32" s="3" customFormat="1" x14ac:dyDescent="0.2">
      <c r="A1" s="3" t="s">
        <v>0</v>
      </c>
      <c r="B1" s="3" t="s">
        <v>1</v>
      </c>
      <c r="C1" s="3" t="s">
        <v>6014</v>
      </c>
      <c r="D1" s="3" t="s">
        <v>3724</v>
      </c>
      <c r="E1" s="3" t="s">
        <v>2</v>
      </c>
      <c r="F1" s="3" t="s">
        <v>3</v>
      </c>
      <c r="G1" s="3" t="s">
        <v>4</v>
      </c>
      <c r="H1" s="3" t="s">
        <v>5</v>
      </c>
      <c r="I1" s="3" t="s">
        <v>6</v>
      </c>
      <c r="J1" s="3" t="s">
        <v>7</v>
      </c>
      <c r="K1" s="3" t="s">
        <v>3728</v>
      </c>
      <c r="L1" s="3" t="s">
        <v>8</v>
      </c>
      <c r="M1" s="3" t="s">
        <v>9</v>
      </c>
      <c r="N1" s="3" t="s">
        <v>10</v>
      </c>
      <c r="O1" s="3" t="s">
        <v>11</v>
      </c>
      <c r="P1" s="3" t="s">
        <v>12</v>
      </c>
      <c r="Q1" s="3" t="s">
        <v>13</v>
      </c>
      <c r="R1" s="3" t="s">
        <v>14</v>
      </c>
      <c r="S1" s="3" t="s">
        <v>15</v>
      </c>
      <c r="T1" s="3" t="s">
        <v>16</v>
      </c>
      <c r="U1" s="3" t="s">
        <v>17</v>
      </c>
      <c r="V1" s="3" t="s">
        <v>18</v>
      </c>
      <c r="W1" s="3" t="s">
        <v>19</v>
      </c>
      <c r="X1" s="3" t="s">
        <v>20</v>
      </c>
      <c r="Y1" s="3" t="s">
        <v>21</v>
      </c>
      <c r="Z1" s="3" t="s">
        <v>22</v>
      </c>
      <c r="AA1" s="3" t="s">
        <v>23</v>
      </c>
      <c r="AB1" s="3" t="s">
        <v>24</v>
      </c>
      <c r="AC1" s="3" t="s">
        <v>25</v>
      </c>
      <c r="AD1" s="3" t="s">
        <v>26</v>
      </c>
      <c r="AE1" s="3" t="s">
        <v>27</v>
      </c>
      <c r="AF1" s="3" t="s">
        <v>28</v>
      </c>
    </row>
    <row r="2" spans="1:32" hidden="1" x14ac:dyDescent="0.2">
      <c r="A2" s="1">
        <v>40864.440972222219</v>
      </c>
      <c r="B2" t="s">
        <v>63</v>
      </c>
      <c r="D2" t="s">
        <v>3725</v>
      </c>
      <c r="E2">
        <v>4</v>
      </c>
      <c r="F2" t="s">
        <v>63</v>
      </c>
      <c r="G2" t="s">
        <v>63</v>
      </c>
      <c r="H2" t="s">
        <v>30</v>
      </c>
      <c r="I2" t="s">
        <v>64</v>
      </c>
      <c r="J2" t="s">
        <v>65</v>
      </c>
      <c r="K2" t="s">
        <v>3732</v>
      </c>
      <c r="L2" t="s">
        <v>66</v>
      </c>
      <c r="M2" t="s">
        <v>67</v>
      </c>
      <c r="N2" t="s">
        <v>68</v>
      </c>
      <c r="P2" t="s">
        <v>69</v>
      </c>
      <c r="Q2" t="s">
        <v>70</v>
      </c>
      <c r="R2" t="s">
        <v>71</v>
      </c>
      <c r="S2" t="s">
        <v>72</v>
      </c>
      <c r="U2" t="s">
        <v>73</v>
      </c>
      <c r="V2" t="s">
        <v>74</v>
      </c>
      <c r="W2" t="s">
        <v>75</v>
      </c>
      <c r="X2">
        <v>84</v>
      </c>
      <c r="Y2" t="s">
        <v>76</v>
      </c>
      <c r="Z2" t="s">
        <v>77</v>
      </c>
      <c r="AA2">
        <v>34.321111100000003</v>
      </c>
      <c r="AB2">
        <v>-77.765555559999996</v>
      </c>
      <c r="AD2">
        <v>3</v>
      </c>
      <c r="AE2">
        <v>141</v>
      </c>
      <c r="AF2">
        <v>137</v>
      </c>
    </row>
    <row r="3" spans="1:32" hidden="1" x14ac:dyDescent="0.2">
      <c r="A3" s="1">
        <v>40851.341666666667</v>
      </c>
      <c r="B3" t="s">
        <v>29</v>
      </c>
      <c r="D3" t="s">
        <v>3725</v>
      </c>
      <c r="E3">
        <v>7</v>
      </c>
      <c r="F3" t="s">
        <v>29</v>
      </c>
      <c r="G3" t="s">
        <v>29</v>
      </c>
      <c r="H3" t="s">
        <v>30</v>
      </c>
      <c r="I3" t="s">
        <v>31</v>
      </c>
      <c r="J3" t="s">
        <v>32</v>
      </c>
      <c r="K3" t="s">
        <v>3733</v>
      </c>
      <c r="L3" t="s">
        <v>33</v>
      </c>
      <c r="M3" t="s">
        <v>32</v>
      </c>
      <c r="N3" t="s">
        <v>34</v>
      </c>
      <c r="P3" t="s">
        <v>35</v>
      </c>
      <c r="Q3" t="s">
        <v>36</v>
      </c>
      <c r="R3" t="s">
        <v>37</v>
      </c>
      <c r="S3" t="s">
        <v>38</v>
      </c>
      <c r="U3" t="s">
        <v>39</v>
      </c>
      <c r="V3" t="s">
        <v>40</v>
      </c>
      <c r="W3" t="s">
        <v>41</v>
      </c>
      <c r="X3">
        <v>84</v>
      </c>
      <c r="Y3" t="s">
        <v>42</v>
      </c>
      <c r="Z3" t="s">
        <v>43</v>
      </c>
      <c r="AA3">
        <v>34.215000000000003</v>
      </c>
      <c r="AB3">
        <v>-77.829444440000003</v>
      </c>
      <c r="AD3">
        <v>2</v>
      </c>
      <c r="AE3">
        <v>146</v>
      </c>
      <c r="AF3">
        <v>143</v>
      </c>
    </row>
    <row r="4" spans="1:32" hidden="1" x14ac:dyDescent="0.2">
      <c r="A4" s="1">
        <v>40857.835416666669</v>
      </c>
      <c r="B4" t="s">
        <v>44</v>
      </c>
      <c r="D4" t="s">
        <v>3725</v>
      </c>
      <c r="E4">
        <v>113</v>
      </c>
      <c r="F4" t="s">
        <v>45</v>
      </c>
      <c r="G4" t="s">
        <v>46</v>
      </c>
      <c r="H4" t="s">
        <v>47</v>
      </c>
      <c r="I4" t="s">
        <v>48</v>
      </c>
      <c r="J4" t="s">
        <v>49</v>
      </c>
      <c r="K4" t="s">
        <v>3737</v>
      </c>
      <c r="L4" t="s">
        <v>50</v>
      </c>
      <c r="M4" t="s">
        <v>51</v>
      </c>
      <c r="N4" t="s">
        <v>52</v>
      </c>
      <c r="P4" t="s">
        <v>53</v>
      </c>
      <c r="Q4" t="s">
        <v>54</v>
      </c>
      <c r="R4" t="s">
        <v>55</v>
      </c>
      <c r="S4" t="s">
        <v>56</v>
      </c>
      <c r="T4" t="s">
        <v>57</v>
      </c>
      <c r="U4" t="s">
        <v>58</v>
      </c>
      <c r="V4" t="s">
        <v>59</v>
      </c>
      <c r="W4" t="s">
        <v>60</v>
      </c>
      <c r="X4" t="s">
        <v>61</v>
      </c>
      <c r="Z4" t="s">
        <v>62</v>
      </c>
      <c r="AA4">
        <v>35.536944439999999</v>
      </c>
      <c r="AB4">
        <v>-80.191388889999999</v>
      </c>
      <c r="AD4">
        <v>6</v>
      </c>
      <c r="AE4">
        <v>38</v>
      </c>
      <c r="AF4">
        <v>131</v>
      </c>
    </row>
    <row r="5" spans="1:32" hidden="1" x14ac:dyDescent="0.2">
      <c r="A5" s="1">
        <v>40865.518055555556</v>
      </c>
      <c r="B5" t="s">
        <v>78</v>
      </c>
      <c r="D5" t="s">
        <v>3725</v>
      </c>
      <c r="E5">
        <v>114</v>
      </c>
      <c r="F5" t="s">
        <v>78</v>
      </c>
      <c r="G5" t="s">
        <v>78</v>
      </c>
      <c r="H5" t="s">
        <v>47</v>
      </c>
      <c r="I5" t="s">
        <v>79</v>
      </c>
      <c r="J5" t="s">
        <v>80</v>
      </c>
      <c r="K5" t="s">
        <v>3731</v>
      </c>
      <c r="L5" t="s">
        <v>81</v>
      </c>
      <c r="M5" t="s">
        <v>82</v>
      </c>
      <c r="N5" t="s">
        <v>83</v>
      </c>
      <c r="P5" t="s">
        <v>84</v>
      </c>
      <c r="Q5" t="s">
        <v>85</v>
      </c>
      <c r="R5" t="s">
        <v>86</v>
      </c>
      <c r="S5" t="s">
        <v>87</v>
      </c>
      <c r="T5" t="s">
        <v>88</v>
      </c>
      <c r="U5" t="s">
        <v>89</v>
      </c>
      <c r="V5" t="s">
        <v>90</v>
      </c>
      <c r="W5" t="s">
        <v>91</v>
      </c>
      <c r="X5">
        <v>73</v>
      </c>
      <c r="Z5" t="s">
        <v>92</v>
      </c>
      <c r="AA5">
        <v>35.041111110000003</v>
      </c>
      <c r="AB5">
        <v>-79.232777780000006</v>
      </c>
      <c r="AD5">
        <v>6</v>
      </c>
      <c r="AE5">
        <v>98</v>
      </c>
      <c r="AF5">
        <v>91</v>
      </c>
    </row>
    <row r="6" spans="1:32" hidden="1" x14ac:dyDescent="0.2">
      <c r="A6" s="1">
        <v>40846.713888888888</v>
      </c>
      <c r="B6" t="s">
        <v>93</v>
      </c>
      <c r="D6" t="s">
        <v>3725</v>
      </c>
      <c r="E6">
        <v>311</v>
      </c>
      <c r="F6" t="s">
        <v>93</v>
      </c>
      <c r="G6" t="s">
        <v>93</v>
      </c>
      <c r="H6" t="s">
        <v>30</v>
      </c>
      <c r="I6" t="s">
        <v>94</v>
      </c>
      <c r="J6" t="s">
        <v>95</v>
      </c>
      <c r="K6" t="s">
        <v>3731</v>
      </c>
      <c r="L6" t="s">
        <v>96</v>
      </c>
      <c r="M6" t="s">
        <v>97</v>
      </c>
      <c r="N6" t="s">
        <v>98</v>
      </c>
      <c r="P6" t="s">
        <v>99</v>
      </c>
      <c r="Q6" t="s">
        <v>100</v>
      </c>
      <c r="R6" t="s">
        <v>101</v>
      </c>
      <c r="S6" t="s">
        <v>102</v>
      </c>
      <c r="T6" t="s">
        <v>103</v>
      </c>
      <c r="U6" t="s">
        <v>104</v>
      </c>
      <c r="V6" t="s">
        <v>105</v>
      </c>
      <c r="W6" t="s">
        <v>106</v>
      </c>
      <c r="X6">
        <v>48</v>
      </c>
      <c r="Z6" t="s">
        <v>107</v>
      </c>
      <c r="AA6">
        <v>35.863888889999998</v>
      </c>
      <c r="AB6">
        <v>-75.860555559999995</v>
      </c>
      <c r="AD6">
        <v>6</v>
      </c>
      <c r="AE6">
        <v>60</v>
      </c>
      <c r="AF6">
        <v>53</v>
      </c>
    </row>
    <row r="7" spans="1:32" hidden="1" x14ac:dyDescent="0.2">
      <c r="A7" s="1">
        <v>40857.606944444444</v>
      </c>
      <c r="B7" t="s">
        <v>108</v>
      </c>
      <c r="D7" t="s">
        <v>3725</v>
      </c>
      <c r="E7">
        <v>22</v>
      </c>
      <c r="F7" t="s">
        <v>108</v>
      </c>
      <c r="G7" t="s">
        <v>108</v>
      </c>
      <c r="H7" t="s">
        <v>47</v>
      </c>
      <c r="I7" t="s">
        <v>109</v>
      </c>
      <c r="J7" t="s">
        <v>110</v>
      </c>
      <c r="K7" t="s">
        <v>3734</v>
      </c>
      <c r="L7" t="s">
        <v>111</v>
      </c>
      <c r="M7" t="s">
        <v>112</v>
      </c>
      <c r="N7" t="s">
        <v>113</v>
      </c>
      <c r="P7" t="s">
        <v>114</v>
      </c>
      <c r="Q7" t="s">
        <v>115</v>
      </c>
      <c r="R7" t="s">
        <v>116</v>
      </c>
      <c r="S7" t="s">
        <v>117</v>
      </c>
      <c r="U7" t="s">
        <v>118</v>
      </c>
      <c r="V7" t="s">
        <v>119</v>
      </c>
      <c r="W7" t="s">
        <v>120</v>
      </c>
      <c r="X7">
        <v>40</v>
      </c>
      <c r="Z7" t="s">
        <v>121</v>
      </c>
      <c r="AA7">
        <v>35.774722220000001</v>
      </c>
      <c r="AB7">
        <v>-78.542222219999999</v>
      </c>
      <c r="AD7">
        <v>6</v>
      </c>
      <c r="AE7">
        <v>64</v>
      </c>
      <c r="AF7">
        <v>57</v>
      </c>
    </row>
    <row r="8" spans="1:32" hidden="1" x14ac:dyDescent="0.2">
      <c r="A8" s="1">
        <v>40850.458333333336</v>
      </c>
      <c r="B8" t="s">
        <v>122</v>
      </c>
      <c r="D8" t="s">
        <v>3725</v>
      </c>
      <c r="E8">
        <v>205</v>
      </c>
      <c r="F8" t="s">
        <v>122</v>
      </c>
      <c r="G8" t="s">
        <v>122</v>
      </c>
      <c r="H8" t="s">
        <v>123</v>
      </c>
      <c r="I8" t="s">
        <v>124</v>
      </c>
      <c r="J8" t="s">
        <v>125</v>
      </c>
      <c r="K8" t="s">
        <v>3733</v>
      </c>
      <c r="L8" t="s">
        <v>126</v>
      </c>
      <c r="M8" t="s">
        <v>127</v>
      </c>
      <c r="N8" t="s">
        <v>128</v>
      </c>
      <c r="P8" t="s">
        <v>129</v>
      </c>
      <c r="Q8" t="s">
        <v>130</v>
      </c>
      <c r="R8" t="s">
        <v>131</v>
      </c>
      <c r="S8" t="s">
        <v>132</v>
      </c>
      <c r="U8" t="s">
        <v>133</v>
      </c>
      <c r="V8" t="s">
        <v>134</v>
      </c>
      <c r="W8" t="s">
        <v>135</v>
      </c>
      <c r="X8">
        <v>34</v>
      </c>
      <c r="Z8" t="s">
        <v>136</v>
      </c>
      <c r="AA8">
        <v>35.65583333</v>
      </c>
      <c r="AB8">
        <v>-81.415277779999997</v>
      </c>
      <c r="AD8">
        <v>5</v>
      </c>
      <c r="AE8">
        <v>93</v>
      </c>
      <c r="AF8">
        <v>87</v>
      </c>
    </row>
    <row r="9" spans="1:32" hidden="1" x14ac:dyDescent="0.2">
      <c r="A9" s="1">
        <v>40864.50277777778</v>
      </c>
      <c r="B9" t="s">
        <v>137</v>
      </c>
      <c r="D9" t="s">
        <v>3725</v>
      </c>
      <c r="E9">
        <v>289</v>
      </c>
      <c r="F9" t="s">
        <v>137</v>
      </c>
      <c r="G9" t="s">
        <v>137</v>
      </c>
      <c r="H9" t="s">
        <v>123</v>
      </c>
      <c r="I9" t="s">
        <v>138</v>
      </c>
      <c r="J9" t="s">
        <v>139</v>
      </c>
      <c r="K9" t="s">
        <v>3734</v>
      </c>
      <c r="L9" t="s">
        <v>140</v>
      </c>
      <c r="M9" t="s">
        <v>141</v>
      </c>
      <c r="N9" t="s">
        <v>142</v>
      </c>
      <c r="P9" t="s">
        <v>143</v>
      </c>
      <c r="Q9" t="s">
        <v>144</v>
      </c>
      <c r="R9" t="s">
        <v>145</v>
      </c>
      <c r="S9" t="s">
        <v>146</v>
      </c>
      <c r="U9" t="s">
        <v>147</v>
      </c>
      <c r="V9" t="s">
        <v>148</v>
      </c>
      <c r="W9" t="s">
        <v>149</v>
      </c>
      <c r="X9">
        <v>32</v>
      </c>
      <c r="Y9" t="s">
        <v>150</v>
      </c>
      <c r="Z9" t="s">
        <v>151</v>
      </c>
      <c r="AA9">
        <v>36.015000000000001</v>
      </c>
      <c r="AB9">
        <v>-82.157777780000004</v>
      </c>
      <c r="AD9">
        <v>2</v>
      </c>
      <c r="AE9">
        <v>58</v>
      </c>
      <c r="AF9">
        <v>55</v>
      </c>
    </row>
    <row r="10" spans="1:32" hidden="1" x14ac:dyDescent="0.2">
      <c r="A10" s="1">
        <v>40865.587500000001</v>
      </c>
      <c r="B10" t="s">
        <v>152</v>
      </c>
      <c r="D10" t="s">
        <v>3725</v>
      </c>
      <c r="E10">
        <v>9</v>
      </c>
      <c r="F10" t="s">
        <v>152</v>
      </c>
      <c r="G10" t="s">
        <v>152</v>
      </c>
      <c r="H10" t="s">
        <v>30</v>
      </c>
      <c r="I10" t="s">
        <v>153</v>
      </c>
      <c r="J10" t="s">
        <v>154</v>
      </c>
      <c r="K10" t="s">
        <v>3736</v>
      </c>
      <c r="L10" t="s">
        <v>155</v>
      </c>
      <c r="M10" t="s">
        <v>156</v>
      </c>
      <c r="N10" t="s">
        <v>157</v>
      </c>
      <c r="P10" t="s">
        <v>158</v>
      </c>
      <c r="Q10" t="s">
        <v>159</v>
      </c>
      <c r="R10" t="s">
        <v>160</v>
      </c>
      <c r="S10" t="s">
        <v>161</v>
      </c>
      <c r="T10" t="s">
        <v>162</v>
      </c>
      <c r="U10" t="s">
        <v>163</v>
      </c>
      <c r="V10" t="s">
        <v>164</v>
      </c>
      <c r="W10" t="s">
        <v>165</v>
      </c>
      <c r="X10">
        <v>87</v>
      </c>
      <c r="Z10" t="s">
        <v>166</v>
      </c>
      <c r="AA10">
        <v>33.876388890000001</v>
      </c>
      <c r="AB10">
        <v>-78.001111109999997</v>
      </c>
      <c r="AD10">
        <v>6</v>
      </c>
      <c r="AE10">
        <v>162</v>
      </c>
      <c r="AF10">
        <v>155</v>
      </c>
    </row>
    <row r="11" spans="1:32" hidden="1" x14ac:dyDescent="0.2">
      <c r="A11" s="1">
        <v>40846.732638888891</v>
      </c>
      <c r="B11" t="s">
        <v>167</v>
      </c>
      <c r="D11" t="s">
        <v>3725</v>
      </c>
      <c r="E11">
        <v>17</v>
      </c>
      <c r="F11" t="s">
        <v>167</v>
      </c>
      <c r="G11" t="s">
        <v>167</v>
      </c>
      <c r="H11" t="s">
        <v>30</v>
      </c>
      <c r="I11" t="s">
        <v>168</v>
      </c>
      <c r="J11" t="s">
        <v>169</v>
      </c>
      <c r="K11" t="s">
        <v>3737</v>
      </c>
      <c r="L11" t="s">
        <v>170</v>
      </c>
      <c r="M11" t="s">
        <v>171</v>
      </c>
      <c r="N11" t="s">
        <v>172</v>
      </c>
      <c r="P11" t="s">
        <v>173</v>
      </c>
      <c r="Q11" t="s">
        <v>174</v>
      </c>
      <c r="R11" t="s">
        <v>175</v>
      </c>
      <c r="S11" t="s">
        <v>176</v>
      </c>
      <c r="U11" t="s">
        <v>177</v>
      </c>
      <c r="V11" t="s">
        <v>178</v>
      </c>
      <c r="W11" t="s">
        <v>179</v>
      </c>
      <c r="X11">
        <v>75</v>
      </c>
      <c r="Z11" t="s">
        <v>180</v>
      </c>
      <c r="AA11">
        <v>34.683888879999998</v>
      </c>
      <c r="AB11">
        <v>-78.429166670000001</v>
      </c>
      <c r="AD11">
        <v>3</v>
      </c>
      <c r="AE11">
        <v>133</v>
      </c>
      <c r="AF11">
        <v>129</v>
      </c>
    </row>
    <row r="12" spans="1:32" hidden="1" x14ac:dyDescent="0.2">
      <c r="A12" s="1">
        <v>40855.522222222222</v>
      </c>
      <c r="B12" t="s">
        <v>181</v>
      </c>
      <c r="D12" t="s">
        <v>3725</v>
      </c>
      <c r="E12">
        <v>235</v>
      </c>
      <c r="F12" t="s">
        <v>182</v>
      </c>
      <c r="G12" t="s">
        <v>181</v>
      </c>
      <c r="H12" t="s">
        <v>123</v>
      </c>
      <c r="I12" t="s">
        <v>183</v>
      </c>
      <c r="J12" t="s">
        <v>184</v>
      </c>
      <c r="K12" t="s">
        <v>3736</v>
      </c>
      <c r="L12" t="s">
        <v>185</v>
      </c>
      <c r="M12" t="s">
        <v>186</v>
      </c>
      <c r="N12" t="s">
        <v>187</v>
      </c>
      <c r="Q12" t="s">
        <v>188</v>
      </c>
      <c r="R12" t="s">
        <v>189</v>
      </c>
      <c r="S12" t="s">
        <v>190</v>
      </c>
      <c r="U12" t="s">
        <v>191</v>
      </c>
      <c r="V12" t="s">
        <v>192</v>
      </c>
      <c r="W12" t="s">
        <v>193</v>
      </c>
      <c r="X12" t="s">
        <v>194</v>
      </c>
      <c r="Z12" t="s">
        <v>195</v>
      </c>
      <c r="AA12">
        <v>35.633611109999997</v>
      </c>
      <c r="AB12">
        <v>-82.556666669999998</v>
      </c>
      <c r="AD12">
        <v>2</v>
      </c>
      <c r="AE12">
        <v>123</v>
      </c>
      <c r="AF12">
        <v>119</v>
      </c>
    </row>
    <row r="13" spans="1:32" hidden="1" x14ac:dyDescent="0.2">
      <c r="A13" s="1">
        <v>40867.684027777781</v>
      </c>
      <c r="B13" t="s">
        <v>196</v>
      </c>
      <c r="D13" t="s">
        <v>3725</v>
      </c>
      <c r="E13">
        <v>26</v>
      </c>
      <c r="F13" t="s">
        <v>196</v>
      </c>
      <c r="G13" t="s">
        <v>197</v>
      </c>
      <c r="H13" t="s">
        <v>30</v>
      </c>
      <c r="I13" t="s">
        <v>198</v>
      </c>
      <c r="J13" t="s">
        <v>199</v>
      </c>
      <c r="K13" t="s">
        <v>3734</v>
      </c>
      <c r="L13" t="s">
        <v>200</v>
      </c>
      <c r="M13" t="s">
        <v>201</v>
      </c>
      <c r="N13" t="s">
        <v>202</v>
      </c>
      <c r="P13" t="s">
        <v>203</v>
      </c>
      <c r="Q13" t="s">
        <v>204</v>
      </c>
      <c r="R13" t="s">
        <v>205</v>
      </c>
      <c r="S13" t="s">
        <v>206</v>
      </c>
      <c r="U13" t="s">
        <v>207</v>
      </c>
      <c r="V13" t="s">
        <v>208</v>
      </c>
      <c r="W13" t="s">
        <v>209</v>
      </c>
      <c r="X13">
        <v>25</v>
      </c>
      <c r="Y13" t="s">
        <v>210</v>
      </c>
      <c r="Z13" t="s">
        <v>211</v>
      </c>
      <c r="AA13">
        <v>36.138888889999997</v>
      </c>
      <c r="AB13">
        <v>-76.665277779999997</v>
      </c>
      <c r="AD13">
        <v>2</v>
      </c>
      <c r="AE13">
        <v>26</v>
      </c>
      <c r="AF13">
        <v>23</v>
      </c>
    </row>
    <row r="14" spans="1:32" hidden="1" x14ac:dyDescent="0.2">
      <c r="A14" s="1">
        <v>40857.806944444441</v>
      </c>
      <c r="B14" t="s">
        <v>212</v>
      </c>
      <c r="D14" t="s">
        <v>3725</v>
      </c>
      <c r="E14">
        <v>252</v>
      </c>
      <c r="F14" t="s">
        <v>212</v>
      </c>
      <c r="G14" t="s">
        <v>212</v>
      </c>
      <c r="H14" t="s">
        <v>123</v>
      </c>
      <c r="I14" t="s">
        <v>213</v>
      </c>
      <c r="J14" t="s">
        <v>214</v>
      </c>
      <c r="K14" t="s">
        <v>3731</v>
      </c>
      <c r="L14" t="s">
        <v>215</v>
      </c>
      <c r="M14" t="s">
        <v>213</v>
      </c>
      <c r="N14" t="s">
        <v>216</v>
      </c>
      <c r="P14" t="s">
        <v>217</v>
      </c>
      <c r="Q14" t="s">
        <v>218</v>
      </c>
      <c r="R14" t="s">
        <v>219</v>
      </c>
      <c r="S14" t="s">
        <v>220</v>
      </c>
      <c r="T14" t="s">
        <v>221</v>
      </c>
      <c r="U14" t="s">
        <v>222</v>
      </c>
      <c r="V14" t="s">
        <v>223</v>
      </c>
      <c r="W14" t="s">
        <v>224</v>
      </c>
      <c r="X14">
        <v>30</v>
      </c>
      <c r="Z14" t="s">
        <v>225</v>
      </c>
      <c r="AA14">
        <v>35.76</v>
      </c>
      <c r="AB14">
        <v>-83.105555559999999</v>
      </c>
      <c r="AD14">
        <v>2</v>
      </c>
      <c r="AE14">
        <v>144</v>
      </c>
      <c r="AF14">
        <v>141</v>
      </c>
    </row>
    <row r="15" spans="1:32" hidden="1" x14ac:dyDescent="0.2">
      <c r="A15" s="1">
        <v>40855.529166666667</v>
      </c>
      <c r="B15" t="s">
        <v>226</v>
      </c>
      <c r="D15" t="s">
        <v>3725</v>
      </c>
      <c r="E15">
        <v>236</v>
      </c>
      <c r="F15" t="s">
        <v>226</v>
      </c>
      <c r="G15" t="s">
        <v>226</v>
      </c>
      <c r="H15" t="s">
        <v>123</v>
      </c>
      <c r="I15" t="s">
        <v>183</v>
      </c>
      <c r="J15" t="s">
        <v>227</v>
      </c>
      <c r="K15" t="s">
        <v>3732</v>
      </c>
      <c r="L15" t="s">
        <v>228</v>
      </c>
      <c r="M15" t="s">
        <v>186</v>
      </c>
      <c r="N15" t="s">
        <v>229</v>
      </c>
      <c r="P15" t="s">
        <v>230</v>
      </c>
      <c r="Q15" t="s">
        <v>231</v>
      </c>
      <c r="R15" t="s">
        <v>232</v>
      </c>
      <c r="S15" t="s">
        <v>233</v>
      </c>
      <c r="U15" t="s">
        <v>234</v>
      </c>
      <c r="V15" t="s">
        <v>235</v>
      </c>
      <c r="W15" t="s">
        <v>236</v>
      </c>
      <c r="X15">
        <v>53</v>
      </c>
      <c r="Z15" t="s">
        <v>237</v>
      </c>
      <c r="AA15">
        <v>35.561666670000001</v>
      </c>
      <c r="AB15">
        <v>-82.55277778</v>
      </c>
      <c r="AD15">
        <v>4</v>
      </c>
      <c r="AE15">
        <v>125</v>
      </c>
      <c r="AF15">
        <v>119</v>
      </c>
    </row>
    <row r="16" spans="1:32" hidden="1" x14ac:dyDescent="0.2">
      <c r="A16" s="1">
        <v>40850.556944444441</v>
      </c>
      <c r="B16" t="s">
        <v>238</v>
      </c>
      <c r="D16" t="s">
        <v>3725</v>
      </c>
      <c r="E16">
        <v>210</v>
      </c>
      <c r="F16" t="s">
        <v>238</v>
      </c>
      <c r="G16" t="s">
        <v>238</v>
      </c>
      <c r="H16" t="s">
        <v>123</v>
      </c>
      <c r="I16" t="s">
        <v>239</v>
      </c>
      <c r="J16" t="s">
        <v>240</v>
      </c>
      <c r="K16" t="s">
        <v>3731</v>
      </c>
      <c r="L16" t="s">
        <v>241</v>
      </c>
      <c r="M16" t="s">
        <v>242</v>
      </c>
      <c r="N16" t="s">
        <v>243</v>
      </c>
      <c r="P16" t="s">
        <v>244</v>
      </c>
      <c r="Q16" t="s">
        <v>245</v>
      </c>
      <c r="R16" t="s">
        <v>246</v>
      </c>
      <c r="S16" t="s">
        <v>247</v>
      </c>
      <c r="T16" t="s">
        <v>248</v>
      </c>
      <c r="U16" t="s">
        <v>249</v>
      </c>
      <c r="V16" t="s">
        <v>250</v>
      </c>
      <c r="W16" t="s">
        <v>251</v>
      </c>
      <c r="X16">
        <v>32</v>
      </c>
      <c r="Z16" t="s">
        <v>180</v>
      </c>
      <c r="AA16">
        <v>35.734444439999997</v>
      </c>
      <c r="AB16">
        <v>-82.344166670000007</v>
      </c>
      <c r="AD16">
        <v>5</v>
      </c>
      <c r="AE16">
        <v>69</v>
      </c>
      <c r="AF16">
        <v>63</v>
      </c>
    </row>
    <row r="17" spans="1:32" hidden="1" x14ac:dyDescent="0.2">
      <c r="A17" s="1">
        <v>40855.467361111114</v>
      </c>
      <c r="B17" t="s">
        <v>252</v>
      </c>
      <c r="D17" t="s">
        <v>3725</v>
      </c>
      <c r="E17">
        <v>115</v>
      </c>
      <c r="F17" t="s">
        <v>252</v>
      </c>
      <c r="G17" t="s">
        <v>252</v>
      </c>
      <c r="H17" t="s">
        <v>47</v>
      </c>
      <c r="I17" t="s">
        <v>253</v>
      </c>
      <c r="J17" t="s">
        <v>254</v>
      </c>
      <c r="K17" t="s">
        <v>3733</v>
      </c>
      <c r="L17" t="s">
        <v>255</v>
      </c>
      <c r="M17" t="s">
        <v>112</v>
      </c>
      <c r="N17" t="s">
        <v>256</v>
      </c>
      <c r="P17" t="s">
        <v>257</v>
      </c>
      <c r="Q17" t="s">
        <v>258</v>
      </c>
      <c r="R17" t="s">
        <v>259</v>
      </c>
      <c r="S17" t="s">
        <v>260</v>
      </c>
      <c r="U17" t="s">
        <v>261</v>
      </c>
      <c r="V17" t="s">
        <v>262</v>
      </c>
      <c r="W17" t="s">
        <v>263</v>
      </c>
      <c r="X17">
        <v>40</v>
      </c>
      <c r="Y17" t="s">
        <v>264</v>
      </c>
      <c r="Z17" t="s">
        <v>265</v>
      </c>
      <c r="AA17">
        <v>35.96833333</v>
      </c>
      <c r="AB17">
        <v>-78.643611109999995</v>
      </c>
      <c r="AD17">
        <v>2</v>
      </c>
      <c r="AE17">
        <v>36</v>
      </c>
      <c r="AF17">
        <v>33</v>
      </c>
    </row>
    <row r="18" spans="1:32" hidden="1" x14ac:dyDescent="0.2">
      <c r="A18" s="1">
        <v>40865.583333333336</v>
      </c>
      <c r="B18" t="s">
        <v>266</v>
      </c>
      <c r="D18" t="s">
        <v>3725</v>
      </c>
      <c r="E18">
        <v>8</v>
      </c>
      <c r="F18" t="s">
        <v>266</v>
      </c>
      <c r="G18" t="s">
        <v>266</v>
      </c>
      <c r="H18" t="s">
        <v>30</v>
      </c>
      <c r="I18" t="s">
        <v>153</v>
      </c>
      <c r="J18" t="s">
        <v>267</v>
      </c>
      <c r="K18" t="s">
        <v>3736</v>
      </c>
      <c r="L18" t="s">
        <v>268</v>
      </c>
      <c r="M18" t="s">
        <v>156</v>
      </c>
      <c r="N18" t="s">
        <v>269</v>
      </c>
      <c r="P18" t="s">
        <v>270</v>
      </c>
      <c r="Q18" t="s">
        <v>271</v>
      </c>
      <c r="R18" t="s">
        <v>272</v>
      </c>
      <c r="S18" t="s">
        <v>273</v>
      </c>
      <c r="T18" t="s">
        <v>274</v>
      </c>
      <c r="U18" t="s">
        <v>275</v>
      </c>
      <c r="V18" t="s">
        <v>276</v>
      </c>
      <c r="W18" t="s">
        <v>277</v>
      </c>
      <c r="X18">
        <v>87</v>
      </c>
      <c r="Z18" t="s">
        <v>278</v>
      </c>
      <c r="AA18">
        <v>34.022777779999998</v>
      </c>
      <c r="AB18">
        <v>-78.063888890000001</v>
      </c>
      <c r="AD18">
        <v>4</v>
      </c>
      <c r="AE18">
        <v>160</v>
      </c>
      <c r="AF18">
        <v>155</v>
      </c>
    </row>
    <row r="19" spans="1:32" hidden="1" x14ac:dyDescent="0.2">
      <c r="A19" s="1">
        <v>40867.713888888888</v>
      </c>
      <c r="B19" t="s">
        <v>279</v>
      </c>
      <c r="D19" t="s">
        <v>3725</v>
      </c>
      <c r="E19">
        <v>306</v>
      </c>
      <c r="F19" t="s">
        <v>279</v>
      </c>
      <c r="G19" t="s">
        <v>279</v>
      </c>
      <c r="H19" t="s">
        <v>123</v>
      </c>
      <c r="I19" t="s">
        <v>280</v>
      </c>
      <c r="J19" t="s">
        <v>281</v>
      </c>
      <c r="K19" t="s">
        <v>3734</v>
      </c>
      <c r="L19" t="s">
        <v>282</v>
      </c>
      <c r="M19" t="s">
        <v>280</v>
      </c>
      <c r="N19" t="s">
        <v>283</v>
      </c>
      <c r="P19" t="s">
        <v>284</v>
      </c>
      <c r="Q19" t="s">
        <v>285</v>
      </c>
      <c r="R19" t="s">
        <v>286</v>
      </c>
      <c r="S19" t="s">
        <v>287</v>
      </c>
      <c r="U19" t="s">
        <v>288</v>
      </c>
      <c r="V19" t="s">
        <v>289</v>
      </c>
      <c r="W19" t="s">
        <v>290</v>
      </c>
      <c r="X19">
        <v>13</v>
      </c>
      <c r="Z19" t="s">
        <v>291</v>
      </c>
      <c r="AA19">
        <v>36.203055560000003</v>
      </c>
      <c r="AB19">
        <v>-81.652500000000003</v>
      </c>
      <c r="AD19">
        <v>3</v>
      </c>
      <c r="AE19">
        <v>44</v>
      </c>
      <c r="AF19">
        <v>39</v>
      </c>
    </row>
    <row r="20" spans="1:32" hidden="1" x14ac:dyDescent="0.2">
      <c r="A20" s="1">
        <v>40857.818055555559</v>
      </c>
      <c r="B20" t="s">
        <v>292</v>
      </c>
      <c r="D20" t="s">
        <v>3725</v>
      </c>
      <c r="E20">
        <v>116</v>
      </c>
      <c r="F20" t="s">
        <v>292</v>
      </c>
      <c r="G20" t="s">
        <v>293</v>
      </c>
      <c r="H20" t="s">
        <v>47</v>
      </c>
      <c r="I20" t="s">
        <v>48</v>
      </c>
      <c r="J20" t="s">
        <v>294</v>
      </c>
      <c r="K20" t="s">
        <v>3733</v>
      </c>
      <c r="L20" t="s">
        <v>295</v>
      </c>
      <c r="M20" t="s">
        <v>296</v>
      </c>
      <c r="N20" t="s">
        <v>297</v>
      </c>
      <c r="P20" t="s">
        <v>298</v>
      </c>
      <c r="Q20" t="s">
        <v>299</v>
      </c>
      <c r="R20" t="s">
        <v>300</v>
      </c>
      <c r="S20" t="s">
        <v>301</v>
      </c>
      <c r="U20" t="s">
        <v>302</v>
      </c>
      <c r="V20" t="s">
        <v>303</v>
      </c>
      <c r="W20" t="s">
        <v>304</v>
      </c>
      <c r="X20">
        <v>36</v>
      </c>
      <c r="Z20" t="s">
        <v>305</v>
      </c>
      <c r="AA20">
        <v>35.798888890000001</v>
      </c>
      <c r="AB20">
        <v>-80.467500000000001</v>
      </c>
      <c r="AD20">
        <v>1</v>
      </c>
      <c r="AE20">
        <v>33</v>
      </c>
      <c r="AF20">
        <v>131</v>
      </c>
    </row>
    <row r="21" spans="1:32" x14ac:dyDescent="0.2">
      <c r="A21" s="2">
        <v>41116</v>
      </c>
      <c r="B21" t="s">
        <v>3571</v>
      </c>
      <c r="D21" s="7" t="s">
        <v>3726</v>
      </c>
      <c r="E21">
        <v>345</v>
      </c>
      <c r="F21" t="s">
        <v>3571</v>
      </c>
      <c r="G21" t="s">
        <v>3571</v>
      </c>
      <c r="H21" t="s">
        <v>123</v>
      </c>
      <c r="I21" t="s">
        <v>920</v>
      </c>
      <c r="J21" t="s">
        <v>3572</v>
      </c>
      <c r="K21" t="s">
        <v>3733</v>
      </c>
      <c r="L21" t="s">
        <v>3573</v>
      </c>
      <c r="M21" t="s">
        <v>923</v>
      </c>
      <c r="P21" t="s">
        <v>3574</v>
      </c>
      <c r="Q21" t="s">
        <v>3575</v>
      </c>
      <c r="R21" t="s">
        <v>3576</v>
      </c>
      <c r="S21" t="s">
        <v>3577</v>
      </c>
      <c r="T21" t="s">
        <v>3578</v>
      </c>
      <c r="U21" t="s">
        <v>3579</v>
      </c>
      <c r="V21" t="s">
        <v>3580</v>
      </c>
      <c r="W21" t="s">
        <v>3581</v>
      </c>
      <c r="X21">
        <v>53</v>
      </c>
      <c r="Z21" t="s">
        <v>972</v>
      </c>
      <c r="AA21">
        <v>35.256666670000001</v>
      </c>
      <c r="AB21">
        <v>-82.705555559999993</v>
      </c>
      <c r="AD21">
        <v>7</v>
      </c>
      <c r="AE21">
        <v>0</v>
      </c>
      <c r="AF21">
        <v>131</v>
      </c>
    </row>
    <row r="22" spans="1:32" hidden="1" x14ac:dyDescent="0.2">
      <c r="A22" s="1">
        <v>40851.547222222223</v>
      </c>
      <c r="B22" t="s">
        <v>306</v>
      </c>
      <c r="D22" t="s">
        <v>3725</v>
      </c>
      <c r="E22">
        <v>233</v>
      </c>
      <c r="F22" t="s">
        <v>306</v>
      </c>
      <c r="G22" t="s">
        <v>306</v>
      </c>
      <c r="H22" t="s">
        <v>123</v>
      </c>
      <c r="I22" t="s">
        <v>307</v>
      </c>
      <c r="J22" t="s">
        <v>308</v>
      </c>
      <c r="K22" t="s">
        <v>3733</v>
      </c>
      <c r="L22" t="s">
        <v>309</v>
      </c>
      <c r="M22" t="s">
        <v>307</v>
      </c>
      <c r="N22" t="s">
        <v>310</v>
      </c>
      <c r="P22" t="s">
        <v>311</v>
      </c>
      <c r="Q22" t="s">
        <v>312</v>
      </c>
      <c r="R22" t="s">
        <v>313</v>
      </c>
      <c r="S22" t="s">
        <v>314</v>
      </c>
      <c r="U22" t="s">
        <v>315</v>
      </c>
      <c r="V22" t="s">
        <v>316</v>
      </c>
      <c r="W22" t="s">
        <v>317</v>
      </c>
      <c r="X22">
        <v>55</v>
      </c>
      <c r="Z22" t="s">
        <v>318</v>
      </c>
      <c r="AA22">
        <v>35.205277780000003</v>
      </c>
      <c r="AB22">
        <v>-81.660833330000003</v>
      </c>
      <c r="AD22">
        <v>2</v>
      </c>
      <c r="AE22">
        <v>106</v>
      </c>
      <c r="AF22">
        <v>103</v>
      </c>
    </row>
    <row r="23" spans="1:32" hidden="1" x14ac:dyDescent="0.2">
      <c r="A23" s="1">
        <v>40865.589583333334</v>
      </c>
      <c r="B23" t="s">
        <v>319</v>
      </c>
      <c r="D23" t="s">
        <v>3725</v>
      </c>
      <c r="E23">
        <v>15</v>
      </c>
      <c r="F23" t="s">
        <v>319</v>
      </c>
      <c r="G23" t="s">
        <v>319</v>
      </c>
      <c r="H23" t="s">
        <v>30</v>
      </c>
      <c r="I23" t="s">
        <v>153</v>
      </c>
      <c r="J23" t="s">
        <v>320</v>
      </c>
      <c r="K23" t="s">
        <v>3735</v>
      </c>
      <c r="L23" t="s">
        <v>321</v>
      </c>
      <c r="M23" t="s">
        <v>156</v>
      </c>
      <c r="N23" t="s">
        <v>322</v>
      </c>
      <c r="P23" t="s">
        <v>323</v>
      </c>
      <c r="Q23" t="s">
        <v>324</v>
      </c>
      <c r="R23" t="s">
        <v>325</v>
      </c>
      <c r="S23" t="s">
        <v>326</v>
      </c>
      <c r="T23" t="s">
        <v>327</v>
      </c>
      <c r="U23" t="s">
        <v>328</v>
      </c>
      <c r="V23" t="s">
        <v>329</v>
      </c>
      <c r="W23" t="s">
        <v>330</v>
      </c>
      <c r="X23">
        <v>87</v>
      </c>
      <c r="Z23" t="s">
        <v>331</v>
      </c>
      <c r="AA23">
        <v>34.038055559999997</v>
      </c>
      <c r="AB23">
        <v>-78.229722229999993</v>
      </c>
      <c r="AD23">
        <v>7</v>
      </c>
      <c r="AE23">
        <v>163</v>
      </c>
      <c r="AF23">
        <v>155</v>
      </c>
    </row>
    <row r="24" spans="1:32" hidden="1" x14ac:dyDescent="0.2">
      <c r="A24" s="1">
        <v>40865.57916666667</v>
      </c>
      <c r="B24" t="s">
        <v>332</v>
      </c>
      <c r="D24" t="s">
        <v>3725</v>
      </c>
      <c r="E24">
        <v>27</v>
      </c>
      <c r="F24" t="s">
        <v>333</v>
      </c>
      <c r="G24" t="s">
        <v>333</v>
      </c>
      <c r="H24" t="s">
        <v>30</v>
      </c>
      <c r="I24" t="s">
        <v>153</v>
      </c>
      <c r="J24" t="s">
        <v>334</v>
      </c>
      <c r="K24" t="s">
        <v>3737</v>
      </c>
      <c r="L24" t="s">
        <v>335</v>
      </c>
      <c r="M24" t="s">
        <v>156</v>
      </c>
      <c r="N24" t="s">
        <v>336</v>
      </c>
      <c r="P24" t="s">
        <v>337</v>
      </c>
      <c r="Q24" t="s">
        <v>338</v>
      </c>
      <c r="R24" t="s">
        <v>339</v>
      </c>
      <c r="S24" t="s">
        <v>340</v>
      </c>
      <c r="U24" t="s">
        <v>341</v>
      </c>
      <c r="V24" t="s">
        <v>342</v>
      </c>
      <c r="W24" t="s">
        <v>343</v>
      </c>
      <c r="X24">
        <v>87</v>
      </c>
      <c r="Y24" t="s">
        <v>344</v>
      </c>
      <c r="Z24" t="s">
        <v>345</v>
      </c>
      <c r="AA24">
        <v>34.04000001</v>
      </c>
      <c r="AB24">
        <v>-77.946944430000002</v>
      </c>
      <c r="AD24">
        <v>2</v>
      </c>
      <c r="AE24">
        <v>158</v>
      </c>
      <c r="AF24">
        <v>155</v>
      </c>
    </row>
    <row r="25" spans="1:32" hidden="1" x14ac:dyDescent="0.2">
      <c r="A25" s="1">
        <v>40867.720138888886</v>
      </c>
      <c r="B25" t="s">
        <v>346</v>
      </c>
      <c r="D25" t="s">
        <v>3725</v>
      </c>
      <c r="E25">
        <v>307</v>
      </c>
      <c r="F25" t="s">
        <v>346</v>
      </c>
      <c r="G25" t="s">
        <v>346</v>
      </c>
      <c r="H25" t="s">
        <v>123</v>
      </c>
      <c r="I25" t="s">
        <v>280</v>
      </c>
      <c r="J25" t="s">
        <v>347</v>
      </c>
      <c r="K25" t="s">
        <v>3734</v>
      </c>
      <c r="L25" t="s">
        <v>348</v>
      </c>
      <c r="M25" t="s">
        <v>280</v>
      </c>
      <c r="N25" t="s">
        <v>349</v>
      </c>
      <c r="P25" t="s">
        <v>350</v>
      </c>
      <c r="Q25" t="s">
        <v>351</v>
      </c>
      <c r="R25" t="s">
        <v>352</v>
      </c>
      <c r="S25" t="s">
        <v>353</v>
      </c>
      <c r="U25" t="s">
        <v>354</v>
      </c>
      <c r="V25" t="s">
        <v>355</v>
      </c>
      <c r="W25" t="s">
        <v>356</v>
      </c>
      <c r="X25">
        <v>13</v>
      </c>
      <c r="Z25" t="s">
        <v>357</v>
      </c>
      <c r="AA25">
        <v>36.22</v>
      </c>
      <c r="AB25">
        <v>-81.904722219999996</v>
      </c>
      <c r="AD25">
        <v>5</v>
      </c>
      <c r="AE25">
        <v>45</v>
      </c>
      <c r="AF25">
        <v>39</v>
      </c>
    </row>
    <row r="26" spans="1:32" hidden="1" x14ac:dyDescent="0.2">
      <c r="A26" s="1">
        <v>40850.563194444447</v>
      </c>
      <c r="B26" t="s">
        <v>358</v>
      </c>
      <c r="D26" t="s">
        <v>3725</v>
      </c>
      <c r="E26">
        <v>211</v>
      </c>
      <c r="F26" t="s">
        <v>358</v>
      </c>
      <c r="G26" t="s">
        <v>358</v>
      </c>
      <c r="H26" t="s">
        <v>123</v>
      </c>
      <c r="I26" t="s">
        <v>239</v>
      </c>
      <c r="J26" t="s">
        <v>240</v>
      </c>
      <c r="K26" t="s">
        <v>3731</v>
      </c>
      <c r="L26" t="s">
        <v>359</v>
      </c>
      <c r="M26" t="s">
        <v>186</v>
      </c>
      <c r="N26" t="s">
        <v>243</v>
      </c>
      <c r="P26" t="s">
        <v>244</v>
      </c>
      <c r="Q26" t="s">
        <v>360</v>
      </c>
      <c r="R26" t="s">
        <v>361</v>
      </c>
      <c r="S26" t="s">
        <v>362</v>
      </c>
      <c r="T26" t="s">
        <v>248</v>
      </c>
      <c r="U26" t="s">
        <v>363</v>
      </c>
      <c r="V26" t="s">
        <v>364</v>
      </c>
      <c r="W26" t="s">
        <v>365</v>
      </c>
      <c r="X26">
        <v>31</v>
      </c>
      <c r="Z26" t="s">
        <v>180</v>
      </c>
      <c r="AA26">
        <v>35.648055560000003</v>
      </c>
      <c r="AB26">
        <v>-82.490833330000001</v>
      </c>
      <c r="AD26">
        <v>7</v>
      </c>
      <c r="AE26">
        <v>71</v>
      </c>
      <c r="AF26">
        <v>63</v>
      </c>
    </row>
    <row r="27" spans="1:32" hidden="1" x14ac:dyDescent="0.2">
      <c r="A27" s="1">
        <v>40851.447222222225</v>
      </c>
      <c r="B27" t="s">
        <v>366</v>
      </c>
      <c r="D27" t="s">
        <v>3725</v>
      </c>
      <c r="E27">
        <v>14</v>
      </c>
      <c r="F27" t="s">
        <v>366</v>
      </c>
      <c r="G27" t="s">
        <v>366</v>
      </c>
      <c r="H27" t="s">
        <v>47</v>
      </c>
      <c r="I27" t="s">
        <v>367</v>
      </c>
      <c r="J27" t="s">
        <v>368</v>
      </c>
      <c r="K27" t="s">
        <v>3733</v>
      </c>
      <c r="L27" t="s">
        <v>369</v>
      </c>
      <c r="M27" t="s">
        <v>368</v>
      </c>
      <c r="N27" t="s">
        <v>370</v>
      </c>
      <c r="P27" t="s">
        <v>371</v>
      </c>
      <c r="Q27" t="s">
        <v>372</v>
      </c>
      <c r="R27" t="s">
        <v>373</v>
      </c>
      <c r="S27" t="s">
        <v>374</v>
      </c>
      <c r="U27" t="s">
        <v>375</v>
      </c>
      <c r="V27" t="s">
        <v>376</v>
      </c>
      <c r="W27" t="s">
        <v>377</v>
      </c>
      <c r="X27">
        <v>17</v>
      </c>
      <c r="Z27" t="s">
        <v>378</v>
      </c>
      <c r="AA27">
        <v>36.169722219999997</v>
      </c>
      <c r="AB27">
        <v>-79.867500000000007</v>
      </c>
      <c r="AD27">
        <v>6</v>
      </c>
      <c r="AE27">
        <v>118</v>
      </c>
      <c r="AF27">
        <v>111</v>
      </c>
    </row>
    <row r="28" spans="1:32" hidden="1" x14ac:dyDescent="0.2">
      <c r="A28" s="1">
        <v>40867.729861111111</v>
      </c>
      <c r="B28" t="s">
        <v>379</v>
      </c>
      <c r="D28" t="s">
        <v>3725</v>
      </c>
      <c r="E28">
        <v>20</v>
      </c>
      <c r="F28" t="s">
        <v>379</v>
      </c>
      <c r="G28" t="s">
        <v>379</v>
      </c>
      <c r="H28" t="s">
        <v>30</v>
      </c>
      <c r="I28" t="s">
        <v>380</v>
      </c>
      <c r="J28" t="s">
        <v>381</v>
      </c>
      <c r="K28" t="s">
        <v>3733</v>
      </c>
      <c r="L28" t="s">
        <v>382</v>
      </c>
      <c r="M28" t="s">
        <v>381</v>
      </c>
      <c r="N28" t="s">
        <v>383</v>
      </c>
      <c r="P28" t="s">
        <v>384</v>
      </c>
      <c r="Q28" t="s">
        <v>385</v>
      </c>
      <c r="R28" t="s">
        <v>386</v>
      </c>
      <c r="S28" t="s">
        <v>387</v>
      </c>
      <c r="U28" t="s">
        <v>388</v>
      </c>
      <c r="V28" t="s">
        <v>389</v>
      </c>
      <c r="W28" t="s">
        <v>390</v>
      </c>
      <c r="X28">
        <v>76</v>
      </c>
      <c r="Z28" t="s">
        <v>391</v>
      </c>
      <c r="AA28">
        <v>34.980833330000003</v>
      </c>
      <c r="AB28">
        <v>-77.785555560000006</v>
      </c>
      <c r="AD28">
        <v>3</v>
      </c>
      <c r="AE28">
        <v>93</v>
      </c>
      <c r="AF28">
        <v>89</v>
      </c>
    </row>
    <row r="29" spans="1:32" hidden="1" x14ac:dyDescent="0.2">
      <c r="A29" s="1">
        <v>40851.559027777781</v>
      </c>
      <c r="B29" t="s">
        <v>392</v>
      </c>
      <c r="D29" t="s">
        <v>3725</v>
      </c>
      <c r="E29">
        <v>312</v>
      </c>
      <c r="F29" t="s">
        <v>392</v>
      </c>
      <c r="G29" t="s">
        <v>392</v>
      </c>
      <c r="H29" t="s">
        <v>30</v>
      </c>
      <c r="I29" t="s">
        <v>393</v>
      </c>
      <c r="J29" t="s">
        <v>394</v>
      </c>
      <c r="K29" t="s">
        <v>3734</v>
      </c>
      <c r="L29" t="s">
        <v>395</v>
      </c>
      <c r="M29" t="s">
        <v>396</v>
      </c>
      <c r="P29" t="s">
        <v>397</v>
      </c>
      <c r="Q29" t="s">
        <v>398</v>
      </c>
      <c r="R29" t="s">
        <v>399</v>
      </c>
      <c r="S29" t="s">
        <v>400</v>
      </c>
      <c r="U29" t="s">
        <v>401</v>
      </c>
      <c r="V29" t="s">
        <v>402</v>
      </c>
      <c r="W29" t="s">
        <v>403</v>
      </c>
      <c r="X29">
        <v>78</v>
      </c>
      <c r="Z29" t="s">
        <v>404</v>
      </c>
      <c r="AA29">
        <v>34.726666659999999</v>
      </c>
      <c r="AB29">
        <v>-76.729166680000006</v>
      </c>
      <c r="AD29">
        <v>4</v>
      </c>
      <c r="AE29">
        <v>110</v>
      </c>
      <c r="AF29">
        <v>105</v>
      </c>
    </row>
    <row r="30" spans="1:32" hidden="1" x14ac:dyDescent="0.2">
      <c r="A30" s="1">
        <v>40865.520138888889</v>
      </c>
      <c r="B30" t="s">
        <v>405</v>
      </c>
      <c r="D30" t="s">
        <v>3725</v>
      </c>
      <c r="E30">
        <v>117</v>
      </c>
      <c r="F30" t="s">
        <v>405</v>
      </c>
      <c r="G30" t="s">
        <v>405</v>
      </c>
      <c r="H30" t="s">
        <v>47</v>
      </c>
      <c r="I30" t="s">
        <v>79</v>
      </c>
      <c r="J30" t="s">
        <v>267</v>
      </c>
      <c r="K30" t="s">
        <v>3736</v>
      </c>
      <c r="L30" t="s">
        <v>406</v>
      </c>
      <c r="M30" t="s">
        <v>82</v>
      </c>
      <c r="N30" t="s">
        <v>407</v>
      </c>
      <c r="P30" t="s">
        <v>408</v>
      </c>
      <c r="Q30" t="s">
        <v>409</v>
      </c>
      <c r="R30" t="s">
        <v>410</v>
      </c>
      <c r="S30" t="s">
        <v>411</v>
      </c>
      <c r="T30" t="s">
        <v>412</v>
      </c>
      <c r="U30" t="s">
        <v>413</v>
      </c>
      <c r="V30" t="s">
        <v>414</v>
      </c>
      <c r="W30" t="s">
        <v>415</v>
      </c>
      <c r="X30">
        <v>72</v>
      </c>
      <c r="Z30" t="s">
        <v>416</v>
      </c>
      <c r="AA30">
        <v>35.012222219999998</v>
      </c>
      <c r="AB30">
        <v>-79.309722219999998</v>
      </c>
      <c r="AD30">
        <v>7</v>
      </c>
      <c r="AE30">
        <v>99</v>
      </c>
      <c r="AF30">
        <v>91</v>
      </c>
    </row>
    <row r="31" spans="1:32" hidden="1" x14ac:dyDescent="0.2">
      <c r="A31" s="1">
        <v>40856.832638888889</v>
      </c>
      <c r="B31" t="s">
        <v>417</v>
      </c>
      <c r="D31" t="s">
        <v>3725</v>
      </c>
      <c r="E31">
        <v>118</v>
      </c>
      <c r="F31" t="s">
        <v>417</v>
      </c>
      <c r="G31" t="s">
        <v>417</v>
      </c>
      <c r="H31" t="s">
        <v>47</v>
      </c>
      <c r="I31" t="s">
        <v>418</v>
      </c>
      <c r="J31" t="s">
        <v>419</v>
      </c>
      <c r="K31" t="s">
        <v>3733</v>
      </c>
      <c r="L31" t="s">
        <v>420</v>
      </c>
      <c r="M31" t="s">
        <v>421</v>
      </c>
      <c r="N31" t="s">
        <v>422</v>
      </c>
      <c r="P31" t="s">
        <v>423</v>
      </c>
      <c r="Q31" t="s">
        <v>424</v>
      </c>
      <c r="R31" t="s">
        <v>425</v>
      </c>
      <c r="S31" t="s">
        <v>426</v>
      </c>
      <c r="U31" t="s">
        <v>427</v>
      </c>
      <c r="V31" t="s">
        <v>428</v>
      </c>
      <c r="W31" t="s">
        <v>429</v>
      </c>
      <c r="X31">
        <v>80</v>
      </c>
      <c r="Z31" t="s">
        <v>430</v>
      </c>
      <c r="AA31">
        <v>34.841944439999999</v>
      </c>
      <c r="AB31">
        <v>-80.683888890000006</v>
      </c>
      <c r="AD31">
        <v>7</v>
      </c>
      <c r="AE31">
        <v>161</v>
      </c>
      <c r="AF31">
        <v>159</v>
      </c>
    </row>
    <row r="32" spans="1:32" hidden="1" x14ac:dyDescent="0.2">
      <c r="A32" s="1">
        <v>40865.505555555559</v>
      </c>
      <c r="B32" t="s">
        <v>431</v>
      </c>
      <c r="D32" t="s">
        <v>3725</v>
      </c>
      <c r="E32">
        <v>119</v>
      </c>
      <c r="F32" t="s">
        <v>431</v>
      </c>
      <c r="G32" t="s">
        <v>431</v>
      </c>
      <c r="H32" t="s">
        <v>47</v>
      </c>
      <c r="I32" t="s">
        <v>79</v>
      </c>
      <c r="J32" t="s">
        <v>431</v>
      </c>
      <c r="K32" t="s">
        <v>3736</v>
      </c>
      <c r="L32" t="s">
        <v>432</v>
      </c>
      <c r="M32" t="s">
        <v>433</v>
      </c>
      <c r="N32" t="s">
        <v>434</v>
      </c>
      <c r="P32" t="s">
        <v>435</v>
      </c>
      <c r="Q32" t="s">
        <v>436</v>
      </c>
      <c r="R32" t="s">
        <v>437</v>
      </c>
      <c r="S32" t="s">
        <v>438</v>
      </c>
      <c r="U32" t="s">
        <v>439</v>
      </c>
      <c r="V32" t="s">
        <v>440</v>
      </c>
      <c r="W32" t="s">
        <v>441</v>
      </c>
      <c r="X32">
        <v>74</v>
      </c>
      <c r="Z32" t="s">
        <v>442</v>
      </c>
      <c r="AA32">
        <v>35.055833329999999</v>
      </c>
      <c r="AB32">
        <v>-78.859166669999993</v>
      </c>
      <c r="AD32">
        <v>1</v>
      </c>
      <c r="AE32">
        <v>93</v>
      </c>
      <c r="AF32">
        <v>91</v>
      </c>
    </row>
    <row r="33" spans="1:32" hidden="1" x14ac:dyDescent="0.2">
      <c r="A33" s="1">
        <v>40865.510416666664</v>
      </c>
      <c r="B33" t="s">
        <v>443</v>
      </c>
      <c r="D33" t="s">
        <v>3725</v>
      </c>
      <c r="E33">
        <v>120</v>
      </c>
      <c r="F33" t="s">
        <v>443</v>
      </c>
      <c r="G33" t="s">
        <v>443</v>
      </c>
      <c r="H33" t="s">
        <v>47</v>
      </c>
      <c r="I33" t="s">
        <v>79</v>
      </c>
      <c r="J33" t="s">
        <v>444</v>
      </c>
      <c r="K33" t="s">
        <v>3734</v>
      </c>
      <c r="L33" t="s">
        <v>445</v>
      </c>
      <c r="M33" t="s">
        <v>433</v>
      </c>
      <c r="N33" t="s">
        <v>446</v>
      </c>
      <c r="P33" t="s">
        <v>447</v>
      </c>
      <c r="Q33" t="s">
        <v>448</v>
      </c>
      <c r="R33" t="s">
        <v>449</v>
      </c>
      <c r="S33" t="s">
        <v>450</v>
      </c>
      <c r="U33" t="s">
        <v>451</v>
      </c>
      <c r="V33" t="s">
        <v>452</v>
      </c>
      <c r="W33" t="s">
        <v>453</v>
      </c>
      <c r="X33">
        <v>73</v>
      </c>
      <c r="Z33" t="s">
        <v>331</v>
      </c>
      <c r="AA33">
        <v>35.087777780000003</v>
      </c>
      <c r="AB33">
        <v>-78.870833329999996</v>
      </c>
      <c r="AD33">
        <v>3</v>
      </c>
      <c r="AE33">
        <v>95</v>
      </c>
      <c r="AF33">
        <v>91</v>
      </c>
    </row>
    <row r="34" spans="1:32" hidden="1" x14ac:dyDescent="0.2">
      <c r="A34" s="1">
        <v>40863.685416666667</v>
      </c>
      <c r="B34" t="s">
        <v>454</v>
      </c>
      <c r="D34" t="s">
        <v>3725</v>
      </c>
      <c r="E34">
        <v>313</v>
      </c>
      <c r="F34" t="s">
        <v>454</v>
      </c>
      <c r="G34" t="s">
        <v>454</v>
      </c>
      <c r="H34" t="s">
        <v>30</v>
      </c>
      <c r="I34" t="s">
        <v>455</v>
      </c>
      <c r="J34" t="s">
        <v>456</v>
      </c>
      <c r="K34" t="s">
        <v>3731</v>
      </c>
      <c r="L34" t="s">
        <v>457</v>
      </c>
      <c r="M34" t="s">
        <v>97</v>
      </c>
      <c r="N34" t="s">
        <v>458</v>
      </c>
      <c r="P34" t="s">
        <v>459</v>
      </c>
      <c r="Q34" t="s">
        <v>460</v>
      </c>
      <c r="R34" t="s">
        <v>461</v>
      </c>
      <c r="S34" t="s">
        <v>462</v>
      </c>
      <c r="T34" t="s">
        <v>463</v>
      </c>
      <c r="U34" t="s">
        <v>464</v>
      </c>
      <c r="V34" t="s">
        <v>465</v>
      </c>
      <c r="W34" t="s">
        <v>466</v>
      </c>
      <c r="X34">
        <v>49</v>
      </c>
      <c r="Z34" t="s">
        <v>467</v>
      </c>
      <c r="AA34">
        <v>35.81777778</v>
      </c>
      <c r="AB34">
        <v>-75.56416668</v>
      </c>
      <c r="AD34">
        <v>4</v>
      </c>
      <c r="AE34">
        <v>70</v>
      </c>
      <c r="AF34">
        <v>65</v>
      </c>
    </row>
    <row r="35" spans="1:32" hidden="1" x14ac:dyDescent="0.2">
      <c r="A35" s="1">
        <v>40867.661805555559</v>
      </c>
      <c r="B35" t="s">
        <v>468</v>
      </c>
      <c r="D35" t="s">
        <v>3725</v>
      </c>
      <c r="E35">
        <v>314</v>
      </c>
      <c r="F35" t="s">
        <v>468</v>
      </c>
      <c r="G35" t="s">
        <v>468</v>
      </c>
      <c r="H35" t="s">
        <v>30</v>
      </c>
      <c r="I35" t="s">
        <v>469</v>
      </c>
      <c r="J35" t="s">
        <v>456</v>
      </c>
      <c r="K35" t="s">
        <v>3731</v>
      </c>
      <c r="L35" t="s">
        <v>470</v>
      </c>
      <c r="M35" t="s">
        <v>97</v>
      </c>
      <c r="N35" t="s">
        <v>471</v>
      </c>
      <c r="P35" t="s">
        <v>459</v>
      </c>
      <c r="Q35" t="s">
        <v>472</v>
      </c>
      <c r="R35" t="s">
        <v>473</v>
      </c>
      <c r="S35" t="s">
        <v>474</v>
      </c>
      <c r="T35" t="s">
        <v>475</v>
      </c>
      <c r="U35" t="s">
        <v>476</v>
      </c>
      <c r="V35" t="s">
        <v>477</v>
      </c>
      <c r="W35" t="s">
        <v>478</v>
      </c>
      <c r="X35">
        <v>69</v>
      </c>
      <c r="Z35" t="s">
        <v>479</v>
      </c>
      <c r="AA35">
        <v>35.251388890000001</v>
      </c>
      <c r="AB35">
        <v>-75.527222230000007</v>
      </c>
      <c r="AD35">
        <v>1</v>
      </c>
      <c r="AE35">
        <v>75</v>
      </c>
      <c r="AF35">
        <v>73</v>
      </c>
    </row>
    <row r="36" spans="1:32" hidden="1" x14ac:dyDescent="0.2">
      <c r="A36" s="1">
        <v>40867.665972222225</v>
      </c>
      <c r="B36" t="s">
        <v>480</v>
      </c>
      <c r="D36" t="s">
        <v>3725</v>
      </c>
      <c r="E36">
        <v>315</v>
      </c>
      <c r="F36" t="s">
        <v>480</v>
      </c>
      <c r="G36" t="s">
        <v>480</v>
      </c>
      <c r="H36" t="s">
        <v>30</v>
      </c>
      <c r="I36" t="s">
        <v>469</v>
      </c>
      <c r="J36" t="s">
        <v>456</v>
      </c>
      <c r="K36" t="s">
        <v>3731</v>
      </c>
      <c r="L36" t="s">
        <v>481</v>
      </c>
      <c r="M36" t="s">
        <v>97</v>
      </c>
      <c r="N36" t="s">
        <v>482</v>
      </c>
      <c r="P36" t="s">
        <v>459</v>
      </c>
      <c r="Q36" t="s">
        <v>483</v>
      </c>
      <c r="R36" t="s">
        <v>484</v>
      </c>
      <c r="S36" t="s">
        <v>474</v>
      </c>
      <c r="T36" t="s">
        <v>485</v>
      </c>
      <c r="U36" t="s">
        <v>486</v>
      </c>
      <c r="V36" t="s">
        <v>487</v>
      </c>
      <c r="W36" t="s">
        <v>488</v>
      </c>
      <c r="X36">
        <v>69</v>
      </c>
      <c r="Z36" t="s">
        <v>489</v>
      </c>
      <c r="AA36">
        <v>35.134444449999997</v>
      </c>
      <c r="AB36">
        <v>-75.905555550000003</v>
      </c>
      <c r="AD36">
        <v>3</v>
      </c>
      <c r="AE36">
        <v>78</v>
      </c>
      <c r="AF36">
        <v>73</v>
      </c>
    </row>
    <row r="37" spans="1:32" hidden="1" x14ac:dyDescent="0.2">
      <c r="A37" s="1">
        <v>40851.572916666664</v>
      </c>
      <c r="B37" t="s">
        <v>490</v>
      </c>
      <c r="D37" t="s">
        <v>3725</v>
      </c>
      <c r="E37">
        <v>316</v>
      </c>
      <c r="F37" t="s">
        <v>491</v>
      </c>
      <c r="G37" t="s">
        <v>491</v>
      </c>
      <c r="H37" t="s">
        <v>30</v>
      </c>
      <c r="I37" t="s">
        <v>393</v>
      </c>
      <c r="J37" t="s">
        <v>456</v>
      </c>
      <c r="K37" t="s">
        <v>3731</v>
      </c>
      <c r="L37" t="s">
        <v>492</v>
      </c>
      <c r="M37" t="s">
        <v>493</v>
      </c>
      <c r="N37" t="s">
        <v>494</v>
      </c>
      <c r="P37" t="s">
        <v>495</v>
      </c>
      <c r="Q37" t="s">
        <v>496</v>
      </c>
      <c r="R37" t="s">
        <v>497</v>
      </c>
      <c r="S37" t="s">
        <v>474</v>
      </c>
      <c r="T37" t="s">
        <v>498</v>
      </c>
      <c r="U37" t="s">
        <v>499</v>
      </c>
      <c r="V37" t="s">
        <v>500</v>
      </c>
      <c r="W37" t="s">
        <v>501</v>
      </c>
      <c r="X37">
        <v>79</v>
      </c>
      <c r="Z37" t="s">
        <v>502</v>
      </c>
      <c r="AA37">
        <v>34.62277778</v>
      </c>
      <c r="AB37">
        <v>-76.524444450000004</v>
      </c>
      <c r="AD37">
        <v>7</v>
      </c>
      <c r="AE37">
        <v>113</v>
      </c>
      <c r="AF37">
        <v>105</v>
      </c>
    </row>
    <row r="38" spans="1:32" hidden="1" x14ac:dyDescent="0.2">
      <c r="A38" s="1">
        <v>40855.540277777778</v>
      </c>
      <c r="B38" t="s">
        <v>503</v>
      </c>
      <c r="D38" t="s">
        <v>3725</v>
      </c>
      <c r="E38">
        <v>237</v>
      </c>
      <c r="F38" t="s">
        <v>503</v>
      </c>
      <c r="G38" t="s">
        <v>503</v>
      </c>
      <c r="H38" t="s">
        <v>122</v>
      </c>
      <c r="I38" t="s">
        <v>183</v>
      </c>
      <c r="J38" t="s">
        <v>456</v>
      </c>
      <c r="K38" t="s">
        <v>3731</v>
      </c>
      <c r="L38" t="s">
        <v>504</v>
      </c>
      <c r="M38" t="s">
        <v>505</v>
      </c>
      <c r="N38" t="s">
        <v>506</v>
      </c>
      <c r="P38" t="s">
        <v>507</v>
      </c>
      <c r="Q38" t="s">
        <v>508</v>
      </c>
      <c r="R38" t="s">
        <v>509</v>
      </c>
      <c r="S38" t="s">
        <v>510</v>
      </c>
      <c r="U38" t="s">
        <v>511</v>
      </c>
      <c r="V38" t="s">
        <v>512</v>
      </c>
      <c r="W38" t="s">
        <v>513</v>
      </c>
      <c r="X38">
        <v>53</v>
      </c>
      <c r="Z38" t="s">
        <v>514</v>
      </c>
      <c r="AA38">
        <v>35.272777779999998</v>
      </c>
      <c r="AB38">
        <v>-82.452777780000005</v>
      </c>
      <c r="AD38">
        <v>8</v>
      </c>
      <c r="AE38">
        <v>129</v>
      </c>
      <c r="AF38">
        <v>119</v>
      </c>
    </row>
    <row r="39" spans="1:32" hidden="1" x14ac:dyDescent="0.2">
      <c r="A39" s="1">
        <v>40851.350694444445</v>
      </c>
      <c r="B39" t="s">
        <v>515</v>
      </c>
      <c r="D39" t="s">
        <v>3725</v>
      </c>
      <c r="E39">
        <v>23</v>
      </c>
      <c r="F39" t="s">
        <v>515</v>
      </c>
      <c r="G39" t="s">
        <v>515</v>
      </c>
      <c r="H39" t="s">
        <v>30</v>
      </c>
      <c r="I39" t="s">
        <v>31</v>
      </c>
      <c r="J39" t="s">
        <v>169</v>
      </c>
      <c r="K39" t="s">
        <v>3737</v>
      </c>
      <c r="L39" t="s">
        <v>516</v>
      </c>
      <c r="M39" t="s">
        <v>32</v>
      </c>
      <c r="N39" t="s">
        <v>172</v>
      </c>
      <c r="P39" t="s">
        <v>517</v>
      </c>
      <c r="Q39" t="s">
        <v>518</v>
      </c>
      <c r="R39" t="s">
        <v>519</v>
      </c>
      <c r="S39" t="s">
        <v>520</v>
      </c>
      <c r="T39" t="s">
        <v>521</v>
      </c>
      <c r="U39" t="s">
        <v>522</v>
      </c>
      <c r="V39" t="s">
        <v>523</v>
      </c>
      <c r="W39" t="s">
        <v>524</v>
      </c>
      <c r="X39">
        <v>87</v>
      </c>
      <c r="Z39" t="s">
        <v>525</v>
      </c>
      <c r="AA39">
        <v>34.046944430000003</v>
      </c>
      <c r="AB39">
        <v>-77.906944449999997</v>
      </c>
      <c r="AD39">
        <v>5</v>
      </c>
      <c r="AE39">
        <v>149</v>
      </c>
      <c r="AF39">
        <v>143</v>
      </c>
    </row>
    <row r="40" spans="1:32" hidden="1" x14ac:dyDescent="0.2">
      <c r="A40" s="1">
        <v>40857.57708333333</v>
      </c>
      <c r="B40" t="s">
        <v>526</v>
      </c>
      <c r="D40" t="s">
        <v>3725</v>
      </c>
      <c r="E40">
        <v>243</v>
      </c>
      <c r="F40" t="s">
        <v>526</v>
      </c>
      <c r="G40" t="s">
        <v>526</v>
      </c>
      <c r="H40" t="s">
        <v>123</v>
      </c>
      <c r="I40" t="s">
        <v>527</v>
      </c>
      <c r="J40" t="s">
        <v>526</v>
      </c>
      <c r="K40" t="s">
        <v>3736</v>
      </c>
      <c r="L40" t="s">
        <v>528</v>
      </c>
      <c r="M40" t="s">
        <v>529</v>
      </c>
      <c r="N40" t="s">
        <v>530</v>
      </c>
      <c r="P40" t="s">
        <v>531</v>
      </c>
      <c r="Q40" t="s">
        <v>532</v>
      </c>
      <c r="R40" t="s">
        <v>533</v>
      </c>
      <c r="S40" t="s">
        <v>534</v>
      </c>
      <c r="U40" t="s">
        <v>535</v>
      </c>
      <c r="V40" t="s">
        <v>536</v>
      </c>
      <c r="W40" t="s">
        <v>537</v>
      </c>
      <c r="X40">
        <v>57</v>
      </c>
      <c r="Z40" t="s">
        <v>538</v>
      </c>
      <c r="AA40">
        <v>35.35083333</v>
      </c>
      <c r="AB40">
        <v>-80.917777779999994</v>
      </c>
      <c r="AD40">
        <v>4</v>
      </c>
      <c r="AE40">
        <v>100</v>
      </c>
      <c r="AF40">
        <v>95</v>
      </c>
    </row>
    <row r="41" spans="1:32" hidden="1" x14ac:dyDescent="0.2">
      <c r="A41" s="1">
        <v>40865.513194444444</v>
      </c>
      <c r="B41" t="s">
        <v>539</v>
      </c>
      <c r="D41" t="s">
        <v>3725</v>
      </c>
      <c r="E41">
        <v>121</v>
      </c>
      <c r="F41" t="s">
        <v>539</v>
      </c>
      <c r="G41" t="s">
        <v>539</v>
      </c>
      <c r="H41" t="s">
        <v>47</v>
      </c>
      <c r="I41" t="s">
        <v>79</v>
      </c>
      <c r="J41" t="s">
        <v>169</v>
      </c>
      <c r="K41" t="s">
        <v>3737</v>
      </c>
      <c r="L41" t="s">
        <v>540</v>
      </c>
      <c r="M41" t="s">
        <v>541</v>
      </c>
      <c r="N41" t="s">
        <v>542</v>
      </c>
      <c r="P41" t="s">
        <v>543</v>
      </c>
      <c r="Q41" t="s">
        <v>544</v>
      </c>
      <c r="R41" t="s">
        <v>545</v>
      </c>
      <c r="S41" t="s">
        <v>546</v>
      </c>
      <c r="T41" t="s">
        <v>547</v>
      </c>
      <c r="U41" t="s">
        <v>548</v>
      </c>
      <c r="V41" t="s">
        <v>549</v>
      </c>
      <c r="W41" t="s">
        <v>550</v>
      </c>
      <c r="X41">
        <v>61</v>
      </c>
      <c r="Z41" t="s">
        <v>180</v>
      </c>
      <c r="AA41">
        <v>35.173055560000002</v>
      </c>
      <c r="AB41">
        <v>-78.886666669999997</v>
      </c>
      <c r="AD41">
        <v>4</v>
      </c>
      <c r="AE41">
        <v>96</v>
      </c>
      <c r="AF41">
        <v>91</v>
      </c>
    </row>
    <row r="42" spans="1:32" hidden="1" x14ac:dyDescent="0.2">
      <c r="A42" s="1">
        <v>40864.57916666667</v>
      </c>
      <c r="B42" t="s">
        <v>551</v>
      </c>
      <c r="D42" t="s">
        <v>3725</v>
      </c>
      <c r="E42">
        <v>317</v>
      </c>
      <c r="F42" t="s">
        <v>551</v>
      </c>
      <c r="G42" t="s">
        <v>551</v>
      </c>
      <c r="H42" t="s">
        <v>30</v>
      </c>
      <c r="I42" t="s">
        <v>552</v>
      </c>
      <c r="J42" t="s">
        <v>553</v>
      </c>
      <c r="K42" t="s">
        <v>3734</v>
      </c>
      <c r="L42" t="s">
        <v>554</v>
      </c>
      <c r="M42" t="s">
        <v>555</v>
      </c>
      <c r="P42" t="s">
        <v>556</v>
      </c>
      <c r="Q42" t="s">
        <v>557</v>
      </c>
      <c r="R42" t="s">
        <v>558</v>
      </c>
      <c r="S42" t="s">
        <v>559</v>
      </c>
      <c r="U42" t="s">
        <v>560</v>
      </c>
      <c r="V42" t="s">
        <v>561</v>
      </c>
      <c r="W42" t="s">
        <v>562</v>
      </c>
      <c r="X42">
        <v>46</v>
      </c>
      <c r="Z42" t="s">
        <v>77</v>
      </c>
      <c r="AA42">
        <v>35.999722220000002</v>
      </c>
      <c r="AB42">
        <v>-76.945277790000006</v>
      </c>
      <c r="AD42">
        <v>5</v>
      </c>
      <c r="AE42">
        <v>47</v>
      </c>
      <c r="AF42">
        <v>41</v>
      </c>
    </row>
    <row r="43" spans="1:32" hidden="1" x14ac:dyDescent="0.2">
      <c r="A43" s="1">
        <v>40850.431250000001</v>
      </c>
      <c r="B43" t="s">
        <v>563</v>
      </c>
      <c r="D43" t="s">
        <v>3725</v>
      </c>
      <c r="E43">
        <v>10</v>
      </c>
      <c r="F43" t="s">
        <v>563</v>
      </c>
      <c r="G43" t="s">
        <v>563</v>
      </c>
      <c r="H43" t="s">
        <v>47</v>
      </c>
      <c r="I43" t="s">
        <v>564</v>
      </c>
      <c r="J43" t="s">
        <v>565</v>
      </c>
      <c r="K43" t="s">
        <v>3737</v>
      </c>
      <c r="L43" t="s">
        <v>566</v>
      </c>
      <c r="M43" t="s">
        <v>567</v>
      </c>
      <c r="N43" t="s">
        <v>568</v>
      </c>
      <c r="Q43" t="s">
        <v>569</v>
      </c>
      <c r="R43" t="s">
        <v>570</v>
      </c>
      <c r="S43" t="s">
        <v>117</v>
      </c>
      <c r="T43" t="s">
        <v>571</v>
      </c>
      <c r="U43" t="s">
        <v>572</v>
      </c>
      <c r="V43" t="s">
        <v>573</v>
      </c>
      <c r="W43" t="s">
        <v>574</v>
      </c>
      <c r="X43">
        <v>18</v>
      </c>
      <c r="Z43" t="s">
        <v>575</v>
      </c>
      <c r="AA43">
        <v>36.357500000000002</v>
      </c>
      <c r="AB43">
        <v>-79.343611109999998</v>
      </c>
      <c r="AD43">
        <v>1</v>
      </c>
      <c r="AE43">
        <v>29</v>
      </c>
      <c r="AF43">
        <v>27</v>
      </c>
    </row>
    <row r="44" spans="1:32" x14ac:dyDescent="0.2">
      <c r="A44" s="2">
        <v>41116</v>
      </c>
      <c r="B44" t="s">
        <v>3582</v>
      </c>
      <c r="D44" s="7" t="s">
        <v>3726</v>
      </c>
      <c r="E44">
        <v>346</v>
      </c>
      <c r="F44" t="s">
        <v>3582</v>
      </c>
      <c r="G44" t="s">
        <v>3582</v>
      </c>
      <c r="H44" t="s">
        <v>123</v>
      </c>
      <c r="I44" t="s">
        <v>213</v>
      </c>
      <c r="J44" t="s">
        <v>3582</v>
      </c>
      <c r="K44" t="s">
        <v>3732</v>
      </c>
      <c r="L44" t="s">
        <v>3583</v>
      </c>
      <c r="M44" t="s">
        <v>3584</v>
      </c>
      <c r="N44" t="s">
        <v>3585</v>
      </c>
      <c r="P44" t="s">
        <v>3586</v>
      </c>
      <c r="Q44" t="s">
        <v>3587</v>
      </c>
      <c r="R44" t="s">
        <v>3588</v>
      </c>
      <c r="S44" t="s">
        <v>3589</v>
      </c>
      <c r="T44" t="s">
        <v>3590</v>
      </c>
      <c r="U44" t="s">
        <v>3591</v>
      </c>
      <c r="V44" t="s">
        <v>3592</v>
      </c>
      <c r="W44" t="s">
        <v>3593</v>
      </c>
      <c r="Z44" t="s">
        <v>1127</v>
      </c>
      <c r="AA44">
        <v>35.550139999999999</v>
      </c>
      <c r="AB44">
        <v>-83.092309999999998</v>
      </c>
      <c r="AD44">
        <v>7</v>
      </c>
      <c r="AE44">
        <v>0</v>
      </c>
      <c r="AF44">
        <v>141</v>
      </c>
    </row>
    <row r="45" spans="1:32" hidden="1" x14ac:dyDescent="0.2">
      <c r="A45" s="1">
        <v>40857.821527777778</v>
      </c>
      <c r="B45" t="s">
        <v>576</v>
      </c>
      <c r="D45" t="s">
        <v>3725</v>
      </c>
      <c r="E45">
        <v>122</v>
      </c>
      <c r="F45" t="s">
        <v>576</v>
      </c>
      <c r="G45" t="s">
        <v>576</v>
      </c>
      <c r="H45" t="s">
        <v>47</v>
      </c>
      <c r="I45" t="s">
        <v>48</v>
      </c>
      <c r="J45" t="s">
        <v>577</v>
      </c>
      <c r="K45" t="s">
        <v>3732</v>
      </c>
      <c r="L45" t="s">
        <v>578</v>
      </c>
      <c r="M45" t="s">
        <v>579</v>
      </c>
      <c r="N45" t="s">
        <v>580</v>
      </c>
      <c r="P45" t="s">
        <v>581</v>
      </c>
      <c r="Q45" t="s">
        <v>582</v>
      </c>
      <c r="R45" t="s">
        <v>583</v>
      </c>
      <c r="S45" t="s">
        <v>117</v>
      </c>
      <c r="U45" t="s">
        <v>584</v>
      </c>
      <c r="V45" t="s">
        <v>585</v>
      </c>
      <c r="W45" t="s">
        <v>586</v>
      </c>
      <c r="X45">
        <v>36</v>
      </c>
      <c r="Z45" t="s">
        <v>587</v>
      </c>
      <c r="AA45">
        <v>35.689444440000003</v>
      </c>
      <c r="AB45">
        <v>-80.480555559999999</v>
      </c>
      <c r="AD45">
        <v>2</v>
      </c>
      <c r="AE45">
        <v>34</v>
      </c>
      <c r="AF45">
        <v>131</v>
      </c>
    </row>
    <row r="46" spans="1:32" hidden="1" x14ac:dyDescent="0.2">
      <c r="A46" s="1">
        <v>40850.667361111111</v>
      </c>
      <c r="B46" t="s">
        <v>588</v>
      </c>
      <c r="D46" t="s">
        <v>3725</v>
      </c>
      <c r="E46">
        <v>219</v>
      </c>
      <c r="F46" t="s">
        <v>589</v>
      </c>
      <c r="G46" t="s">
        <v>588</v>
      </c>
      <c r="H46" t="s">
        <v>123</v>
      </c>
      <c r="I46" t="s">
        <v>590</v>
      </c>
      <c r="J46" t="s">
        <v>591</v>
      </c>
      <c r="K46" t="s">
        <v>3734</v>
      </c>
      <c r="L46" t="s">
        <v>592</v>
      </c>
      <c r="M46" t="s">
        <v>593</v>
      </c>
      <c r="N46" t="s">
        <v>594</v>
      </c>
      <c r="P46" t="s">
        <v>595</v>
      </c>
      <c r="Q46" t="s">
        <v>596</v>
      </c>
      <c r="R46" t="s">
        <v>597</v>
      </c>
      <c r="S46" t="s">
        <v>598</v>
      </c>
      <c r="U46" t="s">
        <v>599</v>
      </c>
      <c r="V46" t="s">
        <v>600</v>
      </c>
      <c r="W46" t="s">
        <v>601</v>
      </c>
      <c r="X46">
        <v>33</v>
      </c>
      <c r="Z46" t="s">
        <v>602</v>
      </c>
      <c r="AA46">
        <v>35.74027778</v>
      </c>
      <c r="AB46">
        <v>-81.718055559999996</v>
      </c>
      <c r="AD46">
        <v>6</v>
      </c>
      <c r="AE46">
        <v>82</v>
      </c>
      <c r="AF46">
        <v>75</v>
      </c>
    </row>
    <row r="47" spans="1:32" hidden="1" x14ac:dyDescent="0.2">
      <c r="A47" s="1">
        <v>40867.686111111114</v>
      </c>
      <c r="B47" t="s">
        <v>603</v>
      </c>
      <c r="D47" t="s">
        <v>3725</v>
      </c>
      <c r="E47">
        <v>36</v>
      </c>
      <c r="F47" t="s">
        <v>603</v>
      </c>
      <c r="G47" t="s">
        <v>603</v>
      </c>
      <c r="H47" t="s">
        <v>30</v>
      </c>
      <c r="I47" t="s">
        <v>198</v>
      </c>
      <c r="J47" t="s">
        <v>199</v>
      </c>
      <c r="K47" t="s">
        <v>3734</v>
      </c>
      <c r="L47" t="s">
        <v>604</v>
      </c>
      <c r="M47" t="s">
        <v>201</v>
      </c>
      <c r="N47" t="s">
        <v>202</v>
      </c>
      <c r="P47" t="s">
        <v>203</v>
      </c>
      <c r="Q47" t="s">
        <v>605</v>
      </c>
      <c r="R47" t="s">
        <v>606</v>
      </c>
      <c r="S47" t="s">
        <v>607</v>
      </c>
      <c r="T47" t="s">
        <v>608</v>
      </c>
      <c r="U47" t="s">
        <v>609</v>
      </c>
      <c r="V47" t="s">
        <v>610</v>
      </c>
      <c r="W47" t="s">
        <v>611</v>
      </c>
      <c r="X47">
        <v>25</v>
      </c>
      <c r="Z47" t="s">
        <v>612</v>
      </c>
      <c r="AA47">
        <v>36.313888890000001</v>
      </c>
      <c r="AB47">
        <v>-76.656666659999999</v>
      </c>
      <c r="AD47">
        <v>3</v>
      </c>
      <c r="AE47">
        <v>27</v>
      </c>
      <c r="AF47">
        <v>23</v>
      </c>
    </row>
    <row r="48" spans="1:32" hidden="1" x14ac:dyDescent="0.2">
      <c r="A48" s="1">
        <v>40851.575694444444</v>
      </c>
      <c r="B48" t="s">
        <v>613</v>
      </c>
      <c r="D48" t="s">
        <v>3725</v>
      </c>
      <c r="E48">
        <v>318</v>
      </c>
      <c r="F48" t="s">
        <v>613</v>
      </c>
      <c r="G48" t="s">
        <v>613</v>
      </c>
      <c r="H48" t="s">
        <v>30</v>
      </c>
      <c r="I48" t="s">
        <v>393</v>
      </c>
      <c r="J48" t="s">
        <v>95</v>
      </c>
      <c r="K48" t="s">
        <v>3731</v>
      </c>
      <c r="L48" t="s">
        <v>614</v>
      </c>
      <c r="M48" t="s">
        <v>396</v>
      </c>
      <c r="N48" t="s">
        <v>615</v>
      </c>
      <c r="P48" t="s">
        <v>616</v>
      </c>
      <c r="Q48" t="s">
        <v>617</v>
      </c>
      <c r="R48" t="s">
        <v>618</v>
      </c>
      <c r="S48" t="s">
        <v>619</v>
      </c>
      <c r="T48" t="s">
        <v>620</v>
      </c>
      <c r="U48" t="s">
        <v>621</v>
      </c>
      <c r="V48" t="s">
        <v>622</v>
      </c>
      <c r="W48" t="s">
        <v>623</v>
      </c>
      <c r="X48">
        <v>79</v>
      </c>
      <c r="Z48" t="s">
        <v>624</v>
      </c>
      <c r="AA48">
        <v>34.954999989999997</v>
      </c>
      <c r="AB48">
        <v>-76.277500000000003</v>
      </c>
      <c r="AD48">
        <v>8</v>
      </c>
      <c r="AE48">
        <v>115</v>
      </c>
      <c r="AF48">
        <v>105</v>
      </c>
    </row>
    <row r="49" spans="1:32" hidden="1" x14ac:dyDescent="0.2">
      <c r="A49" s="1">
        <v>40863.448611111111</v>
      </c>
      <c r="B49" t="s">
        <v>625</v>
      </c>
      <c r="D49" t="s">
        <v>3725</v>
      </c>
      <c r="E49">
        <v>16</v>
      </c>
      <c r="F49" t="s">
        <v>625</v>
      </c>
      <c r="G49" t="s">
        <v>625</v>
      </c>
      <c r="H49" t="s">
        <v>167</v>
      </c>
      <c r="I49" t="s">
        <v>626</v>
      </c>
      <c r="J49" t="s">
        <v>627</v>
      </c>
      <c r="K49" t="s">
        <v>3731</v>
      </c>
      <c r="L49" t="s">
        <v>628</v>
      </c>
      <c r="M49" t="s">
        <v>396</v>
      </c>
      <c r="P49" t="s">
        <v>629</v>
      </c>
      <c r="Q49" t="s">
        <v>630</v>
      </c>
      <c r="R49" t="s">
        <v>631</v>
      </c>
      <c r="S49" t="s">
        <v>632</v>
      </c>
      <c r="U49" t="s">
        <v>633</v>
      </c>
      <c r="V49" t="s">
        <v>634</v>
      </c>
      <c r="W49" t="s">
        <v>635</v>
      </c>
      <c r="X49">
        <v>78</v>
      </c>
      <c r="Z49" t="s">
        <v>636</v>
      </c>
      <c r="AA49">
        <v>34.691666669999996</v>
      </c>
      <c r="AB49">
        <v>-77.086388900000003</v>
      </c>
      <c r="AD49">
        <v>3</v>
      </c>
      <c r="AE49">
        <v>121</v>
      </c>
      <c r="AF49">
        <v>117</v>
      </c>
    </row>
    <row r="50" spans="1:32" hidden="1" x14ac:dyDescent="0.2">
      <c r="A50" s="1">
        <v>40851.431250000001</v>
      </c>
      <c r="B50" t="s">
        <v>637</v>
      </c>
      <c r="D50" t="s">
        <v>3725</v>
      </c>
      <c r="E50">
        <v>18</v>
      </c>
      <c r="F50" t="s">
        <v>637</v>
      </c>
      <c r="G50" t="s">
        <v>637</v>
      </c>
      <c r="H50" t="s">
        <v>47</v>
      </c>
      <c r="I50" t="s">
        <v>367</v>
      </c>
      <c r="J50" t="s">
        <v>638</v>
      </c>
      <c r="K50" t="s">
        <v>3733</v>
      </c>
      <c r="L50" t="s">
        <v>639</v>
      </c>
      <c r="M50" t="s">
        <v>640</v>
      </c>
      <c r="N50" t="s">
        <v>641</v>
      </c>
      <c r="P50" t="s">
        <v>642</v>
      </c>
      <c r="Q50" t="s">
        <v>643</v>
      </c>
      <c r="R50" t="s">
        <v>644</v>
      </c>
      <c r="S50" t="s">
        <v>645</v>
      </c>
      <c r="U50" t="s">
        <v>646</v>
      </c>
      <c r="V50" t="s">
        <v>647</v>
      </c>
      <c r="W50" t="s">
        <v>648</v>
      </c>
      <c r="X50">
        <v>38</v>
      </c>
      <c r="Z50" t="s">
        <v>649</v>
      </c>
      <c r="AA50">
        <v>35.983888890000003</v>
      </c>
      <c r="AB50">
        <v>-79.446388889999994</v>
      </c>
      <c r="AD50">
        <v>1</v>
      </c>
      <c r="AE50">
        <v>113</v>
      </c>
      <c r="AF50">
        <v>111</v>
      </c>
    </row>
    <row r="51" spans="1:32" hidden="1" x14ac:dyDescent="0.2">
      <c r="A51" s="1">
        <v>40850.566666666666</v>
      </c>
      <c r="B51" t="s">
        <v>650</v>
      </c>
      <c r="D51" t="s">
        <v>3725</v>
      </c>
      <c r="E51">
        <v>212</v>
      </c>
      <c r="F51" t="s">
        <v>650</v>
      </c>
      <c r="G51" t="s">
        <v>650</v>
      </c>
      <c r="H51" t="s">
        <v>123</v>
      </c>
      <c r="I51" t="s">
        <v>239</v>
      </c>
      <c r="J51" t="s">
        <v>651</v>
      </c>
      <c r="K51" t="s">
        <v>3733</v>
      </c>
      <c r="L51" t="s">
        <v>652</v>
      </c>
      <c r="M51" t="s">
        <v>653</v>
      </c>
      <c r="N51" t="s">
        <v>654</v>
      </c>
      <c r="P51" t="s">
        <v>655</v>
      </c>
      <c r="Q51" t="s">
        <v>656</v>
      </c>
      <c r="R51" t="s">
        <v>657</v>
      </c>
      <c r="S51" t="s">
        <v>658</v>
      </c>
      <c r="U51" t="s">
        <v>659</v>
      </c>
      <c r="V51" t="s">
        <v>660</v>
      </c>
      <c r="W51" t="s">
        <v>661</v>
      </c>
      <c r="X51">
        <v>53</v>
      </c>
      <c r="Z51" t="s">
        <v>121</v>
      </c>
      <c r="AA51">
        <v>35.61</v>
      </c>
      <c r="AB51">
        <v>-82.429444439999997</v>
      </c>
      <c r="AD51">
        <v>8</v>
      </c>
      <c r="AE51">
        <v>72</v>
      </c>
      <c r="AF51">
        <v>63</v>
      </c>
    </row>
    <row r="52" spans="1:32" hidden="1" x14ac:dyDescent="0.2">
      <c r="A52" s="1">
        <v>40867.674305555556</v>
      </c>
      <c r="B52" t="s">
        <v>662</v>
      </c>
      <c r="D52" t="s">
        <v>3725</v>
      </c>
      <c r="E52">
        <v>299</v>
      </c>
      <c r="F52" t="s">
        <v>662</v>
      </c>
      <c r="G52" t="s">
        <v>662</v>
      </c>
      <c r="H52" t="s">
        <v>123</v>
      </c>
      <c r="I52" t="s">
        <v>663</v>
      </c>
      <c r="J52" t="s">
        <v>664</v>
      </c>
      <c r="K52" t="s">
        <v>3731</v>
      </c>
      <c r="L52" t="s">
        <v>665</v>
      </c>
      <c r="M52" t="s">
        <v>666</v>
      </c>
      <c r="N52" t="s">
        <v>667</v>
      </c>
      <c r="P52" t="s">
        <v>668</v>
      </c>
      <c r="Q52" t="s">
        <v>669</v>
      </c>
      <c r="R52" t="s">
        <v>670</v>
      </c>
      <c r="S52" t="s">
        <v>671</v>
      </c>
      <c r="T52" t="s">
        <v>672</v>
      </c>
      <c r="U52" t="s">
        <v>673</v>
      </c>
      <c r="V52" t="s">
        <v>674</v>
      </c>
      <c r="W52" t="s">
        <v>675</v>
      </c>
      <c r="X52">
        <v>50</v>
      </c>
      <c r="Z52" t="s">
        <v>676</v>
      </c>
      <c r="AA52">
        <v>35.344999999999999</v>
      </c>
      <c r="AB52">
        <v>-83.893333330000004</v>
      </c>
      <c r="AD52">
        <v>4</v>
      </c>
      <c r="AE52">
        <v>180</v>
      </c>
      <c r="AF52">
        <v>175</v>
      </c>
    </row>
    <row r="53" spans="1:32" hidden="1" x14ac:dyDescent="0.2">
      <c r="A53" s="1">
        <v>40860.736111111109</v>
      </c>
      <c r="B53" t="s">
        <v>677</v>
      </c>
      <c r="D53" t="s">
        <v>3725</v>
      </c>
      <c r="E53">
        <v>31</v>
      </c>
      <c r="F53" t="s">
        <v>677</v>
      </c>
      <c r="G53" t="s">
        <v>678</v>
      </c>
      <c r="H53" t="s">
        <v>30</v>
      </c>
      <c r="I53" t="s">
        <v>679</v>
      </c>
      <c r="J53" t="s">
        <v>680</v>
      </c>
      <c r="K53" t="s">
        <v>3737</v>
      </c>
      <c r="L53" t="s">
        <v>681</v>
      </c>
      <c r="M53" t="s">
        <v>682</v>
      </c>
      <c r="N53" t="s">
        <v>683</v>
      </c>
      <c r="P53" t="s">
        <v>684</v>
      </c>
      <c r="Q53" t="s">
        <v>685</v>
      </c>
      <c r="R53" t="s">
        <v>686</v>
      </c>
      <c r="S53" t="s">
        <v>687</v>
      </c>
      <c r="U53" t="s">
        <v>688</v>
      </c>
      <c r="V53" t="s">
        <v>689</v>
      </c>
      <c r="W53" t="s">
        <v>690</v>
      </c>
      <c r="X53">
        <v>78</v>
      </c>
      <c r="Z53" t="s">
        <v>691</v>
      </c>
      <c r="AA53">
        <v>34.934999990000001</v>
      </c>
      <c r="AB53">
        <v>-76.811111109999999</v>
      </c>
      <c r="AD53">
        <v>4</v>
      </c>
      <c r="AE53">
        <v>102</v>
      </c>
      <c r="AF53">
        <v>97</v>
      </c>
    </row>
    <row r="54" spans="1:32" hidden="1" x14ac:dyDescent="0.2">
      <c r="A54" s="1">
        <v>40865.597916666666</v>
      </c>
      <c r="B54" t="s">
        <v>692</v>
      </c>
      <c r="D54" t="s">
        <v>3725</v>
      </c>
      <c r="E54">
        <v>293</v>
      </c>
      <c r="F54" t="s">
        <v>693</v>
      </c>
      <c r="G54" t="s">
        <v>692</v>
      </c>
      <c r="H54" t="s">
        <v>123</v>
      </c>
      <c r="I54" t="s">
        <v>694</v>
      </c>
      <c r="J54" t="s">
        <v>169</v>
      </c>
      <c r="K54" t="s">
        <v>3737</v>
      </c>
      <c r="L54" t="s">
        <v>695</v>
      </c>
      <c r="M54" t="s">
        <v>696</v>
      </c>
      <c r="N54" t="s">
        <v>542</v>
      </c>
      <c r="P54" t="s">
        <v>697</v>
      </c>
      <c r="Q54" t="s">
        <v>698</v>
      </c>
      <c r="R54" t="s">
        <v>699</v>
      </c>
      <c r="S54" t="s">
        <v>700</v>
      </c>
      <c r="U54" t="s">
        <v>701</v>
      </c>
      <c r="V54" t="s">
        <v>702</v>
      </c>
      <c r="W54" t="s">
        <v>703</v>
      </c>
      <c r="X54">
        <v>54</v>
      </c>
      <c r="Y54" t="s">
        <v>704</v>
      </c>
      <c r="Z54" t="s">
        <v>705</v>
      </c>
      <c r="AA54">
        <v>35.43222222</v>
      </c>
      <c r="AB54">
        <v>-82.249444440000005</v>
      </c>
      <c r="AD54">
        <v>1</v>
      </c>
      <c r="AE54">
        <v>111</v>
      </c>
      <c r="AF54">
        <v>109</v>
      </c>
    </row>
    <row r="55" spans="1:32" hidden="1" x14ac:dyDescent="0.2">
      <c r="A55" s="1">
        <v>40864.59375</v>
      </c>
      <c r="B55" t="s">
        <v>706</v>
      </c>
      <c r="D55" t="s">
        <v>3725</v>
      </c>
      <c r="E55">
        <v>123</v>
      </c>
      <c r="F55" t="s">
        <v>707</v>
      </c>
      <c r="G55" t="s">
        <v>707</v>
      </c>
      <c r="H55" t="s">
        <v>47</v>
      </c>
      <c r="I55" t="s">
        <v>708</v>
      </c>
      <c r="J55" t="s">
        <v>709</v>
      </c>
      <c r="K55" t="s">
        <v>3735</v>
      </c>
      <c r="L55" t="s">
        <v>710</v>
      </c>
      <c r="M55" t="s">
        <v>708</v>
      </c>
      <c r="P55" t="s">
        <v>711</v>
      </c>
      <c r="Q55" t="s">
        <v>712</v>
      </c>
      <c r="R55" t="s">
        <v>713</v>
      </c>
      <c r="S55" t="s">
        <v>714</v>
      </c>
      <c r="U55" t="s">
        <v>715</v>
      </c>
      <c r="V55" t="s">
        <v>716</v>
      </c>
      <c r="W55" t="s">
        <v>717</v>
      </c>
      <c r="X55">
        <v>18</v>
      </c>
      <c r="Z55" t="s">
        <v>718</v>
      </c>
      <c r="AA55">
        <v>36.382777779999998</v>
      </c>
      <c r="AB55">
        <v>-79.700833329999995</v>
      </c>
      <c r="AD55">
        <v>2</v>
      </c>
      <c r="AE55">
        <v>108</v>
      </c>
      <c r="AF55">
        <v>105</v>
      </c>
    </row>
    <row r="56" spans="1:32" hidden="1" x14ac:dyDescent="0.2">
      <c r="A56" s="1">
        <v>40857.609722222223</v>
      </c>
      <c r="B56" t="s">
        <v>719</v>
      </c>
      <c r="D56" t="s">
        <v>3725</v>
      </c>
      <c r="E56">
        <v>124</v>
      </c>
      <c r="F56" t="s">
        <v>719</v>
      </c>
      <c r="G56" t="s">
        <v>719</v>
      </c>
      <c r="H56" t="s">
        <v>47</v>
      </c>
      <c r="I56" t="s">
        <v>109</v>
      </c>
      <c r="J56" t="s">
        <v>720</v>
      </c>
      <c r="K56" t="s">
        <v>3737</v>
      </c>
      <c r="L56" t="s">
        <v>721</v>
      </c>
      <c r="M56" t="s">
        <v>722</v>
      </c>
      <c r="N56" t="s">
        <v>723</v>
      </c>
      <c r="P56" t="s">
        <v>724</v>
      </c>
      <c r="Q56" t="s">
        <v>725</v>
      </c>
      <c r="R56" t="s">
        <v>726</v>
      </c>
      <c r="S56" t="s">
        <v>727</v>
      </c>
      <c r="U56" t="s">
        <v>728</v>
      </c>
      <c r="V56" t="s">
        <v>729</v>
      </c>
      <c r="W56" t="s">
        <v>730</v>
      </c>
      <c r="X56">
        <v>40</v>
      </c>
      <c r="Z56" t="s">
        <v>731</v>
      </c>
      <c r="AA56">
        <v>35.679444439999997</v>
      </c>
      <c r="AB56">
        <v>-78.487222220000007</v>
      </c>
      <c r="AD56">
        <v>7</v>
      </c>
      <c r="AE56">
        <v>65</v>
      </c>
      <c r="AF56">
        <v>57</v>
      </c>
    </row>
    <row r="57" spans="1:32" hidden="1" x14ac:dyDescent="0.2">
      <c r="A57" s="1">
        <v>40867.724305555559</v>
      </c>
      <c r="B57" t="s">
        <v>732</v>
      </c>
      <c r="D57" t="s">
        <v>3725</v>
      </c>
      <c r="E57">
        <v>32</v>
      </c>
      <c r="F57" t="s">
        <v>732</v>
      </c>
      <c r="G57" t="s">
        <v>732</v>
      </c>
      <c r="H57" t="s">
        <v>30</v>
      </c>
      <c r="I57" t="s">
        <v>380</v>
      </c>
      <c r="J57" t="s">
        <v>169</v>
      </c>
      <c r="K57" t="s">
        <v>3737</v>
      </c>
      <c r="L57" t="s">
        <v>733</v>
      </c>
      <c r="M57" t="s">
        <v>734</v>
      </c>
      <c r="N57" t="s">
        <v>172</v>
      </c>
      <c r="P57" t="s">
        <v>735</v>
      </c>
      <c r="Q57" t="s">
        <v>736</v>
      </c>
      <c r="R57" t="s">
        <v>737</v>
      </c>
      <c r="S57" t="s">
        <v>56</v>
      </c>
      <c r="U57" t="s">
        <v>738</v>
      </c>
      <c r="V57" t="s">
        <v>739</v>
      </c>
      <c r="W57" t="s">
        <v>740</v>
      </c>
      <c r="X57">
        <v>64</v>
      </c>
      <c r="Y57" t="s">
        <v>741</v>
      </c>
      <c r="Z57" t="s">
        <v>742</v>
      </c>
      <c r="AA57">
        <v>35.239722219999997</v>
      </c>
      <c r="AB57">
        <v>-77.884722229999994</v>
      </c>
      <c r="AD57">
        <v>2</v>
      </c>
      <c r="AE57">
        <v>92</v>
      </c>
      <c r="AF57">
        <v>89</v>
      </c>
    </row>
    <row r="58" spans="1:32" hidden="1" x14ac:dyDescent="0.2">
      <c r="A58" s="1">
        <v>40850.573611111111</v>
      </c>
      <c r="B58" t="s">
        <v>743</v>
      </c>
      <c r="D58" t="s">
        <v>3725</v>
      </c>
      <c r="E58">
        <v>30</v>
      </c>
      <c r="F58" t="s">
        <v>743</v>
      </c>
      <c r="G58" t="s">
        <v>743</v>
      </c>
      <c r="H58" t="s">
        <v>181</v>
      </c>
      <c r="I58" t="s">
        <v>744</v>
      </c>
      <c r="J58" t="s">
        <v>745</v>
      </c>
      <c r="K58" t="s">
        <v>3733</v>
      </c>
      <c r="L58" t="s">
        <v>746</v>
      </c>
      <c r="M58" t="s">
        <v>747</v>
      </c>
      <c r="N58" t="s">
        <v>748</v>
      </c>
      <c r="P58" t="s">
        <v>749</v>
      </c>
      <c r="Q58" t="s">
        <v>750</v>
      </c>
      <c r="R58" t="s">
        <v>751</v>
      </c>
      <c r="S58" t="s">
        <v>752</v>
      </c>
      <c r="U58" t="s">
        <v>753</v>
      </c>
      <c r="V58" t="s">
        <v>754</v>
      </c>
      <c r="W58" t="s">
        <v>755</v>
      </c>
      <c r="X58">
        <v>65</v>
      </c>
      <c r="Z58" t="s">
        <v>756</v>
      </c>
      <c r="AA58">
        <v>35.412777769999998</v>
      </c>
      <c r="AB58">
        <v>-77.497777769999999</v>
      </c>
      <c r="AD58">
        <v>2</v>
      </c>
      <c r="AE58">
        <v>84</v>
      </c>
      <c r="AF58">
        <v>81</v>
      </c>
    </row>
    <row r="59" spans="1:32" hidden="1" x14ac:dyDescent="0.2">
      <c r="A59" s="1">
        <v>40850.648611111108</v>
      </c>
      <c r="B59" t="s">
        <v>757</v>
      </c>
      <c r="D59" t="s">
        <v>3725</v>
      </c>
      <c r="E59">
        <v>220</v>
      </c>
      <c r="F59" t="s">
        <v>757</v>
      </c>
      <c r="G59" t="s">
        <v>757</v>
      </c>
      <c r="H59" t="s">
        <v>123</v>
      </c>
      <c r="I59" t="s">
        <v>590</v>
      </c>
      <c r="J59" t="s">
        <v>758</v>
      </c>
      <c r="K59" t="s">
        <v>3732</v>
      </c>
      <c r="L59" t="s">
        <v>759</v>
      </c>
      <c r="M59" t="s">
        <v>760</v>
      </c>
      <c r="N59" t="s">
        <v>761</v>
      </c>
      <c r="P59" t="s">
        <v>762</v>
      </c>
      <c r="Q59" t="s">
        <v>763</v>
      </c>
      <c r="R59" t="s">
        <v>764</v>
      </c>
      <c r="S59" t="s">
        <v>765</v>
      </c>
      <c r="U59" t="s">
        <v>766</v>
      </c>
      <c r="W59" t="s">
        <v>767</v>
      </c>
      <c r="X59" t="s">
        <v>768</v>
      </c>
      <c r="Z59" t="s">
        <v>769</v>
      </c>
      <c r="AA59">
        <v>35.541944440000002</v>
      </c>
      <c r="AB59">
        <v>-82.089166669999997</v>
      </c>
      <c r="AD59">
        <v>3</v>
      </c>
      <c r="AE59">
        <v>79</v>
      </c>
      <c r="AF59">
        <v>75</v>
      </c>
    </row>
    <row r="60" spans="1:32" hidden="1" x14ac:dyDescent="0.2">
      <c r="A60" s="1">
        <v>40857.572222222225</v>
      </c>
      <c r="B60" t="s">
        <v>770</v>
      </c>
      <c r="D60" t="s">
        <v>3725</v>
      </c>
      <c r="E60">
        <v>244</v>
      </c>
      <c r="F60" t="s">
        <v>771</v>
      </c>
      <c r="G60" t="s">
        <v>771</v>
      </c>
      <c r="H60" t="s">
        <v>123</v>
      </c>
      <c r="I60" t="s">
        <v>527</v>
      </c>
      <c r="J60" t="s">
        <v>772</v>
      </c>
      <c r="K60" t="s">
        <v>3733</v>
      </c>
      <c r="L60" t="s">
        <v>773</v>
      </c>
      <c r="M60" t="s">
        <v>529</v>
      </c>
      <c r="N60" t="s">
        <v>774</v>
      </c>
      <c r="P60" t="s">
        <v>775</v>
      </c>
      <c r="Q60" t="s">
        <v>776</v>
      </c>
      <c r="R60" t="s">
        <v>777</v>
      </c>
      <c r="S60" t="s">
        <v>426</v>
      </c>
      <c r="U60" t="s">
        <v>778</v>
      </c>
      <c r="V60" t="s">
        <v>779</v>
      </c>
      <c r="W60" t="s">
        <v>780</v>
      </c>
      <c r="X60">
        <v>57</v>
      </c>
      <c r="Z60" t="s">
        <v>781</v>
      </c>
      <c r="AA60">
        <v>35.381388889999997</v>
      </c>
      <c r="AB60">
        <v>-80.961388889999995</v>
      </c>
      <c r="AD60">
        <v>2</v>
      </c>
      <c r="AE60">
        <v>98</v>
      </c>
      <c r="AF60">
        <v>95</v>
      </c>
    </row>
    <row r="61" spans="1:32" hidden="1" x14ac:dyDescent="0.2">
      <c r="A61" s="1">
        <v>40850.54791666667</v>
      </c>
      <c r="B61" t="s">
        <v>782</v>
      </c>
      <c r="D61" t="s">
        <v>3725</v>
      </c>
      <c r="E61">
        <v>213</v>
      </c>
      <c r="F61" t="s">
        <v>782</v>
      </c>
      <c r="G61" t="s">
        <v>782</v>
      </c>
      <c r="H61" t="s">
        <v>123</v>
      </c>
      <c r="I61" t="s">
        <v>239</v>
      </c>
      <c r="J61" t="s">
        <v>240</v>
      </c>
      <c r="K61" t="s">
        <v>3731</v>
      </c>
      <c r="L61" t="s">
        <v>783</v>
      </c>
      <c r="M61" t="s">
        <v>784</v>
      </c>
      <c r="N61" t="s">
        <v>243</v>
      </c>
      <c r="P61" t="s">
        <v>785</v>
      </c>
      <c r="Q61" t="s">
        <v>786</v>
      </c>
      <c r="R61" t="s">
        <v>787</v>
      </c>
      <c r="S61" t="s">
        <v>788</v>
      </c>
      <c r="U61" t="s">
        <v>789</v>
      </c>
      <c r="V61" t="s">
        <v>790</v>
      </c>
      <c r="W61" t="s">
        <v>791</v>
      </c>
      <c r="X61">
        <v>32</v>
      </c>
      <c r="Z61" t="s">
        <v>792</v>
      </c>
      <c r="AA61">
        <v>35.812222220000002</v>
      </c>
      <c r="AB61">
        <v>-82.142777780000003</v>
      </c>
      <c r="AD61">
        <v>2</v>
      </c>
      <c r="AE61">
        <v>66</v>
      </c>
      <c r="AF61">
        <v>63</v>
      </c>
    </row>
    <row r="62" spans="1:32" x14ac:dyDescent="0.2">
      <c r="A62" s="2">
        <v>41116</v>
      </c>
      <c r="B62" t="s">
        <v>3594</v>
      </c>
      <c r="D62" s="7" t="s">
        <v>3726</v>
      </c>
      <c r="E62">
        <v>347</v>
      </c>
      <c r="F62" t="s">
        <v>3594</v>
      </c>
      <c r="G62" t="s">
        <v>3594</v>
      </c>
      <c r="H62" t="s">
        <v>123</v>
      </c>
      <c r="I62" t="s">
        <v>920</v>
      </c>
      <c r="J62" t="s">
        <v>627</v>
      </c>
      <c r="K62" t="s">
        <v>3731</v>
      </c>
      <c r="L62" t="s">
        <v>3595</v>
      </c>
      <c r="M62" t="s">
        <v>923</v>
      </c>
      <c r="N62" t="s">
        <v>3596</v>
      </c>
      <c r="P62" t="s">
        <v>3597</v>
      </c>
      <c r="Q62" t="s">
        <v>3598</v>
      </c>
      <c r="R62" t="s">
        <v>3599</v>
      </c>
      <c r="S62" t="s">
        <v>3600</v>
      </c>
      <c r="T62" t="s">
        <v>3601</v>
      </c>
      <c r="U62" t="s">
        <v>3602</v>
      </c>
      <c r="V62" t="s">
        <v>3603</v>
      </c>
      <c r="W62" t="s">
        <v>3604</v>
      </c>
      <c r="Z62" t="s">
        <v>237</v>
      </c>
      <c r="AA62">
        <v>35.350555559999997</v>
      </c>
      <c r="AB62">
        <v>-82.77861111</v>
      </c>
      <c r="AD62">
        <v>8</v>
      </c>
      <c r="AE62">
        <v>0</v>
      </c>
      <c r="AF62">
        <v>131</v>
      </c>
    </row>
    <row r="63" spans="1:32" hidden="1" x14ac:dyDescent="0.2">
      <c r="A63" s="1">
        <v>40850.560416666667</v>
      </c>
      <c r="B63" t="s">
        <v>793</v>
      </c>
      <c r="D63" t="s">
        <v>3725</v>
      </c>
      <c r="E63">
        <v>214</v>
      </c>
      <c r="F63" t="s">
        <v>793</v>
      </c>
      <c r="G63" t="s">
        <v>793</v>
      </c>
      <c r="H63" t="s">
        <v>1605</v>
      </c>
      <c r="I63" t="s">
        <v>239</v>
      </c>
      <c r="J63" t="s">
        <v>240</v>
      </c>
      <c r="K63" t="s">
        <v>3731</v>
      </c>
      <c r="L63" t="s">
        <v>794</v>
      </c>
      <c r="M63" t="s">
        <v>186</v>
      </c>
      <c r="N63" t="s">
        <v>243</v>
      </c>
      <c r="P63" t="s">
        <v>244</v>
      </c>
      <c r="Q63" t="s">
        <v>795</v>
      </c>
      <c r="R63" t="s">
        <v>796</v>
      </c>
      <c r="T63" t="s">
        <v>248</v>
      </c>
      <c r="U63" t="s">
        <v>797</v>
      </c>
      <c r="V63" t="s">
        <v>798</v>
      </c>
      <c r="W63" t="s">
        <v>799</v>
      </c>
      <c r="X63" t="s">
        <v>800</v>
      </c>
      <c r="Z63" t="s">
        <v>801</v>
      </c>
      <c r="AA63">
        <v>35.69805556</v>
      </c>
      <c r="AB63">
        <v>-82.398611110000004</v>
      </c>
      <c r="AD63">
        <v>6</v>
      </c>
      <c r="AE63">
        <v>70</v>
      </c>
      <c r="AF63">
        <v>63</v>
      </c>
    </row>
    <row r="64" spans="1:32" hidden="1" x14ac:dyDescent="0.2">
      <c r="A64" s="1">
        <v>40860.730555555558</v>
      </c>
      <c r="B64" t="s">
        <v>802</v>
      </c>
      <c r="D64" t="s">
        <v>3725</v>
      </c>
      <c r="E64">
        <v>37</v>
      </c>
      <c r="F64" t="s">
        <v>803</v>
      </c>
      <c r="G64" t="s">
        <v>803</v>
      </c>
      <c r="H64" t="s">
        <v>1605</v>
      </c>
      <c r="I64" t="s">
        <v>679</v>
      </c>
      <c r="J64" t="s">
        <v>627</v>
      </c>
      <c r="K64" t="s">
        <v>3731</v>
      </c>
      <c r="L64" t="s">
        <v>804</v>
      </c>
      <c r="M64" t="s">
        <v>805</v>
      </c>
      <c r="N64" t="s">
        <v>806</v>
      </c>
      <c r="P64" t="s">
        <v>629</v>
      </c>
      <c r="Q64" t="s">
        <v>807</v>
      </c>
      <c r="R64" t="s">
        <v>808</v>
      </c>
      <c r="S64" t="s">
        <v>809</v>
      </c>
      <c r="T64" t="s">
        <v>810</v>
      </c>
      <c r="U64" t="s">
        <v>811</v>
      </c>
      <c r="V64" t="s">
        <v>812</v>
      </c>
      <c r="W64" t="s">
        <v>813</v>
      </c>
      <c r="X64">
        <v>77</v>
      </c>
      <c r="Z64" t="s">
        <v>814</v>
      </c>
      <c r="AA64">
        <v>35.026944440000001</v>
      </c>
      <c r="AB64">
        <v>-77.135555569999994</v>
      </c>
      <c r="AD64">
        <v>2</v>
      </c>
      <c r="AE64">
        <v>100</v>
      </c>
      <c r="AF64">
        <v>97</v>
      </c>
    </row>
    <row r="65" spans="1:32" hidden="1" x14ac:dyDescent="0.2">
      <c r="A65" s="1">
        <v>40863.444444444445</v>
      </c>
      <c r="B65" t="s">
        <v>815</v>
      </c>
      <c r="D65" t="s">
        <v>3725</v>
      </c>
      <c r="E65">
        <v>38</v>
      </c>
      <c r="F65" t="s">
        <v>816</v>
      </c>
      <c r="G65" t="s">
        <v>816</v>
      </c>
      <c r="H65" t="s">
        <v>30</v>
      </c>
      <c r="I65" t="s">
        <v>626</v>
      </c>
      <c r="J65" t="s">
        <v>627</v>
      </c>
      <c r="K65" t="s">
        <v>3731</v>
      </c>
      <c r="L65" t="s">
        <v>817</v>
      </c>
      <c r="M65" t="s">
        <v>396</v>
      </c>
      <c r="N65" t="s">
        <v>806</v>
      </c>
      <c r="P65" t="s">
        <v>629</v>
      </c>
      <c r="Q65" t="s">
        <v>818</v>
      </c>
      <c r="R65" t="s">
        <v>819</v>
      </c>
      <c r="S65" t="s">
        <v>820</v>
      </c>
      <c r="T65" t="s">
        <v>821</v>
      </c>
      <c r="U65" t="s">
        <v>822</v>
      </c>
      <c r="V65" t="s">
        <v>823</v>
      </c>
      <c r="W65" t="s">
        <v>824</v>
      </c>
      <c r="X65">
        <v>78</v>
      </c>
      <c r="Z65" t="s">
        <v>825</v>
      </c>
      <c r="AA65">
        <v>34.77111111</v>
      </c>
      <c r="AB65">
        <v>-76.930555560000002</v>
      </c>
      <c r="AD65">
        <v>1</v>
      </c>
      <c r="AE65">
        <v>119</v>
      </c>
      <c r="AF65">
        <v>117</v>
      </c>
    </row>
    <row r="66" spans="1:32" hidden="1" x14ac:dyDescent="0.2">
      <c r="A66" s="1">
        <v>40860.73333333333</v>
      </c>
      <c r="B66" t="s">
        <v>826</v>
      </c>
      <c r="D66" t="s">
        <v>3725</v>
      </c>
      <c r="E66">
        <v>39</v>
      </c>
      <c r="F66" t="s">
        <v>826</v>
      </c>
      <c r="G66" t="s">
        <v>826</v>
      </c>
      <c r="H66" t="s">
        <v>1605</v>
      </c>
      <c r="I66" t="s">
        <v>679</v>
      </c>
      <c r="J66" t="s">
        <v>627</v>
      </c>
      <c r="K66" t="s">
        <v>3731</v>
      </c>
      <c r="L66" t="s">
        <v>827</v>
      </c>
      <c r="M66" t="s">
        <v>828</v>
      </c>
      <c r="N66" t="s">
        <v>806</v>
      </c>
      <c r="P66" t="s">
        <v>629</v>
      </c>
      <c r="Q66" t="s">
        <v>829</v>
      </c>
      <c r="R66" t="s">
        <v>830</v>
      </c>
      <c r="S66" t="s">
        <v>831</v>
      </c>
      <c r="T66" t="s">
        <v>832</v>
      </c>
      <c r="U66" t="s">
        <v>833</v>
      </c>
      <c r="V66" t="s">
        <v>834</v>
      </c>
      <c r="W66" t="s">
        <v>835</v>
      </c>
      <c r="X66">
        <v>78</v>
      </c>
      <c r="Z66" t="s">
        <v>836</v>
      </c>
      <c r="AA66">
        <v>34.938611109999997</v>
      </c>
      <c r="AB66">
        <v>-76.821666660000005</v>
      </c>
      <c r="AD66">
        <v>3</v>
      </c>
      <c r="AE66">
        <v>101</v>
      </c>
      <c r="AF66">
        <v>97</v>
      </c>
    </row>
    <row r="67" spans="1:32" x14ac:dyDescent="0.2">
      <c r="A67" s="2">
        <v>41116</v>
      </c>
      <c r="B67" t="s">
        <v>3626</v>
      </c>
      <c r="D67" s="7" t="s">
        <v>3726</v>
      </c>
      <c r="E67">
        <v>350</v>
      </c>
      <c r="F67" t="s">
        <v>3626</v>
      </c>
      <c r="G67" t="s">
        <v>3626</v>
      </c>
      <c r="H67" t="s">
        <v>47</v>
      </c>
      <c r="I67" t="s">
        <v>109</v>
      </c>
      <c r="J67" t="s">
        <v>3627</v>
      </c>
      <c r="K67" t="s">
        <v>3733</v>
      </c>
      <c r="L67" t="s">
        <v>3628</v>
      </c>
      <c r="M67" t="s">
        <v>112</v>
      </c>
      <c r="N67" t="s">
        <v>3629</v>
      </c>
      <c r="P67" t="s">
        <v>3630</v>
      </c>
      <c r="Q67" t="s">
        <v>3631</v>
      </c>
      <c r="R67" t="s">
        <v>3632</v>
      </c>
      <c r="S67" t="s">
        <v>3633</v>
      </c>
      <c r="T67" t="s">
        <v>3634</v>
      </c>
      <c r="U67" t="s">
        <v>3635</v>
      </c>
      <c r="V67" t="s">
        <v>3636</v>
      </c>
      <c r="W67" t="s">
        <v>3637</v>
      </c>
      <c r="Z67" t="s">
        <v>378</v>
      </c>
      <c r="AA67">
        <v>35.694004</v>
      </c>
      <c r="AB67">
        <v>-78.765330000000006</v>
      </c>
      <c r="AD67">
        <v>15</v>
      </c>
      <c r="AE67">
        <v>73</v>
      </c>
      <c r="AF67">
        <v>57</v>
      </c>
    </row>
    <row r="68" spans="1:32" hidden="1" x14ac:dyDescent="0.2">
      <c r="A68" s="1">
        <v>40851.543749999997</v>
      </c>
      <c r="B68" t="s">
        <v>837</v>
      </c>
      <c r="D68" t="s">
        <v>3725</v>
      </c>
      <c r="E68">
        <v>234</v>
      </c>
      <c r="F68" t="s">
        <v>837</v>
      </c>
      <c r="G68" t="s">
        <v>837</v>
      </c>
      <c r="H68" t="s">
        <v>123</v>
      </c>
      <c r="I68" t="s">
        <v>307</v>
      </c>
      <c r="J68" t="s">
        <v>169</v>
      </c>
      <c r="K68" t="s">
        <v>3737</v>
      </c>
      <c r="L68" t="s">
        <v>838</v>
      </c>
      <c r="M68" t="s">
        <v>839</v>
      </c>
      <c r="N68" t="s">
        <v>542</v>
      </c>
      <c r="P68" t="s">
        <v>840</v>
      </c>
      <c r="Q68" t="s">
        <v>841</v>
      </c>
      <c r="R68" t="s">
        <v>842</v>
      </c>
      <c r="S68" t="s">
        <v>843</v>
      </c>
      <c r="U68" t="s">
        <v>844</v>
      </c>
      <c r="V68" t="s">
        <v>845</v>
      </c>
      <c r="W68" t="s">
        <v>846</v>
      </c>
      <c r="X68">
        <v>56</v>
      </c>
      <c r="Z68" t="s">
        <v>742</v>
      </c>
      <c r="AA68">
        <v>35.213333329999998</v>
      </c>
      <c r="AB68">
        <v>-81.293611110000001</v>
      </c>
      <c r="AD68">
        <v>1</v>
      </c>
      <c r="AE68">
        <v>105</v>
      </c>
      <c r="AF68">
        <v>103</v>
      </c>
    </row>
    <row r="69" spans="1:32" hidden="1" x14ac:dyDescent="0.2">
      <c r="A69" s="1">
        <v>40850.570833333331</v>
      </c>
      <c r="B69" t="s">
        <v>847</v>
      </c>
      <c r="D69" t="s">
        <v>3725</v>
      </c>
      <c r="E69">
        <v>40</v>
      </c>
      <c r="F69" t="s">
        <v>847</v>
      </c>
      <c r="G69" t="s">
        <v>847</v>
      </c>
      <c r="H69" t="s">
        <v>30</v>
      </c>
      <c r="I69" t="s">
        <v>744</v>
      </c>
      <c r="J69" t="s">
        <v>334</v>
      </c>
      <c r="K69" t="s">
        <v>3737</v>
      </c>
      <c r="L69" t="s">
        <v>848</v>
      </c>
      <c r="M69" t="s">
        <v>849</v>
      </c>
      <c r="N69" t="s">
        <v>850</v>
      </c>
      <c r="P69" t="s">
        <v>851</v>
      </c>
      <c r="Q69" t="s">
        <v>852</v>
      </c>
      <c r="R69" t="s">
        <v>853</v>
      </c>
      <c r="S69" t="s">
        <v>559</v>
      </c>
      <c r="U69" t="s">
        <v>854</v>
      </c>
      <c r="V69" t="s">
        <v>855</v>
      </c>
      <c r="W69" t="s">
        <v>856</v>
      </c>
      <c r="X69">
        <v>64</v>
      </c>
      <c r="Z69" t="s">
        <v>857</v>
      </c>
      <c r="AA69">
        <v>35.266666669999999</v>
      </c>
      <c r="AB69">
        <v>-77.621388890000006</v>
      </c>
      <c r="AD69">
        <v>1</v>
      </c>
      <c r="AE69">
        <v>83</v>
      </c>
      <c r="AF69">
        <v>81</v>
      </c>
    </row>
    <row r="70" spans="1:32" hidden="1" x14ac:dyDescent="0.2">
      <c r="A70" s="1">
        <v>40862.439583333333</v>
      </c>
      <c r="B70" t="s">
        <v>858</v>
      </c>
      <c r="D70" t="s">
        <v>3725</v>
      </c>
      <c r="E70">
        <v>274</v>
      </c>
      <c r="F70" t="s">
        <v>858</v>
      </c>
      <c r="G70" t="s">
        <v>858</v>
      </c>
      <c r="H70" t="s">
        <v>123</v>
      </c>
      <c r="I70" t="s">
        <v>859</v>
      </c>
      <c r="J70" t="s">
        <v>240</v>
      </c>
      <c r="K70" t="s">
        <v>3731</v>
      </c>
      <c r="L70" t="s">
        <v>860</v>
      </c>
      <c r="M70" t="s">
        <v>861</v>
      </c>
      <c r="N70" t="s">
        <v>243</v>
      </c>
      <c r="P70" t="s">
        <v>862</v>
      </c>
      <c r="Q70" t="s">
        <v>863</v>
      </c>
      <c r="R70" t="s">
        <v>864</v>
      </c>
      <c r="S70" t="s">
        <v>865</v>
      </c>
      <c r="T70" t="s">
        <v>248</v>
      </c>
      <c r="U70" t="s">
        <v>866</v>
      </c>
      <c r="V70" t="s">
        <v>867</v>
      </c>
      <c r="W70" t="s">
        <v>868</v>
      </c>
      <c r="Z70" t="s">
        <v>869</v>
      </c>
      <c r="AA70">
        <v>36.553055559999997</v>
      </c>
      <c r="AB70">
        <v>-80.908611109999995</v>
      </c>
      <c r="AD70">
        <v>1</v>
      </c>
      <c r="AE70">
        <v>15</v>
      </c>
      <c r="AF70">
        <v>13</v>
      </c>
    </row>
    <row r="71" spans="1:32" hidden="1" x14ac:dyDescent="0.2">
      <c r="A71" s="1">
        <v>40861.460416666669</v>
      </c>
      <c r="B71" t="s">
        <v>870</v>
      </c>
      <c r="D71" t="s">
        <v>3725</v>
      </c>
      <c r="E71">
        <v>319</v>
      </c>
      <c r="F71" t="s">
        <v>870</v>
      </c>
      <c r="G71" t="s">
        <v>870</v>
      </c>
      <c r="H71" t="s">
        <v>30</v>
      </c>
      <c r="I71" t="s">
        <v>871</v>
      </c>
      <c r="J71" t="s">
        <v>872</v>
      </c>
      <c r="K71" t="s">
        <v>3731</v>
      </c>
      <c r="L71" t="s">
        <v>873</v>
      </c>
      <c r="M71" t="s">
        <v>874</v>
      </c>
      <c r="N71" t="s">
        <v>875</v>
      </c>
      <c r="P71" t="s">
        <v>876</v>
      </c>
      <c r="Q71" t="s">
        <v>877</v>
      </c>
      <c r="R71" t="s">
        <v>878</v>
      </c>
      <c r="S71" t="s">
        <v>879</v>
      </c>
      <c r="T71" t="s">
        <v>880</v>
      </c>
      <c r="U71" t="s">
        <v>881</v>
      </c>
      <c r="V71" t="s">
        <v>882</v>
      </c>
      <c r="W71" t="s">
        <v>883</v>
      </c>
      <c r="X71">
        <v>26</v>
      </c>
      <c r="Z71" t="s">
        <v>884</v>
      </c>
      <c r="AA71">
        <v>36.388888880000003</v>
      </c>
      <c r="AB71">
        <v>-75.830555559999993</v>
      </c>
      <c r="AD71" t="s">
        <v>885</v>
      </c>
      <c r="AE71">
        <v>19</v>
      </c>
      <c r="AF71">
        <v>11</v>
      </c>
    </row>
    <row r="72" spans="1:32" hidden="1" x14ac:dyDescent="0.2">
      <c r="A72" s="1">
        <v>40861.462500000001</v>
      </c>
      <c r="B72" t="s">
        <v>886</v>
      </c>
      <c r="D72" t="s">
        <v>3725</v>
      </c>
      <c r="E72">
        <v>320</v>
      </c>
      <c r="F72" t="s">
        <v>886</v>
      </c>
      <c r="G72" t="s">
        <v>886</v>
      </c>
      <c r="H72" t="s">
        <v>30</v>
      </c>
      <c r="I72" t="s">
        <v>871</v>
      </c>
      <c r="J72" t="s">
        <v>95</v>
      </c>
      <c r="K72" t="s">
        <v>3731</v>
      </c>
      <c r="L72" t="s">
        <v>887</v>
      </c>
      <c r="M72" t="s">
        <v>874</v>
      </c>
      <c r="N72" t="s">
        <v>888</v>
      </c>
      <c r="P72" t="s">
        <v>889</v>
      </c>
      <c r="Q72" t="s">
        <v>890</v>
      </c>
      <c r="R72" t="s">
        <v>891</v>
      </c>
      <c r="S72" t="s">
        <v>474</v>
      </c>
      <c r="T72" t="s">
        <v>892</v>
      </c>
      <c r="U72" t="s">
        <v>893</v>
      </c>
      <c r="V72" t="s">
        <v>894</v>
      </c>
      <c r="W72" t="s">
        <v>883</v>
      </c>
      <c r="X72">
        <v>26</v>
      </c>
      <c r="AA72">
        <v>36.388888880000003</v>
      </c>
      <c r="AB72">
        <v>-75.830555559999993</v>
      </c>
      <c r="AD72" t="s">
        <v>895</v>
      </c>
      <c r="AE72">
        <v>20</v>
      </c>
      <c r="AF72">
        <v>11</v>
      </c>
    </row>
    <row r="73" spans="1:32" hidden="1" x14ac:dyDescent="0.2">
      <c r="A73" s="1">
        <v>40857.824999999997</v>
      </c>
      <c r="B73" t="s">
        <v>896</v>
      </c>
      <c r="D73" t="s">
        <v>3725</v>
      </c>
      <c r="E73">
        <v>126</v>
      </c>
      <c r="F73" t="s">
        <v>896</v>
      </c>
      <c r="G73" t="s">
        <v>896</v>
      </c>
      <c r="H73" t="s">
        <v>47</v>
      </c>
      <c r="I73" t="s">
        <v>48</v>
      </c>
      <c r="J73" t="s">
        <v>897</v>
      </c>
      <c r="K73" t="s">
        <v>3733</v>
      </c>
      <c r="L73" t="s">
        <v>898</v>
      </c>
      <c r="M73" t="s">
        <v>579</v>
      </c>
      <c r="N73" t="s">
        <v>899</v>
      </c>
      <c r="P73" t="s">
        <v>900</v>
      </c>
      <c r="Q73" t="s">
        <v>901</v>
      </c>
      <c r="R73" t="s">
        <v>902</v>
      </c>
      <c r="S73" t="s">
        <v>903</v>
      </c>
      <c r="U73" t="s">
        <v>904</v>
      </c>
      <c r="V73" t="s">
        <v>905</v>
      </c>
      <c r="W73" t="s">
        <v>906</v>
      </c>
      <c r="X73">
        <v>36</v>
      </c>
      <c r="Z73" t="s">
        <v>907</v>
      </c>
      <c r="AA73">
        <v>35.632222220000003</v>
      </c>
      <c r="AB73">
        <v>-80.356388890000005</v>
      </c>
      <c r="AD73">
        <v>3</v>
      </c>
      <c r="AE73">
        <v>35</v>
      </c>
      <c r="AF73">
        <v>131</v>
      </c>
    </row>
    <row r="74" spans="1:32" hidden="1" x14ac:dyDescent="0.2">
      <c r="A74" s="1">
        <v>40864.595833333333</v>
      </c>
      <c r="B74" t="s">
        <v>908</v>
      </c>
      <c r="D74" t="s">
        <v>3725</v>
      </c>
      <c r="E74">
        <v>127</v>
      </c>
      <c r="F74" t="s">
        <v>908</v>
      </c>
      <c r="G74" t="s">
        <v>908</v>
      </c>
      <c r="H74" t="s">
        <v>47</v>
      </c>
      <c r="I74" t="s">
        <v>708</v>
      </c>
      <c r="J74" t="s">
        <v>708</v>
      </c>
      <c r="K74" t="s">
        <v>3733</v>
      </c>
      <c r="L74" t="s">
        <v>909</v>
      </c>
      <c r="M74" t="s">
        <v>708</v>
      </c>
      <c r="N74" t="s">
        <v>910</v>
      </c>
      <c r="P74" t="s">
        <v>911</v>
      </c>
      <c r="Q74" t="s">
        <v>912</v>
      </c>
      <c r="R74" t="s">
        <v>913</v>
      </c>
      <c r="S74" t="s">
        <v>914</v>
      </c>
      <c r="T74" t="s">
        <v>915</v>
      </c>
      <c r="U74" t="s">
        <v>916</v>
      </c>
      <c r="V74" t="s">
        <v>917</v>
      </c>
      <c r="W74" t="s">
        <v>918</v>
      </c>
      <c r="X74">
        <v>18</v>
      </c>
      <c r="Z74" t="s">
        <v>612</v>
      </c>
      <c r="AA74">
        <v>36.474722219999997</v>
      </c>
      <c r="AB74">
        <v>-79.75</v>
      </c>
      <c r="AD74">
        <v>3</v>
      </c>
      <c r="AE74">
        <v>109</v>
      </c>
      <c r="AF74">
        <v>105</v>
      </c>
    </row>
    <row r="75" spans="1:32" hidden="1" x14ac:dyDescent="0.2">
      <c r="A75" s="1">
        <v>40864.45416666667</v>
      </c>
      <c r="B75" t="s">
        <v>919</v>
      </c>
      <c r="D75" t="s">
        <v>3725</v>
      </c>
      <c r="E75">
        <v>283</v>
      </c>
      <c r="F75" t="s">
        <v>919</v>
      </c>
      <c r="G75" t="s">
        <v>919</v>
      </c>
      <c r="H75" t="s">
        <v>123</v>
      </c>
      <c r="I75" t="s">
        <v>920</v>
      </c>
      <c r="J75" t="s">
        <v>921</v>
      </c>
      <c r="K75" t="s">
        <v>3731</v>
      </c>
      <c r="L75" t="s">
        <v>922</v>
      </c>
      <c r="M75" t="s">
        <v>923</v>
      </c>
      <c r="N75" t="s">
        <v>667</v>
      </c>
      <c r="P75" t="s">
        <v>924</v>
      </c>
      <c r="Q75" t="s">
        <v>925</v>
      </c>
      <c r="R75" t="s">
        <v>926</v>
      </c>
      <c r="S75" t="s">
        <v>927</v>
      </c>
      <c r="T75" t="s">
        <v>928</v>
      </c>
      <c r="U75" t="s">
        <v>929</v>
      </c>
      <c r="V75" t="s">
        <v>930</v>
      </c>
      <c r="W75" t="s">
        <v>931</v>
      </c>
      <c r="X75">
        <v>53</v>
      </c>
      <c r="Z75" t="s">
        <v>742</v>
      </c>
      <c r="AA75">
        <v>35.284722219999999</v>
      </c>
      <c r="AB75">
        <v>-82.727222220000002</v>
      </c>
      <c r="AD75">
        <v>5</v>
      </c>
      <c r="AE75">
        <v>137</v>
      </c>
      <c r="AF75">
        <v>131</v>
      </c>
    </row>
    <row r="76" spans="1:32" hidden="1" x14ac:dyDescent="0.2">
      <c r="A76" s="1">
        <v>40864.447222222225</v>
      </c>
      <c r="B76" t="s">
        <v>932</v>
      </c>
      <c r="D76" t="s">
        <v>3725</v>
      </c>
      <c r="E76">
        <v>284</v>
      </c>
      <c r="F76" t="s">
        <v>932</v>
      </c>
      <c r="G76" t="s">
        <v>933</v>
      </c>
      <c r="H76" t="s">
        <v>123</v>
      </c>
      <c r="I76" t="s">
        <v>920</v>
      </c>
      <c r="J76" t="s">
        <v>240</v>
      </c>
      <c r="K76" t="s">
        <v>3731</v>
      </c>
      <c r="L76" t="s">
        <v>934</v>
      </c>
      <c r="M76" t="s">
        <v>923</v>
      </c>
      <c r="N76" t="s">
        <v>243</v>
      </c>
      <c r="P76" t="s">
        <v>244</v>
      </c>
      <c r="Q76" t="s">
        <v>935</v>
      </c>
      <c r="R76" t="s">
        <v>936</v>
      </c>
      <c r="S76" t="s">
        <v>937</v>
      </c>
      <c r="T76" t="s">
        <v>938</v>
      </c>
      <c r="U76" t="s">
        <v>939</v>
      </c>
      <c r="V76" t="s">
        <v>940</v>
      </c>
      <c r="W76" t="s">
        <v>941</v>
      </c>
      <c r="X76">
        <v>52</v>
      </c>
      <c r="Z76" t="s">
        <v>942</v>
      </c>
      <c r="AA76">
        <v>35.305</v>
      </c>
      <c r="AB76">
        <v>-82.899444439999996</v>
      </c>
      <c r="AD76">
        <v>2</v>
      </c>
      <c r="AE76">
        <v>134</v>
      </c>
      <c r="AF76">
        <v>131</v>
      </c>
    </row>
    <row r="77" spans="1:32" hidden="1" x14ac:dyDescent="0.2">
      <c r="A77" s="1">
        <v>40861.449305555558</v>
      </c>
      <c r="B77" t="s">
        <v>943</v>
      </c>
      <c r="D77" t="s">
        <v>3725</v>
      </c>
      <c r="E77">
        <v>321</v>
      </c>
      <c r="F77" t="s">
        <v>943</v>
      </c>
      <c r="G77" t="s">
        <v>943</v>
      </c>
      <c r="H77" t="s">
        <v>30</v>
      </c>
      <c r="I77" t="s">
        <v>871</v>
      </c>
      <c r="J77" t="s">
        <v>944</v>
      </c>
      <c r="K77" t="s">
        <v>3737</v>
      </c>
      <c r="L77" t="s">
        <v>945</v>
      </c>
      <c r="M77" t="s">
        <v>946</v>
      </c>
      <c r="N77" t="s">
        <v>947</v>
      </c>
      <c r="P77" t="s">
        <v>948</v>
      </c>
      <c r="Q77" t="s">
        <v>949</v>
      </c>
      <c r="R77" t="s">
        <v>950</v>
      </c>
      <c r="S77" t="s">
        <v>951</v>
      </c>
      <c r="U77" t="s">
        <v>952</v>
      </c>
      <c r="V77" t="s">
        <v>953</v>
      </c>
      <c r="W77" t="s">
        <v>954</v>
      </c>
      <c r="X77">
        <v>25</v>
      </c>
      <c r="Z77" t="s">
        <v>345</v>
      </c>
      <c r="AA77">
        <v>36.506944449999999</v>
      </c>
      <c r="AB77">
        <v>-76.354722219999999</v>
      </c>
      <c r="AD77">
        <v>2</v>
      </c>
      <c r="AE77">
        <v>14</v>
      </c>
      <c r="AF77">
        <v>11</v>
      </c>
    </row>
    <row r="78" spans="1:32" hidden="1" x14ac:dyDescent="0.2">
      <c r="A78" s="1">
        <v>40861.447222222225</v>
      </c>
      <c r="B78" t="s">
        <v>955</v>
      </c>
      <c r="D78" t="s">
        <v>3725</v>
      </c>
      <c r="E78">
        <v>42</v>
      </c>
      <c r="F78" t="s">
        <v>956</v>
      </c>
      <c r="G78" t="s">
        <v>956</v>
      </c>
      <c r="H78" t="s">
        <v>30</v>
      </c>
      <c r="I78" t="s">
        <v>871</v>
      </c>
      <c r="J78" t="s">
        <v>169</v>
      </c>
      <c r="K78" t="s">
        <v>3737</v>
      </c>
      <c r="L78" t="s">
        <v>957</v>
      </c>
      <c r="M78" t="s">
        <v>946</v>
      </c>
      <c r="N78" t="s">
        <v>542</v>
      </c>
      <c r="P78" t="s">
        <v>958</v>
      </c>
      <c r="Q78" t="s">
        <v>959</v>
      </c>
      <c r="R78" t="s">
        <v>950</v>
      </c>
      <c r="S78" t="s">
        <v>951</v>
      </c>
      <c r="U78" t="s">
        <v>960</v>
      </c>
      <c r="V78" t="s">
        <v>961</v>
      </c>
      <c r="W78" t="s">
        <v>954</v>
      </c>
      <c r="X78">
        <v>25</v>
      </c>
      <c r="Z78" t="s">
        <v>962</v>
      </c>
      <c r="AA78">
        <v>36.506944449999999</v>
      </c>
      <c r="AB78">
        <v>-76.354722219999999</v>
      </c>
      <c r="AD78">
        <v>1</v>
      </c>
      <c r="AE78">
        <v>13</v>
      </c>
      <c r="AF78">
        <v>11</v>
      </c>
    </row>
    <row r="79" spans="1:32" hidden="1" x14ac:dyDescent="0.2">
      <c r="A79" s="1">
        <v>40862.443749999999</v>
      </c>
      <c r="B79" t="s">
        <v>963</v>
      </c>
      <c r="D79" t="s">
        <v>3725</v>
      </c>
      <c r="E79">
        <v>275</v>
      </c>
      <c r="F79" t="s">
        <v>963</v>
      </c>
      <c r="G79" t="s">
        <v>963</v>
      </c>
      <c r="H79" t="s">
        <v>123</v>
      </c>
      <c r="I79" t="s">
        <v>859</v>
      </c>
      <c r="J79" t="s">
        <v>240</v>
      </c>
      <c r="K79" t="s">
        <v>3731</v>
      </c>
      <c r="L79" t="s">
        <v>964</v>
      </c>
      <c r="M79" t="s">
        <v>965</v>
      </c>
      <c r="N79" t="s">
        <v>243</v>
      </c>
      <c r="P79" t="s">
        <v>862</v>
      </c>
      <c r="Q79" t="s">
        <v>966</v>
      </c>
      <c r="R79" t="s">
        <v>967</v>
      </c>
      <c r="S79" t="s">
        <v>968</v>
      </c>
      <c r="T79" t="s">
        <v>248</v>
      </c>
      <c r="U79" t="s">
        <v>969</v>
      </c>
      <c r="V79" t="s">
        <v>970</v>
      </c>
      <c r="W79" t="s">
        <v>971</v>
      </c>
      <c r="X79">
        <v>14</v>
      </c>
      <c r="Z79" t="s">
        <v>972</v>
      </c>
      <c r="AA79">
        <v>36.433611110000001</v>
      </c>
      <c r="AB79">
        <v>-81.177222220000004</v>
      </c>
      <c r="AD79">
        <v>3</v>
      </c>
      <c r="AE79">
        <v>17</v>
      </c>
      <c r="AF79">
        <v>13</v>
      </c>
    </row>
    <row r="80" spans="1:32" hidden="1" x14ac:dyDescent="0.2">
      <c r="A80" s="1">
        <v>40863.675000000003</v>
      </c>
      <c r="B80" t="s">
        <v>973</v>
      </c>
      <c r="D80" t="s">
        <v>3725</v>
      </c>
      <c r="E80">
        <v>5</v>
      </c>
      <c r="F80" t="s">
        <v>973</v>
      </c>
      <c r="G80" t="s">
        <v>973</v>
      </c>
      <c r="H80" t="s">
        <v>47</v>
      </c>
      <c r="I80" t="s">
        <v>974</v>
      </c>
      <c r="J80" t="s">
        <v>975</v>
      </c>
      <c r="K80" t="s">
        <v>3735</v>
      </c>
      <c r="L80" t="s">
        <v>976</v>
      </c>
      <c r="M80" t="s">
        <v>977</v>
      </c>
      <c r="N80" t="s">
        <v>978</v>
      </c>
      <c r="P80" t="s">
        <v>979</v>
      </c>
      <c r="Q80" t="s">
        <v>980</v>
      </c>
      <c r="R80" t="s">
        <v>981</v>
      </c>
      <c r="S80" t="s">
        <v>982</v>
      </c>
      <c r="U80" t="s">
        <v>983</v>
      </c>
      <c r="V80" t="s">
        <v>984</v>
      </c>
      <c r="W80" t="s">
        <v>985</v>
      </c>
      <c r="X80">
        <v>39</v>
      </c>
      <c r="Y80" t="s">
        <v>986</v>
      </c>
      <c r="Z80" t="s">
        <v>278</v>
      </c>
      <c r="AA80">
        <v>35.977777779999997</v>
      </c>
      <c r="AB80">
        <v>-79.028888890000005</v>
      </c>
      <c r="AD80">
        <v>7</v>
      </c>
      <c r="AE80">
        <v>53</v>
      </c>
      <c r="AF80">
        <v>46</v>
      </c>
    </row>
    <row r="81" spans="1:32" hidden="1" x14ac:dyDescent="0.2">
      <c r="A81" s="1">
        <v>40860.719444444447</v>
      </c>
      <c r="B81" t="s">
        <v>987</v>
      </c>
      <c r="D81" t="s">
        <v>3725</v>
      </c>
      <c r="E81">
        <v>128</v>
      </c>
      <c r="F81" t="s">
        <v>988</v>
      </c>
      <c r="G81" t="s">
        <v>987</v>
      </c>
      <c r="H81" t="s">
        <v>47</v>
      </c>
      <c r="I81" t="s">
        <v>989</v>
      </c>
      <c r="J81" t="s">
        <v>990</v>
      </c>
      <c r="K81" t="s">
        <v>3736</v>
      </c>
      <c r="L81" t="s">
        <v>991</v>
      </c>
      <c r="M81" t="s">
        <v>992</v>
      </c>
      <c r="N81" t="s">
        <v>993</v>
      </c>
      <c r="P81" t="s">
        <v>994</v>
      </c>
      <c r="Q81" t="s">
        <v>995</v>
      </c>
      <c r="R81" t="s">
        <v>996</v>
      </c>
      <c r="S81" t="s">
        <v>997</v>
      </c>
      <c r="U81" t="s">
        <v>998</v>
      </c>
      <c r="V81" t="s">
        <v>999</v>
      </c>
      <c r="W81" t="s">
        <v>1000</v>
      </c>
      <c r="X81">
        <v>62</v>
      </c>
      <c r="Z81" t="s">
        <v>1001</v>
      </c>
      <c r="AA81">
        <v>35.326388889999997</v>
      </c>
      <c r="AB81">
        <v>-78.630555560000005</v>
      </c>
      <c r="AD81">
        <v>1</v>
      </c>
      <c r="AE81">
        <v>87</v>
      </c>
      <c r="AF81">
        <v>85</v>
      </c>
    </row>
    <row r="82" spans="1:32" hidden="1" x14ac:dyDescent="0.2">
      <c r="A82" s="1">
        <v>40857.82708333333</v>
      </c>
      <c r="B82" t="s">
        <v>1002</v>
      </c>
      <c r="D82" t="s">
        <v>3725</v>
      </c>
      <c r="E82">
        <v>129</v>
      </c>
      <c r="F82" t="s">
        <v>1002</v>
      </c>
      <c r="G82" t="s">
        <v>1003</v>
      </c>
      <c r="H82" t="s">
        <v>47</v>
      </c>
      <c r="I82" t="s">
        <v>48</v>
      </c>
      <c r="J82" t="s">
        <v>897</v>
      </c>
      <c r="K82" t="s">
        <v>3733</v>
      </c>
      <c r="L82" t="s">
        <v>1004</v>
      </c>
      <c r="M82" t="s">
        <v>1005</v>
      </c>
      <c r="N82" t="s">
        <v>1006</v>
      </c>
      <c r="P82" t="s">
        <v>900</v>
      </c>
      <c r="Q82" t="s">
        <v>1007</v>
      </c>
      <c r="R82" t="s">
        <v>1008</v>
      </c>
      <c r="S82" t="s">
        <v>1009</v>
      </c>
      <c r="U82" t="s">
        <v>1010</v>
      </c>
      <c r="V82" t="s">
        <v>1011</v>
      </c>
      <c r="W82" t="s">
        <v>1012</v>
      </c>
      <c r="X82">
        <v>36</v>
      </c>
      <c r="Z82" t="s">
        <v>77</v>
      </c>
      <c r="AA82">
        <v>35.625555560000002</v>
      </c>
      <c r="AB82">
        <v>-80.425277780000002</v>
      </c>
      <c r="AD82">
        <v>4</v>
      </c>
      <c r="AE82">
        <v>36</v>
      </c>
      <c r="AF82">
        <v>131</v>
      </c>
    </row>
    <row r="83" spans="1:32" hidden="1" x14ac:dyDescent="0.2">
      <c r="A83" s="1">
        <v>40864.456944444442</v>
      </c>
      <c r="B83" t="s">
        <v>1013</v>
      </c>
      <c r="D83" t="s">
        <v>3725</v>
      </c>
      <c r="E83">
        <v>285</v>
      </c>
      <c r="F83" t="s">
        <v>1013</v>
      </c>
      <c r="G83" t="s">
        <v>1013</v>
      </c>
      <c r="H83" t="s">
        <v>123</v>
      </c>
      <c r="I83" t="s">
        <v>920</v>
      </c>
      <c r="J83" t="s">
        <v>720</v>
      </c>
      <c r="K83" t="s">
        <v>3737</v>
      </c>
      <c r="L83" t="s">
        <v>1014</v>
      </c>
      <c r="M83" t="s">
        <v>1015</v>
      </c>
      <c r="N83" t="s">
        <v>1016</v>
      </c>
      <c r="P83" t="s">
        <v>1017</v>
      </c>
      <c r="Q83" t="s">
        <v>1018</v>
      </c>
      <c r="R83" t="s">
        <v>1019</v>
      </c>
      <c r="S83" t="s">
        <v>1020</v>
      </c>
      <c r="T83" t="s">
        <v>1021</v>
      </c>
      <c r="U83" t="s">
        <v>1022</v>
      </c>
      <c r="V83" t="s">
        <v>1023</v>
      </c>
      <c r="W83" t="s">
        <v>1024</v>
      </c>
      <c r="X83">
        <v>53</v>
      </c>
      <c r="Z83" t="s">
        <v>1025</v>
      </c>
      <c r="AA83">
        <v>35.191111110000001</v>
      </c>
      <c r="AB83">
        <v>-82.622777780000007</v>
      </c>
      <c r="AD83">
        <v>6</v>
      </c>
      <c r="AE83">
        <v>138</v>
      </c>
      <c r="AF83">
        <v>131</v>
      </c>
    </row>
    <row r="84" spans="1:32" hidden="1" x14ac:dyDescent="0.2">
      <c r="A84" s="1">
        <v>40857.583333333336</v>
      </c>
      <c r="B84" t="s">
        <v>1026</v>
      </c>
      <c r="D84" t="s">
        <v>3725</v>
      </c>
      <c r="E84">
        <v>130</v>
      </c>
      <c r="F84" t="s">
        <v>1026</v>
      </c>
      <c r="G84" t="s">
        <v>1026</v>
      </c>
      <c r="H84" t="s">
        <v>47</v>
      </c>
      <c r="I84" t="s">
        <v>109</v>
      </c>
      <c r="J84" t="s">
        <v>1027</v>
      </c>
      <c r="K84" t="s">
        <v>3734</v>
      </c>
      <c r="L84" t="s">
        <v>1028</v>
      </c>
      <c r="M84" t="s">
        <v>112</v>
      </c>
      <c r="N84" t="s">
        <v>1029</v>
      </c>
      <c r="P84" t="s">
        <v>1030</v>
      </c>
      <c r="Q84" t="s">
        <v>1031</v>
      </c>
      <c r="R84" t="s">
        <v>1032</v>
      </c>
      <c r="S84" t="s">
        <v>1033</v>
      </c>
      <c r="U84" t="s">
        <v>1034</v>
      </c>
      <c r="V84" t="s">
        <v>1035</v>
      </c>
      <c r="W84" t="s">
        <v>1036</v>
      </c>
      <c r="X84">
        <v>40</v>
      </c>
      <c r="Z84" t="s">
        <v>1037</v>
      </c>
      <c r="AA84">
        <v>35.894722219999998</v>
      </c>
      <c r="AB84">
        <v>-78.578611109999997</v>
      </c>
      <c r="AD84">
        <v>1</v>
      </c>
      <c r="AE84">
        <v>59</v>
      </c>
      <c r="AF84">
        <v>57</v>
      </c>
    </row>
    <row r="85" spans="1:32" hidden="1" x14ac:dyDescent="0.2">
      <c r="A85" s="1">
        <v>40860.827777777777</v>
      </c>
      <c r="B85" t="s">
        <v>1038</v>
      </c>
      <c r="D85" t="s">
        <v>3725</v>
      </c>
      <c r="E85">
        <v>268</v>
      </c>
      <c r="F85" t="s">
        <v>1039</v>
      </c>
      <c r="G85" t="s">
        <v>1039</v>
      </c>
      <c r="H85" t="s">
        <v>123</v>
      </c>
      <c r="I85" t="s">
        <v>1040</v>
      </c>
      <c r="J85" t="s">
        <v>240</v>
      </c>
      <c r="K85" t="s">
        <v>3731</v>
      </c>
      <c r="L85" t="s">
        <v>1041</v>
      </c>
      <c r="M85" t="s">
        <v>1042</v>
      </c>
      <c r="N85" t="s">
        <v>243</v>
      </c>
      <c r="P85" t="s">
        <v>1043</v>
      </c>
      <c r="Q85" t="s">
        <v>1044</v>
      </c>
      <c r="R85" t="s">
        <v>1045</v>
      </c>
      <c r="S85" t="s">
        <v>1046</v>
      </c>
      <c r="T85" t="s">
        <v>1047</v>
      </c>
      <c r="U85" t="s">
        <v>1048</v>
      </c>
      <c r="V85" t="s">
        <v>1049</v>
      </c>
      <c r="W85" t="s">
        <v>1050</v>
      </c>
      <c r="X85">
        <v>14</v>
      </c>
      <c r="Z85" t="s">
        <v>121</v>
      </c>
      <c r="AA85">
        <v>36.246111110000001</v>
      </c>
      <c r="AB85">
        <v>-81.458055560000005</v>
      </c>
      <c r="AD85">
        <v>3</v>
      </c>
      <c r="AE85">
        <v>25</v>
      </c>
      <c r="AF85">
        <v>21</v>
      </c>
    </row>
    <row r="86" spans="1:32" hidden="1" x14ac:dyDescent="0.2">
      <c r="A86" s="1">
        <v>40857.830555555556</v>
      </c>
      <c r="B86" t="s">
        <v>1051</v>
      </c>
      <c r="D86" t="s">
        <v>3725</v>
      </c>
      <c r="E86">
        <v>131</v>
      </c>
      <c r="F86" t="s">
        <v>1051</v>
      </c>
      <c r="G86" t="s">
        <v>1051</v>
      </c>
      <c r="H86" t="s">
        <v>47</v>
      </c>
      <c r="I86" t="s">
        <v>48</v>
      </c>
      <c r="J86" t="s">
        <v>897</v>
      </c>
      <c r="K86" t="s">
        <v>3733</v>
      </c>
      <c r="L86" t="s">
        <v>1052</v>
      </c>
      <c r="M86" t="s">
        <v>1005</v>
      </c>
      <c r="N86" t="s">
        <v>1006</v>
      </c>
      <c r="P86" t="s">
        <v>1053</v>
      </c>
      <c r="Q86" t="s">
        <v>1054</v>
      </c>
      <c r="R86" t="s">
        <v>1055</v>
      </c>
      <c r="S86" t="s">
        <v>1056</v>
      </c>
      <c r="U86" t="s">
        <v>1057</v>
      </c>
      <c r="V86" t="s">
        <v>1058</v>
      </c>
      <c r="W86" t="s">
        <v>1059</v>
      </c>
      <c r="X86">
        <v>58</v>
      </c>
      <c r="Z86" t="s">
        <v>1060</v>
      </c>
      <c r="AA86">
        <v>35.60388889</v>
      </c>
      <c r="AB86">
        <v>-80.266666670000006</v>
      </c>
      <c r="AD86">
        <v>5</v>
      </c>
      <c r="AE86">
        <v>37</v>
      </c>
      <c r="AF86">
        <v>131</v>
      </c>
    </row>
    <row r="87" spans="1:32" hidden="1" x14ac:dyDescent="0.2">
      <c r="A87" s="1">
        <v>40842.426388888889</v>
      </c>
      <c r="B87" t="s">
        <v>1061</v>
      </c>
      <c r="D87" t="s">
        <v>3725</v>
      </c>
      <c r="E87">
        <v>43</v>
      </c>
      <c r="F87" t="s">
        <v>1061</v>
      </c>
      <c r="G87" t="s">
        <v>1061</v>
      </c>
      <c r="H87" t="s">
        <v>30</v>
      </c>
      <c r="I87" t="s">
        <v>94</v>
      </c>
      <c r="J87" t="s">
        <v>1062</v>
      </c>
      <c r="K87" t="s">
        <v>3737</v>
      </c>
      <c r="L87" t="s">
        <v>1063</v>
      </c>
      <c r="M87" t="s">
        <v>1064</v>
      </c>
      <c r="N87" t="s">
        <v>1065</v>
      </c>
      <c r="P87" t="s">
        <v>1066</v>
      </c>
      <c r="Q87" t="s">
        <v>1067</v>
      </c>
      <c r="R87" t="s">
        <v>1068</v>
      </c>
      <c r="S87" t="s">
        <v>1069</v>
      </c>
      <c r="U87" t="s">
        <v>1070</v>
      </c>
      <c r="V87" t="s">
        <v>1071</v>
      </c>
      <c r="W87" t="s">
        <v>1072</v>
      </c>
      <c r="X87">
        <v>47</v>
      </c>
      <c r="Z87" t="s">
        <v>305</v>
      </c>
      <c r="AA87">
        <v>35.935555559999997</v>
      </c>
      <c r="AB87">
        <v>-76.356666660000002</v>
      </c>
      <c r="AD87">
        <v>3</v>
      </c>
      <c r="AE87">
        <v>57</v>
      </c>
      <c r="AF87">
        <v>53</v>
      </c>
    </row>
    <row r="88" spans="1:32" hidden="1" x14ac:dyDescent="0.2">
      <c r="A88" s="1">
        <v>40867.682638888888</v>
      </c>
      <c r="B88" t="s">
        <v>1073</v>
      </c>
      <c r="D88" t="s">
        <v>3725</v>
      </c>
      <c r="E88">
        <v>44</v>
      </c>
      <c r="F88" t="s">
        <v>1073</v>
      </c>
      <c r="G88" t="s">
        <v>1073</v>
      </c>
      <c r="H88" t="s">
        <v>30</v>
      </c>
      <c r="I88" t="s">
        <v>198</v>
      </c>
      <c r="J88" t="s">
        <v>95</v>
      </c>
      <c r="K88" t="s">
        <v>3731</v>
      </c>
      <c r="L88" t="s">
        <v>1074</v>
      </c>
      <c r="M88" t="s">
        <v>201</v>
      </c>
      <c r="N88" t="s">
        <v>1075</v>
      </c>
      <c r="P88" t="s">
        <v>1076</v>
      </c>
      <c r="Q88" t="s">
        <v>1077</v>
      </c>
      <c r="R88" t="s">
        <v>1078</v>
      </c>
      <c r="S88" t="s">
        <v>1079</v>
      </c>
      <c r="U88" t="s">
        <v>1080</v>
      </c>
      <c r="V88" t="s">
        <v>1081</v>
      </c>
      <c r="W88" t="s">
        <v>1082</v>
      </c>
      <c r="X88">
        <v>47</v>
      </c>
      <c r="Y88" t="s">
        <v>1083</v>
      </c>
      <c r="Z88" t="s">
        <v>1084</v>
      </c>
      <c r="AA88">
        <v>36.056944440000002</v>
      </c>
      <c r="AB88">
        <v>-76.63694443</v>
      </c>
      <c r="AD88">
        <v>1</v>
      </c>
      <c r="AE88">
        <v>25</v>
      </c>
      <c r="AF88">
        <v>23</v>
      </c>
    </row>
    <row r="89" spans="1:32" hidden="1" x14ac:dyDescent="0.2">
      <c r="A89" s="1">
        <v>40867.709722222222</v>
      </c>
      <c r="B89" t="s">
        <v>1085</v>
      </c>
      <c r="D89" t="s">
        <v>3725</v>
      </c>
      <c r="E89">
        <v>308</v>
      </c>
      <c r="F89" t="s">
        <v>1085</v>
      </c>
      <c r="G89" t="s">
        <v>1085</v>
      </c>
      <c r="H89" t="s">
        <v>123</v>
      </c>
      <c r="I89" t="s">
        <v>280</v>
      </c>
      <c r="J89" t="s">
        <v>169</v>
      </c>
      <c r="K89" t="s">
        <v>3737</v>
      </c>
      <c r="L89" t="s">
        <v>1086</v>
      </c>
      <c r="M89" t="s">
        <v>280</v>
      </c>
      <c r="N89" t="s">
        <v>542</v>
      </c>
      <c r="P89" t="s">
        <v>1087</v>
      </c>
      <c r="Q89" t="s">
        <v>1088</v>
      </c>
      <c r="R89" t="s">
        <v>1089</v>
      </c>
      <c r="S89" t="s">
        <v>1090</v>
      </c>
      <c r="U89" t="s">
        <v>1091</v>
      </c>
      <c r="V89" t="s">
        <v>1092</v>
      </c>
      <c r="W89" t="s">
        <v>1093</v>
      </c>
      <c r="X89">
        <v>13</v>
      </c>
      <c r="Z89" t="s">
        <v>1037</v>
      </c>
      <c r="AA89">
        <v>36.332500000000003</v>
      </c>
      <c r="AB89">
        <v>-81.689444440000003</v>
      </c>
      <c r="AD89">
        <v>1</v>
      </c>
      <c r="AE89">
        <v>41</v>
      </c>
      <c r="AF89">
        <v>39</v>
      </c>
    </row>
    <row r="90" spans="1:32" hidden="1" x14ac:dyDescent="0.2">
      <c r="A90" s="1">
        <v>40863.450694444444</v>
      </c>
      <c r="B90" t="s">
        <v>1094</v>
      </c>
      <c r="D90" t="s">
        <v>3725</v>
      </c>
      <c r="E90">
        <v>33</v>
      </c>
      <c r="F90" t="s">
        <v>1094</v>
      </c>
      <c r="G90" t="s">
        <v>1094</v>
      </c>
      <c r="H90" t="s">
        <v>30</v>
      </c>
      <c r="I90" t="s">
        <v>626</v>
      </c>
      <c r="J90" t="s">
        <v>1095</v>
      </c>
      <c r="K90" t="s">
        <v>3734</v>
      </c>
      <c r="L90" t="s">
        <v>1096</v>
      </c>
      <c r="M90" t="s">
        <v>396</v>
      </c>
      <c r="N90" t="s">
        <v>1097</v>
      </c>
      <c r="P90" t="s">
        <v>1098</v>
      </c>
      <c r="Q90" t="s">
        <v>1099</v>
      </c>
      <c r="R90" t="s">
        <v>1100</v>
      </c>
      <c r="S90" t="s">
        <v>1101</v>
      </c>
      <c r="U90" t="s">
        <v>1102</v>
      </c>
      <c r="V90" t="s">
        <v>1103</v>
      </c>
      <c r="W90" t="s">
        <v>1104</v>
      </c>
      <c r="X90">
        <v>78</v>
      </c>
      <c r="Y90" t="s">
        <v>1105</v>
      </c>
      <c r="Z90" t="s">
        <v>1106</v>
      </c>
      <c r="AA90">
        <v>34.658611120000003</v>
      </c>
      <c r="AB90">
        <v>-77.068055569999999</v>
      </c>
      <c r="AD90">
        <v>4</v>
      </c>
      <c r="AE90">
        <v>122</v>
      </c>
      <c r="AF90">
        <v>117</v>
      </c>
    </row>
    <row r="91" spans="1:32" hidden="1" x14ac:dyDescent="0.2">
      <c r="A91" s="1">
        <v>40863.666666666664</v>
      </c>
      <c r="B91" t="s">
        <v>1107</v>
      </c>
      <c r="D91" t="s">
        <v>3725</v>
      </c>
      <c r="E91">
        <v>132</v>
      </c>
      <c r="F91" t="s">
        <v>1107</v>
      </c>
      <c r="G91" t="s">
        <v>1107</v>
      </c>
      <c r="H91" t="s">
        <v>47</v>
      </c>
      <c r="I91" t="s">
        <v>974</v>
      </c>
      <c r="J91" t="s">
        <v>169</v>
      </c>
      <c r="K91" t="s">
        <v>3737</v>
      </c>
      <c r="L91" t="s">
        <v>1108</v>
      </c>
      <c r="M91" t="s">
        <v>977</v>
      </c>
      <c r="N91" t="s">
        <v>542</v>
      </c>
      <c r="P91" t="s">
        <v>1109</v>
      </c>
      <c r="Q91" t="s">
        <v>1110</v>
      </c>
      <c r="R91" t="s">
        <v>1111</v>
      </c>
      <c r="S91" t="s">
        <v>1112</v>
      </c>
      <c r="U91" t="s">
        <v>1113</v>
      </c>
      <c r="V91" t="s">
        <v>1114</v>
      </c>
      <c r="W91" t="s">
        <v>1115</v>
      </c>
      <c r="X91">
        <v>39</v>
      </c>
      <c r="Z91" t="s">
        <v>742</v>
      </c>
      <c r="AA91">
        <v>36.078000000000003</v>
      </c>
      <c r="AB91">
        <v>-79.006944439999998</v>
      </c>
      <c r="AD91">
        <v>3</v>
      </c>
      <c r="AE91">
        <v>49</v>
      </c>
      <c r="AF91">
        <v>46</v>
      </c>
    </row>
    <row r="92" spans="1:32" hidden="1" x14ac:dyDescent="0.2">
      <c r="A92" s="1">
        <v>40865.57708333333</v>
      </c>
      <c r="B92" t="s">
        <v>1116</v>
      </c>
      <c r="D92" t="s">
        <v>3725</v>
      </c>
      <c r="E92">
        <v>322</v>
      </c>
      <c r="F92" t="s">
        <v>1116</v>
      </c>
      <c r="G92" t="s">
        <v>1116</v>
      </c>
      <c r="H92" t="s">
        <v>30</v>
      </c>
      <c r="I92" t="s">
        <v>153</v>
      </c>
      <c r="J92" t="s">
        <v>1117</v>
      </c>
      <c r="K92" t="s">
        <v>3735</v>
      </c>
      <c r="L92" t="s">
        <v>1118</v>
      </c>
      <c r="M92" t="s">
        <v>156</v>
      </c>
      <c r="N92" t="s">
        <v>1119</v>
      </c>
      <c r="P92" t="s">
        <v>1120</v>
      </c>
      <c r="Q92" t="s">
        <v>1121</v>
      </c>
      <c r="R92" t="s">
        <v>1122</v>
      </c>
      <c r="S92" t="s">
        <v>1123</v>
      </c>
      <c r="U92" t="s">
        <v>1124</v>
      </c>
      <c r="V92" t="s">
        <v>1125</v>
      </c>
      <c r="W92" t="s">
        <v>1126</v>
      </c>
      <c r="X92">
        <v>83</v>
      </c>
      <c r="Z92" t="s">
        <v>1127</v>
      </c>
      <c r="AA92">
        <v>34.169166660000002</v>
      </c>
      <c r="AB92">
        <v>-78.115555560000004</v>
      </c>
      <c r="AD92">
        <v>1</v>
      </c>
      <c r="AE92">
        <v>157</v>
      </c>
      <c r="AF92">
        <v>155</v>
      </c>
    </row>
    <row r="93" spans="1:32" hidden="1" x14ac:dyDescent="0.2">
      <c r="A93" s="1">
        <v>40855.479166666664</v>
      </c>
      <c r="B93" t="s">
        <v>1128</v>
      </c>
      <c r="D93" t="s">
        <v>3725</v>
      </c>
      <c r="E93">
        <v>13</v>
      </c>
      <c r="F93" t="s">
        <v>1128</v>
      </c>
      <c r="G93" t="s">
        <v>1128</v>
      </c>
      <c r="H93" t="s">
        <v>47</v>
      </c>
      <c r="I93" t="s">
        <v>253</v>
      </c>
      <c r="J93" t="s">
        <v>169</v>
      </c>
      <c r="K93" t="s">
        <v>3737</v>
      </c>
      <c r="L93" t="s">
        <v>1129</v>
      </c>
      <c r="M93" t="s">
        <v>112</v>
      </c>
      <c r="N93" t="s">
        <v>542</v>
      </c>
      <c r="P93" t="s">
        <v>1130</v>
      </c>
      <c r="Q93" t="s">
        <v>1131</v>
      </c>
      <c r="R93" t="s">
        <v>1132</v>
      </c>
      <c r="S93" t="s">
        <v>1133</v>
      </c>
      <c r="U93" t="s">
        <v>1134</v>
      </c>
      <c r="V93" t="s">
        <v>1135</v>
      </c>
      <c r="W93" t="s">
        <v>1136</v>
      </c>
      <c r="X93">
        <v>40</v>
      </c>
      <c r="Z93" t="s">
        <v>1137</v>
      </c>
      <c r="AA93">
        <v>36.042222219999999</v>
      </c>
      <c r="AB93">
        <v>-78.683611110000001</v>
      </c>
      <c r="AD93">
        <v>5</v>
      </c>
      <c r="AE93">
        <v>40</v>
      </c>
      <c r="AF93">
        <v>33</v>
      </c>
    </row>
    <row r="94" spans="1:32" hidden="1" x14ac:dyDescent="0.2">
      <c r="A94" s="1">
        <v>40855.470138888886</v>
      </c>
      <c r="B94" t="s">
        <v>1138</v>
      </c>
      <c r="D94" t="s">
        <v>3725</v>
      </c>
      <c r="E94">
        <v>133</v>
      </c>
      <c r="F94" t="s">
        <v>1139</v>
      </c>
      <c r="G94" t="s">
        <v>1139</v>
      </c>
      <c r="H94" t="s">
        <v>47</v>
      </c>
      <c r="I94" t="s">
        <v>253</v>
      </c>
      <c r="J94" t="s">
        <v>169</v>
      </c>
      <c r="K94" t="s">
        <v>3737</v>
      </c>
      <c r="L94" t="s">
        <v>1140</v>
      </c>
      <c r="M94" t="s">
        <v>112</v>
      </c>
      <c r="N94" t="s">
        <v>542</v>
      </c>
      <c r="P94" t="s">
        <v>1130</v>
      </c>
      <c r="Q94" t="s">
        <v>1141</v>
      </c>
      <c r="R94" t="s">
        <v>1142</v>
      </c>
      <c r="S94" t="s">
        <v>1143</v>
      </c>
      <c r="U94" t="s">
        <v>1144</v>
      </c>
      <c r="V94" t="s">
        <v>1145</v>
      </c>
      <c r="W94" t="s">
        <v>1146</v>
      </c>
      <c r="X94">
        <v>40</v>
      </c>
      <c r="Z94" t="s">
        <v>1147</v>
      </c>
      <c r="AA94">
        <v>35.99472222</v>
      </c>
      <c r="AB94">
        <v>-78.655555559999996</v>
      </c>
      <c r="AD94">
        <v>3</v>
      </c>
      <c r="AE94">
        <v>38</v>
      </c>
      <c r="AF94">
        <v>33</v>
      </c>
    </row>
    <row r="95" spans="1:32" hidden="1" x14ac:dyDescent="0.2">
      <c r="A95" s="1">
        <v>40855.486111111109</v>
      </c>
      <c r="B95" t="s">
        <v>1148</v>
      </c>
      <c r="D95" t="s">
        <v>3725</v>
      </c>
      <c r="E95">
        <v>134</v>
      </c>
      <c r="F95" t="s">
        <v>1149</v>
      </c>
      <c r="G95" t="s">
        <v>1149</v>
      </c>
      <c r="H95" t="s">
        <v>47</v>
      </c>
      <c r="I95" t="s">
        <v>253</v>
      </c>
      <c r="J95" t="s">
        <v>169</v>
      </c>
      <c r="K95" t="s">
        <v>3737</v>
      </c>
      <c r="L95" t="s">
        <v>1150</v>
      </c>
      <c r="M95" t="s">
        <v>1151</v>
      </c>
      <c r="N95" t="s">
        <v>542</v>
      </c>
      <c r="P95" t="s">
        <v>1130</v>
      </c>
      <c r="Q95" t="s">
        <v>1152</v>
      </c>
      <c r="R95" t="s">
        <v>1153</v>
      </c>
      <c r="S95" t="s">
        <v>374</v>
      </c>
      <c r="U95" t="s">
        <v>1154</v>
      </c>
      <c r="V95" t="s">
        <v>1155</v>
      </c>
      <c r="W95" t="s">
        <v>1156</v>
      </c>
      <c r="X95">
        <v>40</v>
      </c>
      <c r="Z95" t="s">
        <v>391</v>
      </c>
      <c r="AA95">
        <v>36.022777779999998</v>
      </c>
      <c r="AB95">
        <v>-78.727777779999997</v>
      </c>
      <c r="AD95">
        <v>7</v>
      </c>
      <c r="AE95">
        <v>42</v>
      </c>
      <c r="AF95">
        <v>33</v>
      </c>
    </row>
    <row r="96" spans="1:32" hidden="1" x14ac:dyDescent="0.2">
      <c r="A96" s="1">
        <v>40855.482638888891</v>
      </c>
      <c r="B96" t="s">
        <v>1157</v>
      </c>
      <c r="D96" t="s">
        <v>3725</v>
      </c>
      <c r="E96">
        <v>135</v>
      </c>
      <c r="F96" t="s">
        <v>1157</v>
      </c>
      <c r="G96" t="s">
        <v>1157</v>
      </c>
      <c r="H96" t="s">
        <v>47</v>
      </c>
      <c r="I96" t="s">
        <v>253</v>
      </c>
      <c r="J96" t="s">
        <v>169</v>
      </c>
      <c r="K96" t="s">
        <v>3737</v>
      </c>
      <c r="L96" t="s">
        <v>1158</v>
      </c>
      <c r="M96" t="s">
        <v>1159</v>
      </c>
      <c r="N96" t="s">
        <v>542</v>
      </c>
      <c r="P96" t="s">
        <v>1130</v>
      </c>
      <c r="Q96" t="s">
        <v>1160</v>
      </c>
      <c r="R96" t="s">
        <v>1161</v>
      </c>
      <c r="S96" t="s">
        <v>1162</v>
      </c>
      <c r="U96" t="s">
        <v>1163</v>
      </c>
      <c r="V96" t="s">
        <v>1164</v>
      </c>
      <c r="W96" t="s">
        <v>1165</v>
      </c>
      <c r="X96">
        <v>40</v>
      </c>
      <c r="Z96" t="s">
        <v>1166</v>
      </c>
      <c r="AA96">
        <v>36.03916667</v>
      </c>
      <c r="AB96">
        <v>-78.71083333</v>
      </c>
      <c r="AD96">
        <v>6</v>
      </c>
      <c r="AE96">
        <v>41</v>
      </c>
      <c r="AF96">
        <v>33</v>
      </c>
    </row>
    <row r="97" spans="1:32" hidden="1" x14ac:dyDescent="0.2">
      <c r="A97" s="1">
        <v>40855.473611111112</v>
      </c>
      <c r="B97" t="s">
        <v>1167</v>
      </c>
      <c r="D97" t="s">
        <v>3725</v>
      </c>
      <c r="E97">
        <v>136</v>
      </c>
      <c r="F97" t="s">
        <v>1167</v>
      </c>
      <c r="G97" t="s">
        <v>1167</v>
      </c>
      <c r="H97" t="s">
        <v>47</v>
      </c>
      <c r="I97" t="s">
        <v>253</v>
      </c>
      <c r="J97" t="s">
        <v>169</v>
      </c>
      <c r="K97" t="s">
        <v>3737</v>
      </c>
      <c r="L97" t="s">
        <v>1129</v>
      </c>
      <c r="M97" t="s">
        <v>112</v>
      </c>
      <c r="N97" t="s">
        <v>542</v>
      </c>
      <c r="P97" t="s">
        <v>1130</v>
      </c>
      <c r="Q97" t="s">
        <v>1168</v>
      </c>
      <c r="R97" t="s">
        <v>1169</v>
      </c>
      <c r="S97" t="s">
        <v>1170</v>
      </c>
      <c r="T97" t="s">
        <v>1171</v>
      </c>
      <c r="U97" t="s">
        <v>1172</v>
      </c>
      <c r="V97" t="s">
        <v>1173</v>
      </c>
      <c r="W97" t="s">
        <v>1174</v>
      </c>
      <c r="X97">
        <v>40</v>
      </c>
      <c r="Z97" t="s">
        <v>180</v>
      </c>
      <c r="AA97">
        <v>36.02333333</v>
      </c>
      <c r="AB97">
        <v>-78.695277779999998</v>
      </c>
      <c r="AD97">
        <v>4</v>
      </c>
      <c r="AE97">
        <v>39</v>
      </c>
      <c r="AF97">
        <v>33</v>
      </c>
    </row>
    <row r="98" spans="1:32" x14ac:dyDescent="0.2">
      <c r="A98" s="2">
        <v>41116</v>
      </c>
      <c r="B98" t="s">
        <v>3638</v>
      </c>
      <c r="D98" s="7" t="s">
        <v>3726</v>
      </c>
      <c r="E98">
        <v>351</v>
      </c>
      <c r="F98" t="s">
        <v>3638</v>
      </c>
      <c r="G98" t="s">
        <v>3638</v>
      </c>
      <c r="H98" t="s">
        <v>47</v>
      </c>
      <c r="I98" t="s">
        <v>253</v>
      </c>
      <c r="J98" t="s">
        <v>3379</v>
      </c>
      <c r="K98" t="s">
        <v>3731</v>
      </c>
      <c r="L98" t="s">
        <v>3639</v>
      </c>
      <c r="M98" t="s">
        <v>112</v>
      </c>
      <c r="N98" t="s">
        <v>3640</v>
      </c>
      <c r="P98" t="s">
        <v>3641</v>
      </c>
      <c r="Q98" t="s">
        <v>3642</v>
      </c>
      <c r="R98" t="s">
        <v>3643</v>
      </c>
      <c r="S98" t="s">
        <v>3644</v>
      </c>
      <c r="T98" t="s">
        <v>3645</v>
      </c>
      <c r="U98" t="s">
        <v>3646</v>
      </c>
      <c r="V98" t="s">
        <v>3647</v>
      </c>
      <c r="W98" t="s">
        <v>3648</v>
      </c>
      <c r="Z98" t="s">
        <v>3649</v>
      </c>
      <c r="AA98">
        <v>35.94</v>
      </c>
      <c r="AB98">
        <v>-78.580699999999993</v>
      </c>
      <c r="AD98">
        <v>8</v>
      </c>
      <c r="AE98">
        <v>0</v>
      </c>
      <c r="AF98">
        <v>33</v>
      </c>
    </row>
    <row r="99" spans="1:32" hidden="1" x14ac:dyDescent="0.2">
      <c r="A99" s="1">
        <v>40855.463888888888</v>
      </c>
      <c r="B99" t="s">
        <v>1175</v>
      </c>
      <c r="D99" t="s">
        <v>3725</v>
      </c>
      <c r="E99">
        <v>137</v>
      </c>
      <c r="F99" t="s">
        <v>1176</v>
      </c>
      <c r="G99" t="s">
        <v>1175</v>
      </c>
      <c r="H99" t="s">
        <v>47</v>
      </c>
      <c r="I99" t="s">
        <v>253</v>
      </c>
      <c r="J99" t="s">
        <v>1177</v>
      </c>
      <c r="K99" t="s">
        <v>3737</v>
      </c>
      <c r="L99" t="s">
        <v>1178</v>
      </c>
      <c r="M99" t="s">
        <v>1159</v>
      </c>
      <c r="N99" t="s">
        <v>1179</v>
      </c>
      <c r="O99" t="s">
        <v>1180</v>
      </c>
      <c r="P99" t="s">
        <v>1181</v>
      </c>
      <c r="Q99" t="s">
        <v>1182</v>
      </c>
      <c r="R99" t="s">
        <v>1183</v>
      </c>
      <c r="S99" t="s">
        <v>1184</v>
      </c>
      <c r="T99" t="s">
        <v>1185</v>
      </c>
      <c r="U99" t="s">
        <v>1186</v>
      </c>
      <c r="V99" t="s">
        <v>1187</v>
      </c>
      <c r="W99" t="s">
        <v>1188</v>
      </c>
      <c r="X99">
        <v>40</v>
      </c>
      <c r="Z99" t="s">
        <v>1189</v>
      </c>
      <c r="AA99">
        <v>35.942</v>
      </c>
      <c r="AB99">
        <v>-78.581999999999994</v>
      </c>
      <c r="AD99">
        <v>1</v>
      </c>
      <c r="AE99">
        <v>35</v>
      </c>
      <c r="AF99">
        <v>33</v>
      </c>
    </row>
    <row r="100" spans="1:32" hidden="1" x14ac:dyDescent="0.2">
      <c r="A100" s="1">
        <v>40851.48333333333</v>
      </c>
      <c r="B100" t="s">
        <v>1190</v>
      </c>
      <c r="D100" t="s">
        <v>3725</v>
      </c>
      <c r="E100">
        <v>227</v>
      </c>
      <c r="F100" t="s">
        <v>1191</v>
      </c>
      <c r="G100" t="s">
        <v>1192</v>
      </c>
      <c r="H100" t="s">
        <v>123</v>
      </c>
      <c r="I100" t="s">
        <v>1193</v>
      </c>
      <c r="J100" t="s">
        <v>1194</v>
      </c>
      <c r="K100" t="s">
        <v>3736</v>
      </c>
      <c r="L100" t="s">
        <v>1195</v>
      </c>
      <c r="M100" t="s">
        <v>1196</v>
      </c>
      <c r="N100" t="s">
        <v>1197</v>
      </c>
      <c r="P100" t="s">
        <v>1198</v>
      </c>
      <c r="Q100" t="s">
        <v>1199</v>
      </c>
      <c r="R100" t="s">
        <v>1200</v>
      </c>
      <c r="S100" t="s">
        <v>1201</v>
      </c>
      <c r="U100" t="s">
        <v>1202</v>
      </c>
      <c r="V100" t="s">
        <v>1203</v>
      </c>
      <c r="W100" t="s">
        <v>1204</v>
      </c>
      <c r="X100">
        <v>29</v>
      </c>
      <c r="Z100" t="s">
        <v>869</v>
      </c>
      <c r="AA100">
        <v>35.438888890000001</v>
      </c>
      <c r="AB100">
        <v>-83.402500000000003</v>
      </c>
      <c r="AD100">
        <v>6</v>
      </c>
      <c r="AE100">
        <v>158</v>
      </c>
      <c r="AF100">
        <v>151</v>
      </c>
    </row>
    <row r="101" spans="1:32" hidden="1" x14ac:dyDescent="0.2">
      <c r="A101" s="1">
        <v>40867.678472222222</v>
      </c>
      <c r="B101" t="s">
        <v>1205</v>
      </c>
      <c r="D101" t="s">
        <v>3725</v>
      </c>
      <c r="E101">
        <v>300</v>
      </c>
      <c r="F101" t="s">
        <v>1205</v>
      </c>
      <c r="G101" t="s">
        <v>1205</v>
      </c>
      <c r="H101" t="s">
        <v>123</v>
      </c>
      <c r="I101" t="s">
        <v>663</v>
      </c>
      <c r="J101" t="s">
        <v>664</v>
      </c>
      <c r="K101" t="s">
        <v>3731</v>
      </c>
      <c r="L101" t="s">
        <v>1206</v>
      </c>
      <c r="M101" t="s">
        <v>1207</v>
      </c>
      <c r="N101" t="s">
        <v>667</v>
      </c>
      <c r="P101" t="s">
        <v>1208</v>
      </c>
      <c r="Q101" t="s">
        <v>1209</v>
      </c>
      <c r="R101" t="s">
        <v>1210</v>
      </c>
      <c r="S101" t="s">
        <v>1211</v>
      </c>
      <c r="T101" t="s">
        <v>672</v>
      </c>
      <c r="U101" t="s">
        <v>1212</v>
      </c>
      <c r="V101" t="s">
        <v>1213</v>
      </c>
      <c r="W101" t="s">
        <v>1214</v>
      </c>
      <c r="X101">
        <v>51</v>
      </c>
      <c r="Z101" t="s">
        <v>1215</v>
      </c>
      <c r="AA101">
        <v>35.095833329999998</v>
      </c>
      <c r="AB101">
        <v>-83.858611109999998</v>
      </c>
      <c r="AD101">
        <v>6</v>
      </c>
      <c r="AE101">
        <v>182</v>
      </c>
      <c r="AF101">
        <v>175</v>
      </c>
    </row>
    <row r="102" spans="1:32" hidden="1" x14ac:dyDescent="0.2">
      <c r="A102" s="1">
        <v>40867.670138888891</v>
      </c>
      <c r="B102" t="s">
        <v>1216</v>
      </c>
      <c r="D102" t="s">
        <v>3725</v>
      </c>
      <c r="E102">
        <v>301</v>
      </c>
      <c r="F102" t="s">
        <v>1216</v>
      </c>
      <c r="G102" t="s">
        <v>1216</v>
      </c>
      <c r="H102" t="s">
        <v>123</v>
      </c>
      <c r="I102" t="s">
        <v>663</v>
      </c>
      <c r="J102" t="s">
        <v>1216</v>
      </c>
      <c r="K102" t="s">
        <v>3732</v>
      </c>
      <c r="L102" t="s">
        <v>1217</v>
      </c>
      <c r="M102" t="s">
        <v>666</v>
      </c>
      <c r="N102" t="s">
        <v>1218</v>
      </c>
      <c r="P102" t="s">
        <v>1219</v>
      </c>
      <c r="Q102" t="s">
        <v>1220</v>
      </c>
      <c r="R102" t="s">
        <v>1221</v>
      </c>
      <c r="S102" t="s">
        <v>1222</v>
      </c>
      <c r="U102" t="s">
        <v>1223</v>
      </c>
      <c r="V102" t="s">
        <v>1224</v>
      </c>
      <c r="W102" t="s">
        <v>1225</v>
      </c>
      <c r="X102" t="s">
        <v>1226</v>
      </c>
      <c r="Z102" t="s">
        <v>1227</v>
      </c>
      <c r="AA102">
        <v>35.432777780000002</v>
      </c>
      <c r="AB102">
        <v>-83.821944439999996</v>
      </c>
      <c r="AD102">
        <v>2</v>
      </c>
      <c r="AE102">
        <v>178</v>
      </c>
      <c r="AF102">
        <v>175</v>
      </c>
    </row>
    <row r="103" spans="1:32" hidden="1" x14ac:dyDescent="0.2">
      <c r="A103" s="1">
        <v>40865.607638888891</v>
      </c>
      <c r="B103" t="s">
        <v>1228</v>
      </c>
      <c r="D103" t="s">
        <v>3725</v>
      </c>
      <c r="E103">
        <v>294</v>
      </c>
      <c r="F103" t="s">
        <v>1228</v>
      </c>
      <c r="G103" t="s">
        <v>1228</v>
      </c>
      <c r="H103" t="s">
        <v>123</v>
      </c>
      <c r="I103" t="s">
        <v>694</v>
      </c>
      <c r="J103" t="s">
        <v>1228</v>
      </c>
      <c r="K103" t="s">
        <v>3732</v>
      </c>
      <c r="L103" t="s">
        <v>1229</v>
      </c>
      <c r="M103" t="s">
        <v>1230</v>
      </c>
      <c r="N103" t="s">
        <v>1231</v>
      </c>
      <c r="P103" t="s">
        <v>1232</v>
      </c>
      <c r="Q103" t="s">
        <v>1233</v>
      </c>
      <c r="R103" t="s">
        <v>1234</v>
      </c>
      <c r="S103" t="s">
        <v>1235</v>
      </c>
      <c r="U103" t="s">
        <v>1236</v>
      </c>
      <c r="V103" t="s">
        <v>1237</v>
      </c>
      <c r="W103" t="s">
        <v>1238</v>
      </c>
      <c r="X103">
        <v>54</v>
      </c>
      <c r="Z103" t="s">
        <v>345</v>
      </c>
      <c r="AA103">
        <v>35.200555559999998</v>
      </c>
      <c r="AB103">
        <v>-82.174722220000007</v>
      </c>
      <c r="AD103">
        <v>6</v>
      </c>
      <c r="AE103">
        <v>117</v>
      </c>
      <c r="AF103">
        <v>109</v>
      </c>
    </row>
    <row r="104" spans="1:32" hidden="1" x14ac:dyDescent="0.2">
      <c r="A104" s="1">
        <v>40851.354166666664</v>
      </c>
      <c r="B104" t="s">
        <v>1239</v>
      </c>
      <c r="D104" t="s">
        <v>3725</v>
      </c>
      <c r="E104">
        <v>46</v>
      </c>
      <c r="F104" t="s">
        <v>1239</v>
      </c>
      <c r="G104" t="s">
        <v>1239</v>
      </c>
      <c r="H104" t="s">
        <v>30</v>
      </c>
      <c r="I104" t="s">
        <v>31</v>
      </c>
      <c r="J104" t="s">
        <v>334</v>
      </c>
      <c r="K104" t="s">
        <v>3737</v>
      </c>
      <c r="L104" t="s">
        <v>1240</v>
      </c>
      <c r="M104" t="s">
        <v>32</v>
      </c>
      <c r="N104" t="s">
        <v>1241</v>
      </c>
      <c r="P104" t="s">
        <v>1242</v>
      </c>
      <c r="Q104" t="s">
        <v>1243</v>
      </c>
      <c r="R104" t="s">
        <v>1244</v>
      </c>
      <c r="S104" t="s">
        <v>474</v>
      </c>
      <c r="T104" t="s">
        <v>1245</v>
      </c>
      <c r="U104" t="s">
        <v>1246</v>
      </c>
      <c r="V104" t="s">
        <v>1247</v>
      </c>
      <c r="W104" t="s">
        <v>1248</v>
      </c>
      <c r="X104">
        <v>87</v>
      </c>
      <c r="Z104" t="s">
        <v>1249</v>
      </c>
      <c r="AA104">
        <v>33.971666679999998</v>
      </c>
      <c r="AB104">
        <v>-77.917500000000004</v>
      </c>
      <c r="AD104" t="s">
        <v>1250</v>
      </c>
      <c r="AE104">
        <v>150</v>
      </c>
      <c r="AF104">
        <v>143</v>
      </c>
    </row>
    <row r="105" spans="1:32" hidden="1" x14ac:dyDescent="0.2">
      <c r="A105" s="1">
        <v>40851.361805555556</v>
      </c>
      <c r="B105" t="s">
        <v>1251</v>
      </c>
      <c r="D105" t="s">
        <v>3725</v>
      </c>
      <c r="E105">
        <v>47</v>
      </c>
      <c r="F105" t="s">
        <v>1251</v>
      </c>
      <c r="G105" t="s">
        <v>1251</v>
      </c>
      <c r="H105" t="s">
        <v>30</v>
      </c>
      <c r="I105" t="s">
        <v>31</v>
      </c>
      <c r="J105" t="s">
        <v>169</v>
      </c>
      <c r="K105" t="s">
        <v>3737</v>
      </c>
      <c r="L105" t="s">
        <v>1252</v>
      </c>
      <c r="M105" t="s">
        <v>32</v>
      </c>
      <c r="N105" t="s">
        <v>172</v>
      </c>
      <c r="P105" t="s">
        <v>1253</v>
      </c>
      <c r="Q105" t="s">
        <v>1254</v>
      </c>
      <c r="R105" t="s">
        <v>1255</v>
      </c>
      <c r="S105" t="s">
        <v>474</v>
      </c>
      <c r="T105" t="s">
        <v>1256</v>
      </c>
      <c r="U105" t="s">
        <v>1257</v>
      </c>
      <c r="V105" t="s">
        <v>1258</v>
      </c>
      <c r="W105" t="s">
        <v>1259</v>
      </c>
      <c r="X105">
        <v>87</v>
      </c>
      <c r="Z105" t="s">
        <v>378</v>
      </c>
      <c r="AA105">
        <v>33.964444440000001</v>
      </c>
      <c r="AB105">
        <v>-77.922499999999999</v>
      </c>
      <c r="AD105" t="s">
        <v>895</v>
      </c>
      <c r="AE105">
        <v>152</v>
      </c>
      <c r="AF105">
        <v>143</v>
      </c>
    </row>
    <row r="106" spans="1:32" hidden="1" x14ac:dyDescent="0.2">
      <c r="A106" s="1">
        <v>40851.556250000001</v>
      </c>
      <c r="B106" t="s">
        <v>1260</v>
      </c>
      <c r="D106" t="s">
        <v>3725</v>
      </c>
      <c r="E106">
        <v>48</v>
      </c>
      <c r="F106" t="s">
        <v>1260</v>
      </c>
      <c r="G106" t="s">
        <v>1260</v>
      </c>
      <c r="H106" t="s">
        <v>30</v>
      </c>
      <c r="I106" t="s">
        <v>393</v>
      </c>
      <c r="J106" t="s">
        <v>169</v>
      </c>
      <c r="K106" t="s">
        <v>3737</v>
      </c>
      <c r="L106" t="s">
        <v>1261</v>
      </c>
      <c r="M106" t="s">
        <v>396</v>
      </c>
      <c r="N106" t="s">
        <v>1262</v>
      </c>
      <c r="P106" t="s">
        <v>1263</v>
      </c>
      <c r="Q106" t="s">
        <v>1264</v>
      </c>
      <c r="R106" t="s">
        <v>1265</v>
      </c>
      <c r="S106" t="s">
        <v>1266</v>
      </c>
      <c r="U106" t="s">
        <v>1267</v>
      </c>
      <c r="V106" t="s">
        <v>1268</v>
      </c>
      <c r="W106" t="s">
        <v>1269</v>
      </c>
      <c r="X106" t="s">
        <v>1270</v>
      </c>
      <c r="Z106" t="s">
        <v>1271</v>
      </c>
      <c r="AA106">
        <v>34.696944440000003</v>
      </c>
      <c r="AB106">
        <v>-76.67777778</v>
      </c>
      <c r="AD106">
        <v>3</v>
      </c>
      <c r="AE106">
        <v>109</v>
      </c>
      <c r="AF106">
        <v>105</v>
      </c>
    </row>
    <row r="107" spans="1:32" hidden="1" x14ac:dyDescent="0.2">
      <c r="A107" s="1">
        <v>40856.814583333333</v>
      </c>
      <c r="B107" t="s">
        <v>1272</v>
      </c>
      <c r="D107" t="s">
        <v>3725</v>
      </c>
      <c r="E107">
        <v>138</v>
      </c>
      <c r="F107" t="s">
        <v>1272</v>
      </c>
      <c r="G107" t="s">
        <v>1272</v>
      </c>
      <c r="H107" t="s">
        <v>47</v>
      </c>
      <c r="I107" t="s">
        <v>418</v>
      </c>
      <c r="J107" t="s">
        <v>1273</v>
      </c>
      <c r="K107" t="s">
        <v>3733</v>
      </c>
      <c r="L107" t="s">
        <v>1274</v>
      </c>
      <c r="M107" t="s">
        <v>1275</v>
      </c>
      <c r="N107" t="s">
        <v>1276</v>
      </c>
      <c r="P107" t="s">
        <v>1277</v>
      </c>
      <c r="Q107" t="s">
        <v>1278</v>
      </c>
      <c r="R107" t="s">
        <v>1279</v>
      </c>
      <c r="S107" t="s">
        <v>426</v>
      </c>
      <c r="U107" t="s">
        <v>1280</v>
      </c>
      <c r="V107" t="s">
        <v>1281</v>
      </c>
      <c r="W107" t="s">
        <v>1282</v>
      </c>
      <c r="X107" t="s">
        <v>1283</v>
      </c>
      <c r="Z107" t="s">
        <v>1284</v>
      </c>
      <c r="AA107">
        <v>35.363055559999999</v>
      </c>
      <c r="AB107">
        <v>-80.622500000000002</v>
      </c>
      <c r="AD107">
        <v>1</v>
      </c>
      <c r="AE107">
        <v>161</v>
      </c>
      <c r="AF107">
        <v>159</v>
      </c>
    </row>
    <row r="108" spans="1:32" hidden="1" x14ac:dyDescent="0.2">
      <c r="A108" s="1">
        <v>40861.494444444441</v>
      </c>
      <c r="B108" t="s">
        <v>1285</v>
      </c>
      <c r="D108" t="s">
        <v>3725</v>
      </c>
      <c r="E108">
        <v>139</v>
      </c>
      <c r="F108" t="s">
        <v>1285</v>
      </c>
      <c r="G108" t="s">
        <v>1285</v>
      </c>
      <c r="H108" t="s">
        <v>47</v>
      </c>
      <c r="I108" t="s">
        <v>1286</v>
      </c>
      <c r="J108" t="s">
        <v>1287</v>
      </c>
      <c r="K108" t="s">
        <v>3732</v>
      </c>
      <c r="L108" t="s">
        <v>1288</v>
      </c>
      <c r="M108" t="s">
        <v>1289</v>
      </c>
      <c r="P108" t="s">
        <v>1290</v>
      </c>
      <c r="Q108" t="s">
        <v>1291</v>
      </c>
      <c r="R108" t="s">
        <v>1292</v>
      </c>
      <c r="S108" t="s">
        <v>1293</v>
      </c>
      <c r="U108" t="s">
        <v>1294</v>
      </c>
      <c r="V108" t="s">
        <v>1295</v>
      </c>
      <c r="W108" t="s">
        <v>1296</v>
      </c>
      <c r="X108">
        <v>41</v>
      </c>
      <c r="Z108" t="s">
        <v>121</v>
      </c>
      <c r="AA108">
        <v>36.023888890000002</v>
      </c>
      <c r="AB108">
        <v>-78.353888889999993</v>
      </c>
      <c r="AD108">
        <v>11</v>
      </c>
      <c r="AE108">
        <v>25</v>
      </c>
      <c r="AF108">
        <v>13</v>
      </c>
    </row>
    <row r="109" spans="1:32" hidden="1" x14ac:dyDescent="0.2">
      <c r="A109" s="1">
        <v>40856.822916666664</v>
      </c>
      <c r="B109" t="s">
        <v>1297</v>
      </c>
      <c r="D109" t="s">
        <v>3725</v>
      </c>
      <c r="E109">
        <v>140</v>
      </c>
      <c r="F109" t="s">
        <v>1297</v>
      </c>
      <c r="G109" t="s">
        <v>1297</v>
      </c>
      <c r="H109" t="s">
        <v>47</v>
      </c>
      <c r="I109" t="s">
        <v>418</v>
      </c>
      <c r="J109" t="s">
        <v>772</v>
      </c>
      <c r="K109" t="s">
        <v>3733</v>
      </c>
      <c r="L109" t="s">
        <v>1298</v>
      </c>
      <c r="M109" t="s">
        <v>529</v>
      </c>
      <c r="N109" t="s">
        <v>774</v>
      </c>
      <c r="P109" t="s">
        <v>1299</v>
      </c>
      <c r="Q109" t="s">
        <v>1300</v>
      </c>
      <c r="R109" t="s">
        <v>1301</v>
      </c>
      <c r="S109" t="s">
        <v>1302</v>
      </c>
      <c r="U109" t="s">
        <v>1303</v>
      </c>
      <c r="V109" t="s">
        <v>1304</v>
      </c>
      <c r="W109" t="s">
        <v>1305</v>
      </c>
      <c r="X109">
        <v>57</v>
      </c>
      <c r="Y109" t="s">
        <v>1306</v>
      </c>
      <c r="Z109" t="s">
        <v>1307</v>
      </c>
      <c r="AA109">
        <v>35.192500000000003</v>
      </c>
      <c r="AB109">
        <v>-80.842500000000001</v>
      </c>
      <c r="AD109">
        <v>4</v>
      </c>
      <c r="AE109">
        <v>161</v>
      </c>
      <c r="AF109">
        <v>159</v>
      </c>
    </row>
    <row r="110" spans="1:32" hidden="1" x14ac:dyDescent="0.2">
      <c r="A110" s="1">
        <v>40855.525694444441</v>
      </c>
      <c r="B110" t="s">
        <v>1308</v>
      </c>
      <c r="D110" t="s">
        <v>3725</v>
      </c>
      <c r="E110">
        <v>238</v>
      </c>
      <c r="F110" t="s">
        <v>1308</v>
      </c>
      <c r="G110" t="s">
        <v>1308</v>
      </c>
      <c r="H110" t="s">
        <v>123</v>
      </c>
      <c r="I110" t="s">
        <v>183</v>
      </c>
      <c r="J110" t="s">
        <v>1309</v>
      </c>
      <c r="K110" t="s">
        <v>3734</v>
      </c>
      <c r="L110" t="s">
        <v>1310</v>
      </c>
      <c r="M110" t="s">
        <v>186</v>
      </c>
      <c r="N110" t="s">
        <v>1311</v>
      </c>
      <c r="P110" t="s">
        <v>1312</v>
      </c>
      <c r="Q110" t="s">
        <v>1313</v>
      </c>
      <c r="R110" t="s">
        <v>1314</v>
      </c>
      <c r="S110" t="s">
        <v>1315</v>
      </c>
      <c r="U110" t="s">
        <v>1316</v>
      </c>
      <c r="V110" t="s">
        <v>1317</v>
      </c>
      <c r="W110" t="s">
        <v>1318</v>
      </c>
      <c r="X110">
        <v>53</v>
      </c>
      <c r="Z110" t="s">
        <v>331</v>
      </c>
      <c r="AA110">
        <v>35.569166670000001</v>
      </c>
      <c r="AB110">
        <v>-82.564166670000006</v>
      </c>
      <c r="AD110">
        <v>3</v>
      </c>
      <c r="AE110">
        <v>124</v>
      </c>
      <c r="AF110">
        <v>119</v>
      </c>
    </row>
    <row r="111" spans="1:32" hidden="1" x14ac:dyDescent="0.2">
      <c r="A111" s="1">
        <v>40850.448611111111</v>
      </c>
      <c r="B111" t="s">
        <v>1319</v>
      </c>
      <c r="D111" t="s">
        <v>3725</v>
      </c>
      <c r="E111">
        <v>206</v>
      </c>
      <c r="F111" t="s">
        <v>1320</v>
      </c>
      <c r="G111" t="s">
        <v>1321</v>
      </c>
      <c r="H111" t="s">
        <v>123</v>
      </c>
      <c r="I111" t="s">
        <v>124</v>
      </c>
      <c r="J111" t="s">
        <v>1322</v>
      </c>
      <c r="K111" t="s">
        <v>3734</v>
      </c>
      <c r="L111" t="s">
        <v>1323</v>
      </c>
      <c r="M111" t="s">
        <v>125</v>
      </c>
      <c r="N111" t="s">
        <v>1324</v>
      </c>
      <c r="P111" t="s">
        <v>1325</v>
      </c>
      <c r="Q111" t="s">
        <v>1326</v>
      </c>
      <c r="R111" t="s">
        <v>1327</v>
      </c>
      <c r="S111" t="s">
        <v>1328</v>
      </c>
      <c r="U111" t="s">
        <v>1329</v>
      </c>
      <c r="V111" t="s">
        <v>1330</v>
      </c>
      <c r="W111" t="s">
        <v>1331</v>
      </c>
      <c r="X111">
        <v>34</v>
      </c>
      <c r="Z111" t="s">
        <v>1332</v>
      </c>
      <c r="AA111">
        <v>35.761944440000001</v>
      </c>
      <c r="AB111">
        <v>-81.355555559999999</v>
      </c>
      <c r="AD111">
        <v>2</v>
      </c>
      <c r="AE111">
        <v>90</v>
      </c>
      <c r="AF111">
        <v>87</v>
      </c>
    </row>
    <row r="112" spans="1:32" hidden="1" x14ac:dyDescent="0.2">
      <c r="A112" s="1">
        <v>40860.738888888889</v>
      </c>
      <c r="B112" t="s">
        <v>1333</v>
      </c>
      <c r="D112" t="s">
        <v>3725</v>
      </c>
      <c r="E112">
        <v>323</v>
      </c>
      <c r="F112" t="s">
        <v>1334</v>
      </c>
      <c r="G112" t="s">
        <v>1335</v>
      </c>
      <c r="H112" t="s">
        <v>30</v>
      </c>
      <c r="I112" t="s">
        <v>679</v>
      </c>
      <c r="J112" t="s">
        <v>565</v>
      </c>
      <c r="K112" t="s">
        <v>3737</v>
      </c>
      <c r="L112" t="s">
        <v>1336</v>
      </c>
      <c r="M112" t="s">
        <v>1337</v>
      </c>
      <c r="N112" t="s">
        <v>1338</v>
      </c>
      <c r="P112" t="s">
        <v>1339</v>
      </c>
      <c r="Q112" t="s">
        <v>1340</v>
      </c>
      <c r="R112" t="s">
        <v>1341</v>
      </c>
      <c r="S112" t="s">
        <v>1342</v>
      </c>
      <c r="T112" t="s">
        <v>1343</v>
      </c>
      <c r="U112" t="s">
        <v>1344</v>
      </c>
      <c r="V112" t="s">
        <v>1345</v>
      </c>
      <c r="W112" t="s">
        <v>1346</v>
      </c>
      <c r="X112">
        <v>67</v>
      </c>
      <c r="Z112" t="s">
        <v>814</v>
      </c>
      <c r="AA112">
        <v>35.267220010000003</v>
      </c>
      <c r="AB112">
        <v>-76.617220009999997</v>
      </c>
      <c r="AD112">
        <v>5</v>
      </c>
      <c r="AE112">
        <v>103</v>
      </c>
      <c r="AF112">
        <v>97</v>
      </c>
    </row>
    <row r="113" spans="1:32" hidden="1" x14ac:dyDescent="0.2">
      <c r="A113" s="1">
        <v>40850.582638888889</v>
      </c>
      <c r="B113" t="s">
        <v>1347</v>
      </c>
      <c r="D113" t="s">
        <v>3725</v>
      </c>
      <c r="E113">
        <v>50</v>
      </c>
      <c r="F113" t="s">
        <v>1347</v>
      </c>
      <c r="G113" t="s">
        <v>1347</v>
      </c>
      <c r="H113" t="s">
        <v>30</v>
      </c>
      <c r="I113" t="s">
        <v>744</v>
      </c>
      <c r="J113" t="s">
        <v>169</v>
      </c>
      <c r="K113" t="s">
        <v>3737</v>
      </c>
      <c r="L113" t="s">
        <v>1348</v>
      </c>
      <c r="M113" t="s">
        <v>1349</v>
      </c>
      <c r="N113" t="s">
        <v>172</v>
      </c>
      <c r="P113" t="s">
        <v>1350</v>
      </c>
      <c r="Q113" t="s">
        <v>1351</v>
      </c>
      <c r="R113" t="s">
        <v>1352</v>
      </c>
      <c r="S113" t="s">
        <v>1353</v>
      </c>
      <c r="U113" t="s">
        <v>1354</v>
      </c>
      <c r="V113" t="s">
        <v>1355</v>
      </c>
      <c r="W113" t="s">
        <v>1356</v>
      </c>
      <c r="X113">
        <v>66</v>
      </c>
      <c r="Z113" t="s">
        <v>1357</v>
      </c>
      <c r="AA113">
        <v>35.478333339999999</v>
      </c>
      <c r="AB113">
        <v>-76.902499989999995</v>
      </c>
      <c r="AD113">
        <v>5</v>
      </c>
      <c r="AE113">
        <v>87</v>
      </c>
      <c r="AF113">
        <v>81</v>
      </c>
    </row>
    <row r="114" spans="1:32" hidden="1" x14ac:dyDescent="0.2">
      <c r="A114" s="1">
        <v>40860.820138888892</v>
      </c>
      <c r="B114" t="s">
        <v>1358</v>
      </c>
      <c r="D114" t="s">
        <v>3725</v>
      </c>
      <c r="E114">
        <v>258</v>
      </c>
      <c r="F114" t="s">
        <v>1358</v>
      </c>
      <c r="G114" t="s">
        <v>1358</v>
      </c>
      <c r="H114" t="s">
        <v>123</v>
      </c>
      <c r="I114" t="s">
        <v>1359</v>
      </c>
      <c r="J114" t="s">
        <v>169</v>
      </c>
      <c r="K114" t="s">
        <v>3737</v>
      </c>
      <c r="L114" t="s">
        <v>1360</v>
      </c>
      <c r="M114" t="s">
        <v>923</v>
      </c>
      <c r="N114" t="s">
        <v>542</v>
      </c>
      <c r="P114" t="s">
        <v>1361</v>
      </c>
      <c r="Q114" t="s">
        <v>1362</v>
      </c>
      <c r="R114" t="s">
        <v>1363</v>
      </c>
      <c r="S114" t="s">
        <v>1364</v>
      </c>
      <c r="U114" t="s">
        <v>1365</v>
      </c>
      <c r="V114" t="s">
        <v>1366</v>
      </c>
      <c r="W114" t="s">
        <v>1367</v>
      </c>
      <c r="X114">
        <v>70</v>
      </c>
      <c r="Y114" t="s">
        <v>1368</v>
      </c>
      <c r="Z114" t="s">
        <v>77</v>
      </c>
      <c r="AA114">
        <v>35.10083333</v>
      </c>
      <c r="AB114">
        <v>-82.959166670000002</v>
      </c>
      <c r="AD114">
        <v>10</v>
      </c>
      <c r="AE114">
        <v>172</v>
      </c>
      <c r="AF114">
        <v>161</v>
      </c>
    </row>
    <row r="115" spans="1:32" hidden="1" x14ac:dyDescent="0.2">
      <c r="A115" s="1">
        <v>40856.811111111114</v>
      </c>
      <c r="B115" t="s">
        <v>1369</v>
      </c>
      <c r="D115" t="s">
        <v>3725</v>
      </c>
      <c r="E115">
        <v>248</v>
      </c>
      <c r="F115" t="s">
        <v>1369</v>
      </c>
      <c r="G115" t="s">
        <v>1369</v>
      </c>
      <c r="H115" t="s">
        <v>123</v>
      </c>
      <c r="I115" t="s">
        <v>1370</v>
      </c>
      <c r="J115" t="s">
        <v>1371</v>
      </c>
      <c r="K115" t="s">
        <v>3732</v>
      </c>
      <c r="L115" t="s">
        <v>1372</v>
      </c>
      <c r="M115" t="s">
        <v>1373</v>
      </c>
      <c r="N115" t="s">
        <v>1374</v>
      </c>
      <c r="P115" t="s">
        <v>1375</v>
      </c>
      <c r="Q115" t="s">
        <v>1376</v>
      </c>
      <c r="R115" t="s">
        <v>1377</v>
      </c>
      <c r="S115" t="s">
        <v>1378</v>
      </c>
      <c r="U115" t="s">
        <v>1379</v>
      </c>
      <c r="V115" t="s">
        <v>1380</v>
      </c>
      <c r="W115" t="s">
        <v>1381</v>
      </c>
      <c r="X115">
        <v>33</v>
      </c>
      <c r="Z115" t="s">
        <v>237</v>
      </c>
      <c r="AA115">
        <v>36.095833329999998</v>
      </c>
      <c r="AB115">
        <v>-81.831666670000004</v>
      </c>
      <c r="AD115">
        <v>4</v>
      </c>
      <c r="AE115">
        <v>53</v>
      </c>
      <c r="AF115">
        <v>47</v>
      </c>
    </row>
    <row r="116" spans="1:32" hidden="1" x14ac:dyDescent="0.2">
      <c r="A116" s="1">
        <v>40865.599999999999</v>
      </c>
      <c r="B116" t="s">
        <v>1382</v>
      </c>
      <c r="D116" t="s">
        <v>3725</v>
      </c>
      <c r="E116">
        <v>295</v>
      </c>
      <c r="F116" t="s">
        <v>1382</v>
      </c>
      <c r="G116" t="s">
        <v>1382</v>
      </c>
      <c r="H116" t="s">
        <v>123</v>
      </c>
      <c r="I116" t="s">
        <v>694</v>
      </c>
      <c r="J116" t="s">
        <v>565</v>
      </c>
      <c r="K116" t="s">
        <v>3737</v>
      </c>
      <c r="L116" t="s">
        <v>1383</v>
      </c>
      <c r="M116" t="s">
        <v>1230</v>
      </c>
      <c r="N116" t="s">
        <v>1338</v>
      </c>
      <c r="P116" t="s">
        <v>53</v>
      </c>
      <c r="Q116" t="s">
        <v>1384</v>
      </c>
      <c r="R116" t="s">
        <v>1385</v>
      </c>
      <c r="S116" t="s">
        <v>1386</v>
      </c>
      <c r="T116" t="s">
        <v>1387</v>
      </c>
      <c r="U116" t="s">
        <v>1388</v>
      </c>
      <c r="V116" t="s">
        <v>1389</v>
      </c>
      <c r="W116" t="s">
        <v>1390</v>
      </c>
      <c r="X116">
        <v>54</v>
      </c>
      <c r="Z116" t="s">
        <v>814</v>
      </c>
      <c r="AA116">
        <v>35.291111110000003</v>
      </c>
      <c r="AB116">
        <v>-82.324722219999998</v>
      </c>
      <c r="AD116">
        <v>2</v>
      </c>
      <c r="AE116">
        <v>112</v>
      </c>
      <c r="AF116">
        <v>109</v>
      </c>
    </row>
    <row r="117" spans="1:32" hidden="1" x14ac:dyDescent="0.2">
      <c r="A117" s="1">
        <v>40865.591666666667</v>
      </c>
      <c r="B117" t="s">
        <v>1391</v>
      </c>
      <c r="D117" t="s">
        <v>3725</v>
      </c>
      <c r="E117">
        <v>324</v>
      </c>
      <c r="F117" t="s">
        <v>1391</v>
      </c>
      <c r="G117" t="s">
        <v>1391</v>
      </c>
      <c r="H117" t="s">
        <v>30</v>
      </c>
      <c r="I117" t="s">
        <v>153</v>
      </c>
      <c r="J117" t="s">
        <v>267</v>
      </c>
      <c r="K117" t="s">
        <v>3736</v>
      </c>
      <c r="L117" t="s">
        <v>1392</v>
      </c>
      <c r="M117" t="s">
        <v>156</v>
      </c>
      <c r="N117" t="s">
        <v>269</v>
      </c>
      <c r="P117" t="s">
        <v>270</v>
      </c>
      <c r="Q117" t="s">
        <v>1393</v>
      </c>
      <c r="R117" t="s">
        <v>1394</v>
      </c>
      <c r="S117" t="s">
        <v>1395</v>
      </c>
      <c r="T117" t="s">
        <v>1396</v>
      </c>
      <c r="U117" t="s">
        <v>1397</v>
      </c>
      <c r="V117" t="s">
        <v>1398</v>
      </c>
      <c r="X117">
        <v>86</v>
      </c>
      <c r="Z117" t="s">
        <v>814</v>
      </c>
      <c r="AA117">
        <v>34.092777779999999</v>
      </c>
      <c r="AB117">
        <v>-78.299166659999997</v>
      </c>
      <c r="AD117">
        <v>8</v>
      </c>
      <c r="AE117">
        <v>164</v>
      </c>
      <c r="AF117">
        <v>155</v>
      </c>
    </row>
    <row r="118" spans="1:32" hidden="1" x14ac:dyDescent="0.2">
      <c r="A118" s="1">
        <v>40860.825694444444</v>
      </c>
      <c r="B118" t="s">
        <v>1399</v>
      </c>
      <c r="D118" t="s">
        <v>3725</v>
      </c>
      <c r="E118">
        <v>269</v>
      </c>
      <c r="F118" t="s">
        <v>1399</v>
      </c>
      <c r="G118" t="s">
        <v>1399</v>
      </c>
      <c r="H118" t="s">
        <v>123</v>
      </c>
      <c r="I118" t="s">
        <v>1040</v>
      </c>
      <c r="J118" t="s">
        <v>1400</v>
      </c>
      <c r="K118" t="s">
        <v>3732</v>
      </c>
      <c r="L118" t="s">
        <v>1401</v>
      </c>
      <c r="M118" t="s">
        <v>280</v>
      </c>
      <c r="N118" t="s">
        <v>1402</v>
      </c>
      <c r="P118" t="s">
        <v>1403</v>
      </c>
      <c r="Q118" t="s">
        <v>1404</v>
      </c>
      <c r="R118" t="s">
        <v>1405</v>
      </c>
      <c r="S118" t="s">
        <v>1406</v>
      </c>
      <c r="U118" t="s">
        <v>1407</v>
      </c>
      <c r="V118" t="s">
        <v>1408</v>
      </c>
      <c r="W118" t="s">
        <v>1409</v>
      </c>
      <c r="X118">
        <v>13</v>
      </c>
      <c r="Z118" t="s">
        <v>1410</v>
      </c>
      <c r="AA118">
        <v>36.287777779999999</v>
      </c>
      <c r="AB118">
        <v>-81.611388890000001</v>
      </c>
      <c r="AD118">
        <v>2</v>
      </c>
      <c r="AE118">
        <v>24</v>
      </c>
      <c r="AF118">
        <v>21</v>
      </c>
    </row>
    <row r="119" spans="1:32" hidden="1" x14ac:dyDescent="0.2">
      <c r="A119" s="1">
        <v>40851.338194444441</v>
      </c>
      <c r="B119" t="s">
        <v>1411</v>
      </c>
      <c r="D119" t="s">
        <v>3725</v>
      </c>
      <c r="E119">
        <v>52</v>
      </c>
      <c r="F119" t="s">
        <v>1411</v>
      </c>
      <c r="G119" t="s">
        <v>1411</v>
      </c>
      <c r="H119" t="s">
        <v>30</v>
      </c>
      <c r="I119" t="s">
        <v>31</v>
      </c>
      <c r="J119" t="s">
        <v>1412</v>
      </c>
      <c r="K119" t="s">
        <v>3734</v>
      </c>
      <c r="L119" t="s">
        <v>1413</v>
      </c>
      <c r="M119" t="s">
        <v>32</v>
      </c>
      <c r="P119" t="s">
        <v>1414</v>
      </c>
      <c r="Q119" t="s">
        <v>1415</v>
      </c>
      <c r="R119" t="s">
        <v>1416</v>
      </c>
      <c r="S119" t="s">
        <v>1417</v>
      </c>
      <c r="T119" t="s">
        <v>1418</v>
      </c>
      <c r="U119" t="s">
        <v>1419</v>
      </c>
      <c r="V119" t="s">
        <v>1420</v>
      </c>
      <c r="W119" t="s">
        <v>1421</v>
      </c>
      <c r="X119">
        <v>84</v>
      </c>
      <c r="Z119" t="s">
        <v>1422</v>
      </c>
      <c r="AA119">
        <v>34.214166659999997</v>
      </c>
      <c r="AB119">
        <v>-77.943888900000005</v>
      </c>
      <c r="AD119">
        <v>1</v>
      </c>
      <c r="AE119">
        <v>145</v>
      </c>
      <c r="AF119">
        <v>143</v>
      </c>
    </row>
    <row r="120" spans="1:32" hidden="1" x14ac:dyDescent="0.2">
      <c r="A120" s="1">
        <v>40851.444444444445</v>
      </c>
      <c r="B120" t="s">
        <v>1423</v>
      </c>
      <c r="D120" t="s">
        <v>3725</v>
      </c>
      <c r="E120">
        <v>19</v>
      </c>
      <c r="F120" t="s">
        <v>1423</v>
      </c>
      <c r="G120" t="s">
        <v>1423</v>
      </c>
      <c r="H120" t="s">
        <v>47</v>
      </c>
      <c r="I120" t="s">
        <v>367</v>
      </c>
      <c r="J120" t="s">
        <v>456</v>
      </c>
      <c r="K120" t="s">
        <v>3731</v>
      </c>
      <c r="L120" t="s">
        <v>1424</v>
      </c>
      <c r="M120" t="s">
        <v>368</v>
      </c>
      <c r="N120" t="s">
        <v>1425</v>
      </c>
      <c r="P120" t="s">
        <v>1426</v>
      </c>
      <c r="Q120" t="s">
        <v>1427</v>
      </c>
      <c r="R120" t="s">
        <v>1428</v>
      </c>
      <c r="S120" t="s">
        <v>1429</v>
      </c>
      <c r="U120" t="s">
        <v>1430</v>
      </c>
      <c r="V120" t="s">
        <v>1431</v>
      </c>
      <c r="W120" t="s">
        <v>1432</v>
      </c>
      <c r="X120">
        <v>17</v>
      </c>
      <c r="Y120" t="s">
        <v>1433</v>
      </c>
      <c r="Z120" t="s">
        <v>1249</v>
      </c>
      <c r="AA120">
        <v>36.131111109999999</v>
      </c>
      <c r="AB120">
        <v>-79.84638889</v>
      </c>
      <c r="AD120">
        <v>5</v>
      </c>
      <c r="AE120">
        <v>117</v>
      </c>
      <c r="AF120">
        <v>111</v>
      </c>
    </row>
    <row r="121" spans="1:32" hidden="1" x14ac:dyDescent="0.2">
      <c r="A121" s="1">
        <v>40846.717361111114</v>
      </c>
      <c r="B121" t="s">
        <v>1434</v>
      </c>
      <c r="D121" t="s">
        <v>3725</v>
      </c>
      <c r="E121">
        <v>53</v>
      </c>
      <c r="F121" t="s">
        <v>1435</v>
      </c>
      <c r="G121" t="s">
        <v>1434</v>
      </c>
      <c r="H121" t="s">
        <v>30</v>
      </c>
      <c r="I121" t="s">
        <v>94</v>
      </c>
      <c r="J121" t="s">
        <v>565</v>
      </c>
      <c r="K121" t="s">
        <v>3737</v>
      </c>
      <c r="L121" t="s">
        <v>1436</v>
      </c>
      <c r="M121" t="s">
        <v>1437</v>
      </c>
      <c r="N121" t="s">
        <v>1338</v>
      </c>
      <c r="P121" t="s">
        <v>1438</v>
      </c>
      <c r="Q121" t="s">
        <v>1439</v>
      </c>
      <c r="R121" t="s">
        <v>1440</v>
      </c>
      <c r="S121" t="s">
        <v>1441</v>
      </c>
      <c r="T121" t="s">
        <v>1442</v>
      </c>
      <c r="U121" t="s">
        <v>1443</v>
      </c>
      <c r="V121" t="s">
        <v>1444</v>
      </c>
      <c r="W121" t="s">
        <v>1445</v>
      </c>
      <c r="X121">
        <v>68</v>
      </c>
      <c r="Z121" t="s">
        <v>1446</v>
      </c>
      <c r="AA121">
        <v>35.37805556</v>
      </c>
      <c r="AB121">
        <v>-76.112222220000007</v>
      </c>
      <c r="AD121">
        <v>7</v>
      </c>
      <c r="AE121">
        <v>61</v>
      </c>
      <c r="AF121">
        <v>53</v>
      </c>
    </row>
    <row r="122" spans="1:32" hidden="1" x14ac:dyDescent="0.2">
      <c r="A122" s="1">
        <v>40863.452777777777</v>
      </c>
      <c r="B122" t="s">
        <v>1447</v>
      </c>
      <c r="D122" t="s">
        <v>3725</v>
      </c>
      <c r="E122">
        <v>54</v>
      </c>
      <c r="F122" t="s">
        <v>1448</v>
      </c>
      <c r="G122" t="s">
        <v>1448</v>
      </c>
      <c r="H122" t="s">
        <v>30</v>
      </c>
      <c r="I122" t="s">
        <v>626</v>
      </c>
      <c r="J122" t="s">
        <v>169</v>
      </c>
      <c r="K122" t="s">
        <v>3737</v>
      </c>
      <c r="L122" t="s">
        <v>1449</v>
      </c>
      <c r="M122" t="s">
        <v>1450</v>
      </c>
      <c r="N122" t="s">
        <v>1451</v>
      </c>
      <c r="P122" t="s">
        <v>1452</v>
      </c>
      <c r="Q122" t="s">
        <v>1453</v>
      </c>
      <c r="R122" t="s">
        <v>1454</v>
      </c>
      <c r="S122" t="s">
        <v>474</v>
      </c>
      <c r="T122" t="s">
        <v>1455</v>
      </c>
      <c r="U122" t="s">
        <v>1456</v>
      </c>
      <c r="V122" t="s">
        <v>1457</v>
      </c>
      <c r="W122" t="s">
        <v>1458</v>
      </c>
      <c r="X122">
        <v>77</v>
      </c>
      <c r="Z122" t="s">
        <v>1459</v>
      </c>
      <c r="AA122">
        <v>34.670833330000001</v>
      </c>
      <c r="AB122">
        <v>-77.143055570000001</v>
      </c>
      <c r="AD122">
        <v>5</v>
      </c>
      <c r="AE122">
        <v>123</v>
      </c>
      <c r="AF122">
        <v>117</v>
      </c>
    </row>
    <row r="123" spans="1:32" hidden="1" x14ac:dyDescent="0.2">
      <c r="A123" s="1">
        <v>40862.479861111111</v>
      </c>
      <c r="B123" t="s">
        <v>1460</v>
      </c>
      <c r="D123" t="s">
        <v>3725</v>
      </c>
      <c r="E123">
        <v>141</v>
      </c>
      <c r="F123" t="s">
        <v>1460</v>
      </c>
      <c r="G123" t="s">
        <v>1460</v>
      </c>
      <c r="H123" t="s">
        <v>47</v>
      </c>
      <c r="I123" t="s">
        <v>1461</v>
      </c>
      <c r="J123" t="s">
        <v>169</v>
      </c>
      <c r="K123" t="s">
        <v>3737</v>
      </c>
      <c r="L123" t="s">
        <v>1462</v>
      </c>
      <c r="M123" t="s">
        <v>1463</v>
      </c>
      <c r="N123" t="s">
        <v>1464</v>
      </c>
      <c r="P123" t="s">
        <v>1465</v>
      </c>
      <c r="Q123" t="s">
        <v>1466</v>
      </c>
      <c r="R123" t="s">
        <v>1467</v>
      </c>
      <c r="S123" t="s">
        <v>1468</v>
      </c>
      <c r="U123" t="s">
        <v>1469</v>
      </c>
      <c r="V123" t="s">
        <v>1470</v>
      </c>
      <c r="W123" t="s">
        <v>1471</v>
      </c>
      <c r="X123">
        <v>16</v>
      </c>
      <c r="Z123" t="s">
        <v>1472</v>
      </c>
      <c r="AA123">
        <v>36.395000000000003</v>
      </c>
      <c r="AB123">
        <v>-80.266388890000002</v>
      </c>
      <c r="AD123">
        <v>7</v>
      </c>
      <c r="AE123">
        <v>129</v>
      </c>
      <c r="AF123">
        <v>121</v>
      </c>
    </row>
    <row r="124" spans="1:32" hidden="1" x14ac:dyDescent="0.2">
      <c r="A124" s="1">
        <v>40851.56527777778</v>
      </c>
      <c r="B124" t="s">
        <v>1473</v>
      </c>
      <c r="D124" t="s">
        <v>3725</v>
      </c>
      <c r="E124">
        <v>55</v>
      </c>
      <c r="F124" t="s">
        <v>1473</v>
      </c>
      <c r="G124" t="s">
        <v>1473</v>
      </c>
      <c r="H124" t="s">
        <v>30</v>
      </c>
      <c r="I124" t="s">
        <v>393</v>
      </c>
      <c r="J124" t="s">
        <v>456</v>
      </c>
      <c r="K124" t="s">
        <v>3731</v>
      </c>
      <c r="L124" t="s">
        <v>1474</v>
      </c>
      <c r="M124" t="s">
        <v>396</v>
      </c>
      <c r="N124" t="s">
        <v>494</v>
      </c>
      <c r="P124" t="s">
        <v>495</v>
      </c>
      <c r="Q124" t="s">
        <v>1475</v>
      </c>
      <c r="R124" t="s">
        <v>1476</v>
      </c>
      <c r="S124" t="s">
        <v>1477</v>
      </c>
      <c r="U124" t="s">
        <v>1478</v>
      </c>
      <c r="V124" t="s">
        <v>1479</v>
      </c>
      <c r="W124" t="s">
        <v>1480</v>
      </c>
      <c r="X124">
        <v>79</v>
      </c>
      <c r="Z124" t="s">
        <v>1481</v>
      </c>
      <c r="AA124">
        <v>34.685277790000001</v>
      </c>
      <c r="AB124">
        <v>-76.527222219999999</v>
      </c>
      <c r="AD124">
        <v>6</v>
      </c>
      <c r="AE124">
        <v>112</v>
      </c>
      <c r="AF124">
        <v>105</v>
      </c>
    </row>
    <row r="125" spans="1:32" hidden="1" x14ac:dyDescent="0.2">
      <c r="A125" s="1">
        <v>40857.654861111114</v>
      </c>
      <c r="B125" t="s">
        <v>1482</v>
      </c>
      <c r="D125" t="s">
        <v>3725</v>
      </c>
      <c r="E125">
        <v>142</v>
      </c>
      <c r="F125" t="s">
        <v>1482</v>
      </c>
      <c r="G125" t="s">
        <v>1482</v>
      </c>
      <c r="H125" t="s">
        <v>47</v>
      </c>
      <c r="I125" t="s">
        <v>109</v>
      </c>
      <c r="J125" t="s">
        <v>254</v>
      </c>
      <c r="K125" t="s">
        <v>3733</v>
      </c>
      <c r="L125" t="s">
        <v>1483</v>
      </c>
      <c r="M125" t="s">
        <v>112</v>
      </c>
      <c r="N125" t="s">
        <v>1484</v>
      </c>
      <c r="P125" t="s">
        <v>1485</v>
      </c>
      <c r="Q125" t="s">
        <v>1486</v>
      </c>
      <c r="R125" t="s">
        <v>1487</v>
      </c>
      <c r="S125" t="s">
        <v>1488</v>
      </c>
      <c r="T125" t="s">
        <v>1489</v>
      </c>
      <c r="U125" t="s">
        <v>1034</v>
      </c>
      <c r="V125" t="s">
        <v>1490</v>
      </c>
      <c r="W125" t="s">
        <v>1491</v>
      </c>
      <c r="X125">
        <v>39</v>
      </c>
      <c r="Y125" t="s">
        <v>1492</v>
      </c>
      <c r="Z125" t="s">
        <v>1037</v>
      </c>
      <c r="AA125">
        <v>35.621388889999999</v>
      </c>
      <c r="AB125">
        <v>-78.925833330000003</v>
      </c>
      <c r="AD125">
        <v>14</v>
      </c>
      <c r="AE125">
        <v>72</v>
      </c>
      <c r="AF125">
        <v>57</v>
      </c>
    </row>
    <row r="126" spans="1:32" hidden="1" x14ac:dyDescent="0.2">
      <c r="A126" s="1">
        <v>40851.439583333333</v>
      </c>
      <c r="B126" t="s">
        <v>1493</v>
      </c>
      <c r="D126" t="s">
        <v>3725</v>
      </c>
      <c r="E126">
        <v>143</v>
      </c>
      <c r="F126" t="s">
        <v>1493</v>
      </c>
      <c r="G126" t="s">
        <v>1493</v>
      </c>
      <c r="H126" t="s">
        <v>47</v>
      </c>
      <c r="I126" t="s">
        <v>367</v>
      </c>
      <c r="J126" t="s">
        <v>169</v>
      </c>
      <c r="K126" t="s">
        <v>3737</v>
      </c>
      <c r="L126" t="s">
        <v>1494</v>
      </c>
      <c r="M126" t="s">
        <v>1495</v>
      </c>
      <c r="N126" t="s">
        <v>542</v>
      </c>
      <c r="P126" t="s">
        <v>1496</v>
      </c>
      <c r="Q126" t="s">
        <v>1497</v>
      </c>
      <c r="R126" t="s">
        <v>1498</v>
      </c>
      <c r="S126" t="s">
        <v>1499</v>
      </c>
      <c r="U126" t="s">
        <v>1500</v>
      </c>
      <c r="V126" t="s">
        <v>1501</v>
      </c>
      <c r="W126" t="s">
        <v>1502</v>
      </c>
      <c r="X126">
        <v>17</v>
      </c>
      <c r="Z126" t="s">
        <v>1503</v>
      </c>
      <c r="AA126">
        <v>36.25</v>
      </c>
      <c r="AB126">
        <v>-79.756666670000001</v>
      </c>
      <c r="AD126">
        <v>3</v>
      </c>
      <c r="AE126">
        <v>115</v>
      </c>
      <c r="AF126">
        <v>111</v>
      </c>
    </row>
    <row r="127" spans="1:32" hidden="1" x14ac:dyDescent="0.2">
      <c r="A127" s="1">
        <v>40851.43472222222</v>
      </c>
      <c r="B127" t="s">
        <v>1504</v>
      </c>
      <c r="D127" t="s">
        <v>3725</v>
      </c>
      <c r="E127">
        <v>144</v>
      </c>
      <c r="F127" t="s">
        <v>1505</v>
      </c>
      <c r="G127" t="s">
        <v>1506</v>
      </c>
      <c r="H127" t="s">
        <v>47</v>
      </c>
      <c r="I127" t="s">
        <v>367</v>
      </c>
      <c r="J127" t="s">
        <v>1507</v>
      </c>
      <c r="K127" t="s">
        <v>3733</v>
      </c>
      <c r="L127" t="s">
        <v>1508</v>
      </c>
      <c r="M127" t="s">
        <v>1507</v>
      </c>
      <c r="N127" t="s">
        <v>1509</v>
      </c>
      <c r="P127" t="s">
        <v>1510</v>
      </c>
      <c r="Q127" t="s">
        <v>1511</v>
      </c>
      <c r="R127" t="s">
        <v>1512</v>
      </c>
      <c r="S127" t="s">
        <v>1513</v>
      </c>
      <c r="U127" t="s">
        <v>1514</v>
      </c>
      <c r="V127" t="s">
        <v>1515</v>
      </c>
      <c r="W127" t="s">
        <v>1516</v>
      </c>
      <c r="X127">
        <v>18</v>
      </c>
      <c r="Y127" t="s">
        <v>1517</v>
      </c>
      <c r="Z127" t="s">
        <v>1518</v>
      </c>
      <c r="AA127">
        <v>36.136666669999997</v>
      </c>
      <c r="AB127">
        <v>-79.42694444</v>
      </c>
      <c r="AD127">
        <v>2</v>
      </c>
      <c r="AE127">
        <v>114</v>
      </c>
      <c r="AF127">
        <v>111</v>
      </c>
    </row>
    <row r="128" spans="1:32" hidden="1" x14ac:dyDescent="0.2">
      <c r="A128" s="1">
        <v>40857.80972222222</v>
      </c>
      <c r="B128" t="s">
        <v>1519</v>
      </c>
      <c r="D128" t="s">
        <v>3725</v>
      </c>
      <c r="E128">
        <v>253</v>
      </c>
      <c r="F128" t="s">
        <v>1519</v>
      </c>
      <c r="G128" t="s">
        <v>1519</v>
      </c>
      <c r="H128" t="s">
        <v>123</v>
      </c>
      <c r="I128" t="s">
        <v>213</v>
      </c>
      <c r="J128" t="s">
        <v>1520</v>
      </c>
      <c r="K128" t="s">
        <v>3731</v>
      </c>
      <c r="L128" t="s">
        <v>1521</v>
      </c>
      <c r="M128" t="s">
        <v>1522</v>
      </c>
      <c r="N128" t="s">
        <v>216</v>
      </c>
      <c r="P128" t="s">
        <v>217</v>
      </c>
      <c r="Q128" t="s">
        <v>1523</v>
      </c>
      <c r="R128" t="s">
        <v>1524</v>
      </c>
      <c r="S128" t="s">
        <v>1525</v>
      </c>
      <c r="T128" t="s">
        <v>248</v>
      </c>
      <c r="U128" t="s">
        <v>1526</v>
      </c>
      <c r="V128" t="s">
        <v>1527</v>
      </c>
      <c r="W128" t="s">
        <v>1528</v>
      </c>
      <c r="X128">
        <v>52</v>
      </c>
      <c r="Z128" t="s">
        <v>225</v>
      </c>
      <c r="AA128">
        <v>35.572499999999998</v>
      </c>
      <c r="AB128">
        <v>-83.179444439999997</v>
      </c>
      <c r="AD128">
        <v>3</v>
      </c>
      <c r="AE128">
        <v>145</v>
      </c>
      <c r="AF128">
        <v>141</v>
      </c>
    </row>
    <row r="129" spans="1:32" hidden="1" x14ac:dyDescent="0.2">
      <c r="A129" s="1">
        <v>40857.651388888888</v>
      </c>
      <c r="B129" t="s">
        <v>1529</v>
      </c>
      <c r="D129" t="s">
        <v>3725</v>
      </c>
      <c r="E129">
        <v>145</v>
      </c>
      <c r="F129" t="s">
        <v>1529</v>
      </c>
      <c r="G129" t="s">
        <v>1529</v>
      </c>
      <c r="H129" t="s">
        <v>47</v>
      </c>
      <c r="I129" t="s">
        <v>109</v>
      </c>
      <c r="J129" t="s">
        <v>1530</v>
      </c>
      <c r="K129" t="s">
        <v>3734</v>
      </c>
      <c r="L129" t="s">
        <v>1531</v>
      </c>
      <c r="M129" t="s">
        <v>112</v>
      </c>
      <c r="N129" t="s">
        <v>1532</v>
      </c>
      <c r="P129" t="s">
        <v>1533</v>
      </c>
      <c r="Q129" t="s">
        <v>1534</v>
      </c>
      <c r="R129" t="s">
        <v>1535</v>
      </c>
      <c r="S129" t="s">
        <v>1536</v>
      </c>
      <c r="U129" t="s">
        <v>1537</v>
      </c>
      <c r="V129" t="s">
        <v>1538</v>
      </c>
      <c r="W129" t="s">
        <v>1539</v>
      </c>
      <c r="X129">
        <v>40</v>
      </c>
      <c r="Y129" t="s">
        <v>1540</v>
      </c>
      <c r="Z129" t="s">
        <v>731</v>
      </c>
      <c r="AA129">
        <v>35.733333330000001</v>
      </c>
      <c r="AB129">
        <v>-78.783333330000005</v>
      </c>
      <c r="AD129">
        <v>13</v>
      </c>
      <c r="AE129">
        <v>71</v>
      </c>
      <c r="AF129">
        <v>57</v>
      </c>
    </row>
    <row r="130" spans="1:32" hidden="1" x14ac:dyDescent="0.2">
      <c r="A130" s="1">
        <v>40850.45208333333</v>
      </c>
      <c r="B130" t="s">
        <v>1541</v>
      </c>
      <c r="D130" t="s">
        <v>3725</v>
      </c>
      <c r="E130">
        <v>207</v>
      </c>
      <c r="F130" t="s">
        <v>1541</v>
      </c>
      <c r="G130" t="s">
        <v>1541</v>
      </c>
      <c r="H130" t="s">
        <v>123</v>
      </c>
      <c r="I130" t="s">
        <v>124</v>
      </c>
      <c r="J130" t="s">
        <v>1322</v>
      </c>
      <c r="K130" t="s">
        <v>3734</v>
      </c>
      <c r="L130" t="s">
        <v>1542</v>
      </c>
      <c r="M130" t="s">
        <v>125</v>
      </c>
      <c r="N130" t="s">
        <v>1324</v>
      </c>
      <c r="P130" t="s">
        <v>1325</v>
      </c>
      <c r="Q130" t="s">
        <v>1543</v>
      </c>
      <c r="R130" t="s">
        <v>1544</v>
      </c>
      <c r="S130" t="s">
        <v>1328</v>
      </c>
      <c r="U130" t="s">
        <v>1545</v>
      </c>
      <c r="V130" t="s">
        <v>1546</v>
      </c>
      <c r="W130" t="s">
        <v>1547</v>
      </c>
      <c r="X130">
        <v>34</v>
      </c>
      <c r="Z130" t="s">
        <v>1548</v>
      </c>
      <c r="AA130">
        <v>35.757222220000003</v>
      </c>
      <c r="AB130">
        <v>-81.368611110000003</v>
      </c>
      <c r="AD130">
        <v>3</v>
      </c>
      <c r="AE130">
        <v>91</v>
      </c>
      <c r="AF130">
        <v>87</v>
      </c>
    </row>
    <row r="131" spans="1:32" x14ac:dyDescent="0.2">
      <c r="A131" s="2">
        <v>41116</v>
      </c>
      <c r="B131" t="s">
        <v>3605</v>
      </c>
      <c r="D131" s="7" t="s">
        <v>3726</v>
      </c>
      <c r="E131">
        <v>348</v>
      </c>
      <c r="F131" t="s">
        <v>3605</v>
      </c>
      <c r="G131" t="s">
        <v>3605</v>
      </c>
      <c r="H131" t="s">
        <v>123</v>
      </c>
      <c r="I131" t="s">
        <v>1359</v>
      </c>
      <c r="J131" t="s">
        <v>3606</v>
      </c>
      <c r="K131" t="s">
        <v>3732</v>
      </c>
      <c r="L131" t="s">
        <v>3607</v>
      </c>
      <c r="M131" t="s">
        <v>3455</v>
      </c>
      <c r="N131" t="s">
        <v>3608</v>
      </c>
      <c r="P131" t="s">
        <v>3609</v>
      </c>
      <c r="Q131" t="s">
        <v>3610</v>
      </c>
      <c r="R131" t="s">
        <v>3611</v>
      </c>
      <c r="S131" t="s">
        <v>3612</v>
      </c>
      <c r="T131" t="s">
        <v>3613</v>
      </c>
      <c r="U131" t="s">
        <v>3614</v>
      </c>
      <c r="V131" t="s">
        <v>3615</v>
      </c>
      <c r="W131" t="s">
        <v>3616</v>
      </c>
      <c r="Z131" t="s">
        <v>1127</v>
      </c>
      <c r="AA131">
        <v>35.098550000000003</v>
      </c>
      <c r="AB131">
        <v>-83.086280000000002</v>
      </c>
      <c r="AD131">
        <v>11</v>
      </c>
      <c r="AE131">
        <v>0</v>
      </c>
      <c r="AF131">
        <v>161</v>
      </c>
    </row>
    <row r="132" spans="1:32" hidden="1" x14ac:dyDescent="0.2">
      <c r="A132" s="1">
        <v>40864.420138888891</v>
      </c>
      <c r="B132" t="s">
        <v>1549</v>
      </c>
      <c r="D132" t="s">
        <v>3725</v>
      </c>
      <c r="E132">
        <v>146</v>
      </c>
      <c r="F132" t="s">
        <v>1549</v>
      </c>
      <c r="G132" t="s">
        <v>1549</v>
      </c>
      <c r="H132" t="s">
        <v>47</v>
      </c>
      <c r="I132" t="s">
        <v>1550</v>
      </c>
      <c r="J132" t="s">
        <v>1551</v>
      </c>
      <c r="K132" t="s">
        <v>3732</v>
      </c>
      <c r="L132" t="s">
        <v>1552</v>
      </c>
      <c r="M132" t="s">
        <v>1553</v>
      </c>
      <c r="N132" t="s">
        <v>1554</v>
      </c>
      <c r="P132" t="s">
        <v>1555</v>
      </c>
      <c r="Q132" t="s">
        <v>1556</v>
      </c>
      <c r="R132" t="s">
        <v>1557</v>
      </c>
      <c r="S132" t="s">
        <v>1558</v>
      </c>
      <c r="U132" t="s">
        <v>1559</v>
      </c>
      <c r="V132" t="s">
        <v>1560</v>
      </c>
      <c r="W132" t="s">
        <v>1561</v>
      </c>
      <c r="X132">
        <v>70</v>
      </c>
      <c r="Y132" t="s">
        <v>1562</v>
      </c>
      <c r="Z132" t="s">
        <v>1563</v>
      </c>
      <c r="AA132">
        <v>34.933888889999999</v>
      </c>
      <c r="AB132">
        <v>-80.306944439999995</v>
      </c>
      <c r="AD132">
        <v>1</v>
      </c>
      <c r="AE132">
        <v>153</v>
      </c>
      <c r="AF132">
        <v>151</v>
      </c>
    </row>
    <row r="133" spans="1:32" hidden="1" x14ac:dyDescent="0.2">
      <c r="A133" s="1">
        <v>40860.808333333334</v>
      </c>
      <c r="B133" t="s">
        <v>1564</v>
      </c>
      <c r="D133" t="s">
        <v>3725</v>
      </c>
      <c r="E133">
        <v>259</v>
      </c>
      <c r="F133" t="s">
        <v>1565</v>
      </c>
      <c r="G133" t="s">
        <v>1566</v>
      </c>
      <c r="H133" t="s">
        <v>123</v>
      </c>
      <c r="I133" t="s">
        <v>1359</v>
      </c>
      <c r="J133" t="s">
        <v>1567</v>
      </c>
      <c r="K133" t="s">
        <v>3735</v>
      </c>
      <c r="L133" t="s">
        <v>1568</v>
      </c>
      <c r="M133" t="s">
        <v>1569</v>
      </c>
      <c r="N133" t="s">
        <v>1570</v>
      </c>
      <c r="P133" t="s">
        <v>1571</v>
      </c>
      <c r="Q133" t="s">
        <v>1572</v>
      </c>
      <c r="R133" t="s">
        <v>1573</v>
      </c>
      <c r="S133" t="s">
        <v>1574</v>
      </c>
      <c r="U133" t="s">
        <v>1575</v>
      </c>
      <c r="V133" t="s">
        <v>1576</v>
      </c>
      <c r="W133" t="s">
        <v>1577</v>
      </c>
      <c r="X133">
        <v>70</v>
      </c>
      <c r="Z133" t="s">
        <v>1578</v>
      </c>
      <c r="AA133">
        <v>35.052222219999997</v>
      </c>
      <c r="AB133">
        <v>-83.188055559999995</v>
      </c>
      <c r="AD133">
        <v>6</v>
      </c>
      <c r="AE133">
        <v>168</v>
      </c>
      <c r="AF133">
        <v>161</v>
      </c>
    </row>
    <row r="134" spans="1:32" hidden="1" x14ac:dyDescent="0.2">
      <c r="A134" s="1">
        <v>40863.660416666666</v>
      </c>
      <c r="B134" t="s">
        <v>1579</v>
      </c>
      <c r="D134" t="s">
        <v>3725</v>
      </c>
      <c r="E134">
        <v>147</v>
      </c>
      <c r="F134" t="s">
        <v>1579</v>
      </c>
      <c r="G134" t="s">
        <v>1579</v>
      </c>
      <c r="H134" t="s">
        <v>47</v>
      </c>
      <c r="I134" t="s">
        <v>974</v>
      </c>
      <c r="J134" t="s">
        <v>1580</v>
      </c>
      <c r="K134" t="s">
        <v>3737</v>
      </c>
      <c r="L134" t="s">
        <v>1581</v>
      </c>
      <c r="M134" t="s">
        <v>1151</v>
      </c>
      <c r="N134" t="s">
        <v>1582</v>
      </c>
      <c r="P134" t="s">
        <v>1583</v>
      </c>
      <c r="Q134" t="s">
        <v>1584</v>
      </c>
      <c r="R134" t="s">
        <v>1585</v>
      </c>
      <c r="S134" t="s">
        <v>1586</v>
      </c>
      <c r="T134" t="s">
        <v>1587</v>
      </c>
      <c r="U134" t="s">
        <v>1588</v>
      </c>
      <c r="V134" t="s">
        <v>1589</v>
      </c>
      <c r="W134" t="s">
        <v>1590</v>
      </c>
      <c r="X134">
        <v>19</v>
      </c>
      <c r="Z134" t="s">
        <v>1591</v>
      </c>
      <c r="AA134">
        <v>36.199166669999997</v>
      </c>
      <c r="AB134">
        <v>-78.895277780000001</v>
      </c>
      <c r="AD134">
        <v>1</v>
      </c>
      <c r="AE134">
        <v>47</v>
      </c>
      <c r="AF134">
        <v>46</v>
      </c>
    </row>
    <row r="135" spans="1:32" hidden="1" x14ac:dyDescent="0.2">
      <c r="A135" s="1">
        <v>40864.434027777781</v>
      </c>
      <c r="B135" t="s">
        <v>1592</v>
      </c>
      <c r="D135" t="s">
        <v>3725</v>
      </c>
      <c r="E135">
        <v>148</v>
      </c>
      <c r="F135" t="s">
        <v>1592</v>
      </c>
      <c r="G135" t="s">
        <v>1592</v>
      </c>
      <c r="H135" t="s">
        <v>47</v>
      </c>
      <c r="I135" t="s">
        <v>1550</v>
      </c>
      <c r="J135" t="s">
        <v>1593</v>
      </c>
      <c r="K135" t="s">
        <v>3734</v>
      </c>
      <c r="L135" t="s">
        <v>1594</v>
      </c>
      <c r="M135" t="s">
        <v>1595</v>
      </c>
      <c r="N135" t="s">
        <v>1596</v>
      </c>
      <c r="P135" t="s">
        <v>1597</v>
      </c>
      <c r="Q135" t="s">
        <v>1598</v>
      </c>
      <c r="R135" t="s">
        <v>1599</v>
      </c>
      <c r="S135" t="s">
        <v>1600</v>
      </c>
      <c r="U135" t="s">
        <v>1601</v>
      </c>
      <c r="V135" t="s">
        <v>1602</v>
      </c>
      <c r="W135" t="s">
        <v>1603</v>
      </c>
      <c r="X135">
        <v>72</v>
      </c>
      <c r="Z135" t="s">
        <v>1604</v>
      </c>
      <c r="AA135">
        <v>34.938611109999997</v>
      </c>
      <c r="AB135">
        <v>-79.750277780000005</v>
      </c>
      <c r="AD135">
        <v>5</v>
      </c>
      <c r="AE135">
        <v>157</v>
      </c>
      <c r="AF135">
        <v>151</v>
      </c>
    </row>
    <row r="136" spans="1:32" hidden="1" x14ac:dyDescent="0.2">
      <c r="A136" s="1">
        <v>40862.469444444447</v>
      </c>
      <c r="B136" t="s">
        <v>1605</v>
      </c>
      <c r="D136" t="s">
        <v>3725</v>
      </c>
      <c r="E136">
        <v>149</v>
      </c>
      <c r="F136" t="s">
        <v>1605</v>
      </c>
      <c r="G136" t="s">
        <v>1605</v>
      </c>
      <c r="H136" t="s">
        <v>47</v>
      </c>
      <c r="I136" t="s">
        <v>1461</v>
      </c>
      <c r="J136" t="s">
        <v>1605</v>
      </c>
      <c r="K136" t="s">
        <v>3736</v>
      </c>
      <c r="L136" t="s">
        <v>1606</v>
      </c>
      <c r="M136" t="s">
        <v>1607</v>
      </c>
      <c r="N136" t="s">
        <v>1608</v>
      </c>
      <c r="P136" t="s">
        <v>1609</v>
      </c>
      <c r="Q136" t="s">
        <v>1610</v>
      </c>
      <c r="R136" t="s">
        <v>1611</v>
      </c>
      <c r="S136" t="s">
        <v>1612</v>
      </c>
      <c r="U136" t="s">
        <v>1613</v>
      </c>
      <c r="V136" t="s">
        <v>1614</v>
      </c>
      <c r="W136" t="s">
        <v>1615</v>
      </c>
      <c r="X136">
        <v>16</v>
      </c>
      <c r="Y136" t="s">
        <v>1616</v>
      </c>
      <c r="Z136" t="s">
        <v>378</v>
      </c>
      <c r="AA136">
        <v>36.154722219999996</v>
      </c>
      <c r="AB136">
        <v>-80.296111109999998</v>
      </c>
      <c r="AD136">
        <v>4</v>
      </c>
      <c r="AE136">
        <v>126</v>
      </c>
      <c r="AF136">
        <v>121</v>
      </c>
    </row>
    <row r="137" spans="1:32" hidden="1" x14ac:dyDescent="0.2">
      <c r="A137" s="1">
        <v>40864.581944444442</v>
      </c>
      <c r="B137" t="s">
        <v>1617</v>
      </c>
      <c r="D137" t="s">
        <v>3725</v>
      </c>
      <c r="E137">
        <v>56</v>
      </c>
      <c r="F137" t="s">
        <v>1617</v>
      </c>
      <c r="G137" t="s">
        <v>1617</v>
      </c>
      <c r="H137" t="s">
        <v>30</v>
      </c>
      <c r="I137" t="s">
        <v>552</v>
      </c>
      <c r="J137" t="s">
        <v>1618</v>
      </c>
      <c r="K137" t="s">
        <v>3736</v>
      </c>
      <c r="L137" t="s">
        <v>1619</v>
      </c>
      <c r="M137" t="s">
        <v>555</v>
      </c>
      <c r="N137" t="s">
        <v>1620</v>
      </c>
      <c r="P137" t="s">
        <v>1621</v>
      </c>
      <c r="Q137" t="s">
        <v>1622</v>
      </c>
      <c r="R137" t="s">
        <v>1623</v>
      </c>
      <c r="S137" t="s">
        <v>1624</v>
      </c>
      <c r="U137" t="s">
        <v>1625</v>
      </c>
      <c r="V137" t="s">
        <v>1626</v>
      </c>
      <c r="W137" t="s">
        <v>1627</v>
      </c>
      <c r="X137">
        <v>46</v>
      </c>
      <c r="Y137" t="s">
        <v>1628</v>
      </c>
      <c r="Z137" t="s">
        <v>1629</v>
      </c>
      <c r="AA137">
        <v>36.033333329999998</v>
      </c>
      <c r="AB137">
        <v>-77.017500010000006</v>
      </c>
      <c r="AD137">
        <v>6</v>
      </c>
      <c r="AE137">
        <v>48</v>
      </c>
      <c r="AF137">
        <v>41</v>
      </c>
    </row>
    <row r="138" spans="1:32" hidden="1" x14ac:dyDescent="0.2">
      <c r="A138" s="1">
        <v>40850.543749999997</v>
      </c>
      <c r="B138" t="s">
        <v>1630</v>
      </c>
      <c r="D138" t="s">
        <v>3725</v>
      </c>
      <c r="E138">
        <v>215</v>
      </c>
      <c r="F138" t="s">
        <v>1630</v>
      </c>
      <c r="G138" t="s">
        <v>1630</v>
      </c>
      <c r="H138" t="s">
        <v>123</v>
      </c>
      <c r="I138" t="s">
        <v>239</v>
      </c>
      <c r="J138" t="s">
        <v>1631</v>
      </c>
      <c r="K138" t="s">
        <v>3732</v>
      </c>
      <c r="L138" t="s">
        <v>1632</v>
      </c>
      <c r="M138" t="s">
        <v>1633</v>
      </c>
      <c r="N138" t="s">
        <v>1634</v>
      </c>
      <c r="P138" t="s">
        <v>1635</v>
      </c>
      <c r="Q138" t="s">
        <v>1636</v>
      </c>
      <c r="R138" t="s">
        <v>1637</v>
      </c>
      <c r="S138" t="s">
        <v>1638</v>
      </c>
      <c r="U138" t="s">
        <v>1639</v>
      </c>
      <c r="V138" t="s">
        <v>1640</v>
      </c>
      <c r="W138" t="s">
        <v>1641</v>
      </c>
      <c r="X138">
        <v>32</v>
      </c>
      <c r="Z138" t="s">
        <v>514</v>
      </c>
      <c r="AA138">
        <v>35.878611110000001</v>
      </c>
      <c r="AB138">
        <v>-82.024444439999996</v>
      </c>
      <c r="AD138">
        <v>1</v>
      </c>
      <c r="AE138">
        <v>65</v>
      </c>
      <c r="AF138">
        <v>63</v>
      </c>
    </row>
    <row r="139" spans="1:32" hidden="1" x14ac:dyDescent="0.2">
      <c r="A139" s="1">
        <v>40857.618750000001</v>
      </c>
      <c r="B139" t="s">
        <v>1642</v>
      </c>
      <c r="D139" t="s">
        <v>3725</v>
      </c>
      <c r="E139">
        <v>150</v>
      </c>
      <c r="F139" t="s">
        <v>1642</v>
      </c>
      <c r="G139" t="s">
        <v>1642</v>
      </c>
      <c r="H139" t="s">
        <v>47</v>
      </c>
      <c r="I139" t="s">
        <v>109</v>
      </c>
      <c r="J139" t="s">
        <v>1643</v>
      </c>
      <c r="K139" t="s">
        <v>3733</v>
      </c>
      <c r="L139" t="s">
        <v>1644</v>
      </c>
      <c r="M139" t="s">
        <v>112</v>
      </c>
      <c r="N139" t="s">
        <v>1645</v>
      </c>
      <c r="P139" t="s">
        <v>1646</v>
      </c>
      <c r="Q139" t="s">
        <v>1647</v>
      </c>
      <c r="R139" t="s">
        <v>1648</v>
      </c>
      <c r="S139" t="s">
        <v>1649</v>
      </c>
      <c r="T139" t="s">
        <v>1650</v>
      </c>
      <c r="U139" t="s">
        <v>1651</v>
      </c>
      <c r="V139" t="s">
        <v>1652</v>
      </c>
      <c r="W139" t="s">
        <v>1653</v>
      </c>
      <c r="X139">
        <v>40</v>
      </c>
      <c r="Z139" t="s">
        <v>378</v>
      </c>
      <c r="AA139">
        <v>35.720277780000004</v>
      </c>
      <c r="AB139">
        <v>-78.687222219999995</v>
      </c>
      <c r="AD139">
        <v>10</v>
      </c>
      <c r="AE139">
        <v>68</v>
      </c>
      <c r="AF139">
        <v>57</v>
      </c>
    </row>
    <row r="140" spans="1:32" hidden="1" x14ac:dyDescent="0.2">
      <c r="A140" s="1">
        <v>40864.438888888886</v>
      </c>
      <c r="B140" t="s">
        <v>1654</v>
      </c>
      <c r="D140" t="s">
        <v>3725</v>
      </c>
      <c r="E140">
        <v>57</v>
      </c>
      <c r="F140" t="s">
        <v>1654</v>
      </c>
      <c r="G140" t="s">
        <v>1654</v>
      </c>
      <c r="H140" t="s">
        <v>30</v>
      </c>
      <c r="I140" t="s">
        <v>64</v>
      </c>
      <c r="J140" t="s">
        <v>565</v>
      </c>
      <c r="K140" t="s">
        <v>3737</v>
      </c>
      <c r="L140" t="s">
        <v>1655</v>
      </c>
      <c r="M140" t="s">
        <v>67</v>
      </c>
      <c r="N140" t="s">
        <v>1338</v>
      </c>
      <c r="P140" t="s">
        <v>1656</v>
      </c>
      <c r="Q140" t="s">
        <v>1657</v>
      </c>
      <c r="R140" t="s">
        <v>1658</v>
      </c>
      <c r="S140" t="s">
        <v>1659</v>
      </c>
      <c r="T140" t="s">
        <v>1343</v>
      </c>
      <c r="U140" t="s">
        <v>1660</v>
      </c>
      <c r="V140" t="s">
        <v>1661</v>
      </c>
      <c r="W140" t="s">
        <v>1662</v>
      </c>
      <c r="X140">
        <v>84</v>
      </c>
      <c r="Z140" t="s">
        <v>1663</v>
      </c>
      <c r="AA140">
        <v>34.548611119999997</v>
      </c>
      <c r="AB140">
        <v>-77.816111120000002</v>
      </c>
      <c r="AD140">
        <v>2</v>
      </c>
      <c r="AE140">
        <v>140</v>
      </c>
      <c r="AF140">
        <v>137</v>
      </c>
    </row>
    <row r="141" spans="1:32" hidden="1" x14ac:dyDescent="0.2">
      <c r="A141" s="1">
        <v>40864.436111111114</v>
      </c>
      <c r="B141" t="s">
        <v>1664</v>
      </c>
      <c r="D141" t="s">
        <v>3725</v>
      </c>
      <c r="E141">
        <v>58</v>
      </c>
      <c r="F141" t="s">
        <v>1664</v>
      </c>
      <c r="G141" t="s">
        <v>1665</v>
      </c>
      <c r="H141" t="s">
        <v>30</v>
      </c>
      <c r="I141" t="s">
        <v>64</v>
      </c>
      <c r="J141" t="s">
        <v>565</v>
      </c>
      <c r="K141" t="s">
        <v>3737</v>
      </c>
      <c r="L141" t="s">
        <v>1666</v>
      </c>
      <c r="M141" t="s">
        <v>67</v>
      </c>
      <c r="N141" t="s">
        <v>1338</v>
      </c>
      <c r="P141" t="s">
        <v>1656</v>
      </c>
      <c r="Q141" t="s">
        <v>1667</v>
      </c>
      <c r="R141" t="s">
        <v>1668</v>
      </c>
      <c r="S141" t="s">
        <v>1669</v>
      </c>
      <c r="T141" t="s">
        <v>1670</v>
      </c>
      <c r="U141" t="s">
        <v>1671</v>
      </c>
      <c r="V141" t="s">
        <v>1672</v>
      </c>
      <c r="W141" t="s">
        <v>1673</v>
      </c>
      <c r="X141">
        <v>84</v>
      </c>
      <c r="Z141" t="s">
        <v>62</v>
      </c>
      <c r="AA141">
        <v>34.409444430000001</v>
      </c>
      <c r="AB141">
        <v>-77.657222219999994</v>
      </c>
      <c r="AD141">
        <v>1</v>
      </c>
      <c r="AE141">
        <v>139</v>
      </c>
      <c r="AF141">
        <v>137</v>
      </c>
    </row>
    <row r="142" spans="1:32" hidden="1" x14ac:dyDescent="0.2">
      <c r="A142" s="1">
        <v>40851.553472222222</v>
      </c>
      <c r="B142" t="s">
        <v>1674</v>
      </c>
      <c r="D142" t="s">
        <v>3725</v>
      </c>
      <c r="E142">
        <v>59</v>
      </c>
      <c r="F142" t="s">
        <v>1674</v>
      </c>
      <c r="G142" t="s">
        <v>1674</v>
      </c>
      <c r="H142" t="s">
        <v>30</v>
      </c>
      <c r="I142" t="s">
        <v>393</v>
      </c>
      <c r="J142" t="s">
        <v>1675</v>
      </c>
      <c r="K142" t="s">
        <v>3731</v>
      </c>
      <c r="L142" t="s">
        <v>1676</v>
      </c>
      <c r="M142" t="s">
        <v>396</v>
      </c>
      <c r="N142" t="s">
        <v>1677</v>
      </c>
      <c r="P142" t="s">
        <v>1678</v>
      </c>
      <c r="Q142" t="s">
        <v>1679</v>
      </c>
      <c r="R142" t="s">
        <v>1680</v>
      </c>
      <c r="S142" t="s">
        <v>1681</v>
      </c>
      <c r="U142" t="s">
        <v>1682</v>
      </c>
      <c r="V142" t="s">
        <v>1683</v>
      </c>
      <c r="W142" t="s">
        <v>1684</v>
      </c>
      <c r="X142">
        <v>78</v>
      </c>
      <c r="Z142" t="s">
        <v>278</v>
      </c>
      <c r="AA142">
        <v>34.701111109999999</v>
      </c>
      <c r="AB142">
        <v>-76.751944429999995</v>
      </c>
      <c r="AD142">
        <v>2</v>
      </c>
      <c r="AE142">
        <v>108</v>
      </c>
      <c r="AF142">
        <v>105</v>
      </c>
    </row>
    <row r="143" spans="1:32" hidden="1" x14ac:dyDescent="0.2">
      <c r="A143" s="1">
        <v>40867.722222222219</v>
      </c>
      <c r="B143" t="s">
        <v>1685</v>
      </c>
      <c r="D143" t="s">
        <v>3725</v>
      </c>
      <c r="E143">
        <v>60</v>
      </c>
      <c r="F143" t="s">
        <v>1685</v>
      </c>
      <c r="G143" t="s">
        <v>1685</v>
      </c>
      <c r="H143" t="s">
        <v>30</v>
      </c>
      <c r="I143" t="s">
        <v>380</v>
      </c>
      <c r="J143" t="s">
        <v>1686</v>
      </c>
      <c r="K143" t="s">
        <v>3735</v>
      </c>
      <c r="L143" t="s">
        <v>1687</v>
      </c>
      <c r="M143" t="s">
        <v>1688</v>
      </c>
      <c r="N143" t="s">
        <v>1689</v>
      </c>
      <c r="P143" t="s">
        <v>1690</v>
      </c>
      <c r="Q143" t="s">
        <v>1691</v>
      </c>
      <c r="R143" t="s">
        <v>1692</v>
      </c>
      <c r="S143" t="s">
        <v>1693</v>
      </c>
      <c r="T143" t="s">
        <v>1694</v>
      </c>
      <c r="U143" t="s">
        <v>1695</v>
      </c>
      <c r="V143" t="s">
        <v>1696</v>
      </c>
      <c r="W143" t="s">
        <v>1697</v>
      </c>
      <c r="X143">
        <v>63</v>
      </c>
      <c r="Z143" t="s">
        <v>1698</v>
      </c>
      <c r="AA143">
        <v>35.370559999999998</v>
      </c>
      <c r="AB143">
        <v>-78.305830009999994</v>
      </c>
      <c r="AD143">
        <v>1</v>
      </c>
      <c r="AE143">
        <v>91</v>
      </c>
      <c r="AF143">
        <v>89</v>
      </c>
    </row>
    <row r="144" spans="1:32" hidden="1" x14ac:dyDescent="0.2">
      <c r="A144" s="1">
        <v>40863.668749999997</v>
      </c>
      <c r="B144" t="s">
        <v>1699</v>
      </c>
      <c r="D144" t="s">
        <v>3725</v>
      </c>
      <c r="E144">
        <v>151</v>
      </c>
      <c r="F144" t="s">
        <v>1700</v>
      </c>
      <c r="G144" t="s">
        <v>1701</v>
      </c>
      <c r="H144" t="s">
        <v>47</v>
      </c>
      <c r="I144" t="s">
        <v>974</v>
      </c>
      <c r="J144" t="s">
        <v>1702</v>
      </c>
      <c r="K144" t="s">
        <v>3736</v>
      </c>
      <c r="L144" t="s">
        <v>1703</v>
      </c>
      <c r="M144" t="s">
        <v>1704</v>
      </c>
      <c r="N144" t="s">
        <v>1705</v>
      </c>
      <c r="P144" t="s">
        <v>1706</v>
      </c>
      <c r="Q144" t="s">
        <v>1707</v>
      </c>
      <c r="R144" t="s">
        <v>1708</v>
      </c>
      <c r="S144" t="s">
        <v>1709</v>
      </c>
      <c r="U144" t="s">
        <v>1710</v>
      </c>
      <c r="V144" t="s">
        <v>1711</v>
      </c>
      <c r="W144" t="s">
        <v>1712</v>
      </c>
      <c r="X144">
        <v>39</v>
      </c>
      <c r="Z144" t="s">
        <v>1127</v>
      </c>
      <c r="AA144">
        <v>36.024444440000003</v>
      </c>
      <c r="AB144">
        <v>-78.929166670000001</v>
      </c>
      <c r="AD144">
        <v>4</v>
      </c>
      <c r="AE144">
        <v>50</v>
      </c>
      <c r="AF144">
        <v>46</v>
      </c>
    </row>
    <row r="145" spans="1:32" hidden="1" x14ac:dyDescent="0.2">
      <c r="A145" s="1">
        <v>40850.640972222223</v>
      </c>
      <c r="B145" t="s">
        <v>1713</v>
      </c>
      <c r="D145" t="s">
        <v>3725</v>
      </c>
      <c r="E145">
        <v>221</v>
      </c>
      <c r="F145" t="s">
        <v>1713</v>
      </c>
      <c r="G145" t="s">
        <v>1713</v>
      </c>
      <c r="H145" t="s">
        <v>123</v>
      </c>
      <c r="I145" t="s">
        <v>590</v>
      </c>
      <c r="J145" t="s">
        <v>1714</v>
      </c>
      <c r="K145" t="s">
        <v>3732</v>
      </c>
      <c r="L145" t="s">
        <v>1715</v>
      </c>
      <c r="M145" t="s">
        <v>760</v>
      </c>
      <c r="N145" t="s">
        <v>1716</v>
      </c>
      <c r="P145" t="s">
        <v>1717</v>
      </c>
      <c r="Q145" t="s">
        <v>1718</v>
      </c>
      <c r="R145" t="s">
        <v>1719</v>
      </c>
      <c r="S145" t="s">
        <v>1720</v>
      </c>
      <c r="T145" t="s">
        <v>1721</v>
      </c>
      <c r="U145" t="s">
        <v>1722</v>
      </c>
      <c r="V145" t="s">
        <v>1723</v>
      </c>
      <c r="W145" t="s">
        <v>1724</v>
      </c>
      <c r="X145">
        <v>54</v>
      </c>
      <c r="Z145" t="s">
        <v>1725</v>
      </c>
      <c r="AA145">
        <v>35.642777780000003</v>
      </c>
      <c r="AB145">
        <v>-82.255833330000002</v>
      </c>
      <c r="AD145">
        <v>1</v>
      </c>
      <c r="AE145">
        <v>77</v>
      </c>
      <c r="AF145">
        <v>75</v>
      </c>
    </row>
    <row r="146" spans="1:32" hidden="1" x14ac:dyDescent="0.2">
      <c r="A146" s="1">
        <v>40865.507638888892</v>
      </c>
      <c r="B146" t="s">
        <v>1726</v>
      </c>
      <c r="D146" t="s">
        <v>3725</v>
      </c>
      <c r="E146">
        <v>152</v>
      </c>
      <c r="F146" t="s">
        <v>1726</v>
      </c>
      <c r="G146" t="s">
        <v>1726</v>
      </c>
      <c r="H146" t="s">
        <v>47</v>
      </c>
      <c r="I146" t="s">
        <v>79</v>
      </c>
      <c r="J146" t="s">
        <v>444</v>
      </c>
      <c r="K146" t="s">
        <v>3734</v>
      </c>
      <c r="L146" t="s">
        <v>445</v>
      </c>
      <c r="M146" t="s">
        <v>433</v>
      </c>
      <c r="N146" t="s">
        <v>1727</v>
      </c>
      <c r="P146" t="s">
        <v>447</v>
      </c>
      <c r="Q146" t="s">
        <v>1728</v>
      </c>
      <c r="R146" t="s">
        <v>1729</v>
      </c>
      <c r="S146" t="s">
        <v>1730</v>
      </c>
      <c r="U146" t="s">
        <v>1731</v>
      </c>
      <c r="V146" t="s">
        <v>1732</v>
      </c>
      <c r="W146" t="s">
        <v>453</v>
      </c>
      <c r="X146">
        <v>73</v>
      </c>
      <c r="Z146" t="s">
        <v>1733</v>
      </c>
      <c r="AA146">
        <v>35.087777780000003</v>
      </c>
      <c r="AB146">
        <v>-78.870833329999996</v>
      </c>
      <c r="AD146">
        <v>2</v>
      </c>
      <c r="AE146">
        <v>94</v>
      </c>
      <c r="AF146">
        <v>91</v>
      </c>
    </row>
    <row r="147" spans="1:32" hidden="1" x14ac:dyDescent="0.2">
      <c r="A147" s="1">
        <v>40867.731944444444</v>
      </c>
      <c r="B147" t="s">
        <v>1734</v>
      </c>
      <c r="D147" t="s">
        <v>3725</v>
      </c>
      <c r="E147">
        <v>61</v>
      </c>
      <c r="F147" t="s">
        <v>1734</v>
      </c>
      <c r="G147" t="s">
        <v>1734</v>
      </c>
      <c r="H147" t="s">
        <v>30</v>
      </c>
      <c r="I147" t="s">
        <v>380</v>
      </c>
      <c r="J147" t="s">
        <v>1735</v>
      </c>
      <c r="K147" t="s">
        <v>3732</v>
      </c>
      <c r="L147" t="s">
        <v>1736</v>
      </c>
      <c r="M147" t="s">
        <v>1737</v>
      </c>
      <c r="N147" t="s">
        <v>1738</v>
      </c>
      <c r="P147" t="s">
        <v>1739</v>
      </c>
      <c r="Q147" t="s">
        <v>1740</v>
      </c>
      <c r="R147" t="s">
        <v>1741</v>
      </c>
      <c r="S147" t="s">
        <v>1742</v>
      </c>
      <c r="U147" t="s">
        <v>1743</v>
      </c>
      <c r="V147" t="s">
        <v>1744</v>
      </c>
      <c r="W147" t="s">
        <v>1745</v>
      </c>
      <c r="X147">
        <v>62</v>
      </c>
      <c r="Y147" t="s">
        <v>1746</v>
      </c>
      <c r="Z147" t="s">
        <v>1747</v>
      </c>
      <c r="AA147">
        <v>35.146388899999998</v>
      </c>
      <c r="AB147">
        <v>-78.534166679999998</v>
      </c>
      <c r="AD147">
        <v>4</v>
      </c>
      <c r="AE147">
        <v>94</v>
      </c>
      <c r="AF147">
        <v>89</v>
      </c>
    </row>
    <row r="148" spans="1:32" hidden="1" x14ac:dyDescent="0.2">
      <c r="A148" s="1">
        <v>40855.537499999999</v>
      </c>
      <c r="B148" t="s">
        <v>1748</v>
      </c>
      <c r="D148" t="s">
        <v>3725</v>
      </c>
      <c r="E148">
        <v>239</v>
      </c>
      <c r="F148" t="s">
        <v>1748</v>
      </c>
      <c r="G148" t="s">
        <v>1748</v>
      </c>
      <c r="H148" t="s">
        <v>123</v>
      </c>
      <c r="I148" t="s">
        <v>183</v>
      </c>
      <c r="J148" t="s">
        <v>1749</v>
      </c>
      <c r="K148" t="s">
        <v>3734</v>
      </c>
      <c r="L148" t="s">
        <v>1750</v>
      </c>
      <c r="M148" t="s">
        <v>505</v>
      </c>
      <c r="N148" t="s">
        <v>1751</v>
      </c>
      <c r="P148" t="s">
        <v>1752</v>
      </c>
      <c r="Q148" t="s">
        <v>1753</v>
      </c>
      <c r="R148" t="s">
        <v>1754</v>
      </c>
      <c r="S148" t="s">
        <v>1755</v>
      </c>
      <c r="U148" t="s">
        <v>1756</v>
      </c>
      <c r="V148" t="s">
        <v>1757</v>
      </c>
      <c r="W148" t="s">
        <v>1758</v>
      </c>
      <c r="X148">
        <v>53</v>
      </c>
      <c r="Z148" t="s">
        <v>514</v>
      </c>
      <c r="AA148">
        <v>35.318333330000002</v>
      </c>
      <c r="AB148">
        <v>-82.446388889999994</v>
      </c>
      <c r="AD148">
        <v>7</v>
      </c>
      <c r="AE148">
        <v>128</v>
      </c>
      <c r="AF148">
        <v>119</v>
      </c>
    </row>
    <row r="149" spans="1:32" hidden="1" x14ac:dyDescent="0.2">
      <c r="A149" s="1">
        <v>40863.683333333334</v>
      </c>
      <c r="B149" t="s">
        <v>1759</v>
      </c>
      <c r="D149" t="s">
        <v>3725</v>
      </c>
      <c r="E149">
        <v>62</v>
      </c>
      <c r="F149" t="s">
        <v>1759</v>
      </c>
      <c r="G149" t="s">
        <v>1760</v>
      </c>
      <c r="H149" t="s">
        <v>30</v>
      </c>
      <c r="I149" t="s">
        <v>455</v>
      </c>
      <c r="J149" t="s">
        <v>169</v>
      </c>
      <c r="K149" t="s">
        <v>3737</v>
      </c>
      <c r="L149" t="s">
        <v>1761</v>
      </c>
      <c r="M149" t="s">
        <v>97</v>
      </c>
      <c r="N149" t="s">
        <v>172</v>
      </c>
      <c r="P149" t="s">
        <v>1762</v>
      </c>
      <c r="Q149" t="s">
        <v>1763</v>
      </c>
      <c r="R149" t="s">
        <v>1764</v>
      </c>
      <c r="S149" t="s">
        <v>474</v>
      </c>
      <c r="U149" t="s">
        <v>1765</v>
      </c>
      <c r="X149">
        <v>49</v>
      </c>
      <c r="Z149" t="s">
        <v>378</v>
      </c>
      <c r="AA149">
        <v>35.964166669999997</v>
      </c>
      <c r="AB149">
        <v>-75.632499999999993</v>
      </c>
      <c r="AD149">
        <v>3</v>
      </c>
      <c r="AE149">
        <v>69</v>
      </c>
      <c r="AF149">
        <v>65</v>
      </c>
    </row>
    <row r="150" spans="1:32" hidden="1" x14ac:dyDescent="0.2">
      <c r="A150" s="1">
        <v>40867.679861111108</v>
      </c>
      <c r="B150" t="s">
        <v>1766</v>
      </c>
      <c r="D150" t="s">
        <v>3725</v>
      </c>
      <c r="E150">
        <v>302</v>
      </c>
      <c r="F150" t="s">
        <v>1766</v>
      </c>
      <c r="G150" t="s">
        <v>1766</v>
      </c>
      <c r="H150" t="s">
        <v>123</v>
      </c>
      <c r="I150" t="s">
        <v>663</v>
      </c>
      <c r="J150" t="s">
        <v>1767</v>
      </c>
      <c r="K150" t="s">
        <v>3732</v>
      </c>
      <c r="L150" t="s">
        <v>1217</v>
      </c>
      <c r="M150" t="s">
        <v>1768</v>
      </c>
      <c r="N150" t="s">
        <v>1769</v>
      </c>
      <c r="P150" t="s">
        <v>1770</v>
      </c>
      <c r="Q150" t="s">
        <v>1771</v>
      </c>
      <c r="R150" t="s">
        <v>1772</v>
      </c>
      <c r="S150" t="s">
        <v>1773</v>
      </c>
      <c r="U150" t="s">
        <v>1774</v>
      </c>
      <c r="V150" t="s">
        <v>1775</v>
      </c>
      <c r="W150" t="s">
        <v>1776</v>
      </c>
      <c r="X150">
        <v>50</v>
      </c>
      <c r="Z150" t="s">
        <v>742</v>
      </c>
      <c r="AA150">
        <v>35.03916667</v>
      </c>
      <c r="AB150">
        <v>-83.963611110000002</v>
      </c>
      <c r="AD150">
        <v>7</v>
      </c>
      <c r="AE150">
        <v>183</v>
      </c>
      <c r="AF150">
        <v>175</v>
      </c>
    </row>
    <row r="151" spans="1:32" hidden="1" x14ac:dyDescent="0.2">
      <c r="A151" s="1">
        <v>40863.67291666667</v>
      </c>
      <c r="B151" t="s">
        <v>1777</v>
      </c>
      <c r="D151" t="s">
        <v>3725</v>
      </c>
      <c r="E151">
        <v>153</v>
      </c>
      <c r="F151" t="s">
        <v>1777</v>
      </c>
      <c r="G151" t="s">
        <v>1777</v>
      </c>
      <c r="H151" t="s">
        <v>47</v>
      </c>
      <c r="I151" t="s">
        <v>974</v>
      </c>
      <c r="J151" t="s">
        <v>1778</v>
      </c>
      <c r="K151" t="s">
        <v>3736</v>
      </c>
      <c r="L151" t="s">
        <v>1779</v>
      </c>
      <c r="M151" t="s">
        <v>1780</v>
      </c>
      <c r="N151" t="s">
        <v>1781</v>
      </c>
      <c r="P151" t="s">
        <v>1782</v>
      </c>
      <c r="Q151" t="s">
        <v>1783</v>
      </c>
      <c r="R151" t="s">
        <v>1784</v>
      </c>
      <c r="T151" t="s">
        <v>1785</v>
      </c>
      <c r="U151" t="s">
        <v>1786</v>
      </c>
      <c r="V151" t="s">
        <v>1787</v>
      </c>
      <c r="W151" t="s">
        <v>1788</v>
      </c>
      <c r="X151">
        <v>39</v>
      </c>
      <c r="Z151" t="s">
        <v>180</v>
      </c>
      <c r="AA151">
        <v>35.995277780000002</v>
      </c>
      <c r="AB151">
        <v>-79.054166670000001</v>
      </c>
      <c r="AD151">
        <v>6</v>
      </c>
      <c r="AE151">
        <v>52</v>
      </c>
      <c r="AF151">
        <v>46</v>
      </c>
    </row>
    <row r="152" spans="1:32" hidden="1" x14ac:dyDescent="0.2">
      <c r="A152" s="1">
        <v>40846.730555555558</v>
      </c>
      <c r="B152" t="s">
        <v>1789</v>
      </c>
      <c r="D152" t="s">
        <v>3725</v>
      </c>
      <c r="E152">
        <v>63</v>
      </c>
      <c r="F152" t="s">
        <v>1789</v>
      </c>
      <c r="G152" t="s">
        <v>1789</v>
      </c>
      <c r="H152" t="s">
        <v>30</v>
      </c>
      <c r="I152" t="s">
        <v>168</v>
      </c>
      <c r="J152" t="s">
        <v>169</v>
      </c>
      <c r="K152" t="s">
        <v>3737</v>
      </c>
      <c r="L152" t="s">
        <v>1790</v>
      </c>
      <c r="M152" t="s">
        <v>171</v>
      </c>
      <c r="N152" t="s">
        <v>172</v>
      </c>
      <c r="P152" t="s">
        <v>1791</v>
      </c>
      <c r="Q152" t="s">
        <v>1792</v>
      </c>
      <c r="R152" t="s">
        <v>1793</v>
      </c>
      <c r="S152" t="s">
        <v>1794</v>
      </c>
      <c r="U152" t="s">
        <v>1795</v>
      </c>
      <c r="V152" t="s">
        <v>1796</v>
      </c>
      <c r="W152" t="s">
        <v>1797</v>
      </c>
      <c r="X152" t="s">
        <v>1798</v>
      </c>
      <c r="Z152" t="s">
        <v>318</v>
      </c>
      <c r="AA152">
        <v>34.681666669999998</v>
      </c>
      <c r="AB152">
        <v>-78.595555570000002</v>
      </c>
      <c r="AD152">
        <v>2</v>
      </c>
      <c r="AE152">
        <v>132</v>
      </c>
      <c r="AF152">
        <v>129</v>
      </c>
    </row>
    <row r="153" spans="1:32" hidden="1" x14ac:dyDescent="0.2">
      <c r="A153" s="1">
        <v>40858.447916666664</v>
      </c>
      <c r="B153" t="s">
        <v>1799</v>
      </c>
      <c r="D153" t="s">
        <v>3725</v>
      </c>
      <c r="E153">
        <v>154</v>
      </c>
      <c r="F153" t="s">
        <v>1799</v>
      </c>
      <c r="G153" t="s">
        <v>1799</v>
      </c>
      <c r="H153" t="s">
        <v>47</v>
      </c>
      <c r="I153" t="s">
        <v>1800</v>
      </c>
      <c r="J153" t="s">
        <v>720</v>
      </c>
      <c r="K153" t="s">
        <v>3737</v>
      </c>
      <c r="L153" t="s">
        <v>1801</v>
      </c>
      <c r="M153" t="s">
        <v>1802</v>
      </c>
      <c r="N153" t="s">
        <v>1803</v>
      </c>
      <c r="P153" t="s">
        <v>1804</v>
      </c>
      <c r="Q153" t="s">
        <v>1805</v>
      </c>
      <c r="R153" t="s">
        <v>1806</v>
      </c>
      <c r="S153" t="s">
        <v>1807</v>
      </c>
      <c r="U153" t="s">
        <v>1808</v>
      </c>
      <c r="V153" t="s">
        <v>1809</v>
      </c>
      <c r="W153" t="s">
        <v>1810</v>
      </c>
      <c r="X153">
        <v>39</v>
      </c>
      <c r="Z153" t="s">
        <v>1284</v>
      </c>
      <c r="AA153">
        <v>35.773888890000002</v>
      </c>
      <c r="AB153">
        <v>-79.041666669999998</v>
      </c>
      <c r="AD153">
        <v>5</v>
      </c>
      <c r="AE153">
        <v>81</v>
      </c>
      <c r="AF153">
        <v>75</v>
      </c>
    </row>
    <row r="154" spans="1:32" hidden="1" x14ac:dyDescent="0.2">
      <c r="A154" s="1">
        <v>40858.433333333334</v>
      </c>
      <c r="B154" t="s">
        <v>1811</v>
      </c>
      <c r="D154" t="s">
        <v>3725</v>
      </c>
      <c r="E154">
        <v>155</v>
      </c>
      <c r="F154" t="s">
        <v>1811</v>
      </c>
      <c r="G154" t="s">
        <v>1811</v>
      </c>
      <c r="H154" t="s">
        <v>47</v>
      </c>
      <c r="I154" t="s">
        <v>1800</v>
      </c>
      <c r="J154" t="s">
        <v>169</v>
      </c>
      <c r="K154" t="s">
        <v>3737</v>
      </c>
      <c r="L154" t="s">
        <v>1812</v>
      </c>
      <c r="M154" t="s">
        <v>1802</v>
      </c>
      <c r="N154" t="s">
        <v>542</v>
      </c>
      <c r="P154" t="s">
        <v>1813</v>
      </c>
      <c r="Q154" t="s">
        <v>1814</v>
      </c>
      <c r="R154" t="s">
        <v>1815</v>
      </c>
      <c r="S154" t="s">
        <v>1816</v>
      </c>
      <c r="U154" t="s">
        <v>1817</v>
      </c>
      <c r="V154" t="s">
        <v>1818</v>
      </c>
      <c r="W154" t="s">
        <v>1819</v>
      </c>
      <c r="X154">
        <v>39</v>
      </c>
      <c r="Z154" t="s">
        <v>1820</v>
      </c>
      <c r="AA154">
        <v>35.707777780000001</v>
      </c>
      <c r="AB154">
        <v>-79.026388890000007</v>
      </c>
      <c r="AD154">
        <v>1</v>
      </c>
      <c r="AE154">
        <v>77</v>
      </c>
      <c r="AF154">
        <v>75</v>
      </c>
    </row>
    <row r="155" spans="1:32" hidden="1" x14ac:dyDescent="0.2">
      <c r="A155" s="1">
        <v>40858.436111111114</v>
      </c>
      <c r="B155" t="s">
        <v>1821</v>
      </c>
      <c r="D155" t="s">
        <v>3725</v>
      </c>
      <c r="E155">
        <v>156</v>
      </c>
      <c r="F155" t="s">
        <v>1822</v>
      </c>
      <c r="G155" t="s">
        <v>1821</v>
      </c>
      <c r="H155" t="s">
        <v>47</v>
      </c>
      <c r="I155" t="s">
        <v>1800</v>
      </c>
      <c r="J155" t="s">
        <v>169</v>
      </c>
      <c r="K155" t="s">
        <v>3737</v>
      </c>
      <c r="L155" t="s">
        <v>1823</v>
      </c>
      <c r="M155" t="s">
        <v>1802</v>
      </c>
      <c r="N155" t="s">
        <v>542</v>
      </c>
      <c r="P155" t="s">
        <v>1813</v>
      </c>
      <c r="Q155" t="s">
        <v>1824</v>
      </c>
      <c r="R155" t="s">
        <v>1825</v>
      </c>
      <c r="S155" t="s">
        <v>1816</v>
      </c>
      <c r="U155" t="s">
        <v>1817</v>
      </c>
      <c r="V155" t="s">
        <v>1826</v>
      </c>
      <c r="W155" t="s">
        <v>1827</v>
      </c>
      <c r="X155">
        <v>39</v>
      </c>
      <c r="Z155" t="s">
        <v>1147</v>
      </c>
      <c r="AA155">
        <v>35.68222222</v>
      </c>
      <c r="AB155">
        <v>-79.047777780000004</v>
      </c>
      <c r="AD155">
        <v>2</v>
      </c>
      <c r="AE155">
        <v>78</v>
      </c>
      <c r="AF155">
        <v>75</v>
      </c>
    </row>
    <row r="156" spans="1:32" hidden="1" x14ac:dyDescent="0.2">
      <c r="A156" s="1">
        <v>40858.441666666666</v>
      </c>
      <c r="B156" t="s">
        <v>1828</v>
      </c>
      <c r="D156" t="s">
        <v>3725</v>
      </c>
      <c r="E156">
        <v>157</v>
      </c>
      <c r="F156" t="s">
        <v>1828</v>
      </c>
      <c r="G156" t="s">
        <v>1828</v>
      </c>
      <c r="H156" t="s">
        <v>47</v>
      </c>
      <c r="I156" t="s">
        <v>1800</v>
      </c>
      <c r="J156" t="s">
        <v>169</v>
      </c>
      <c r="K156" t="s">
        <v>3737</v>
      </c>
      <c r="L156" t="s">
        <v>1829</v>
      </c>
      <c r="M156" t="s">
        <v>1802</v>
      </c>
      <c r="N156" t="s">
        <v>542</v>
      </c>
      <c r="P156" t="s">
        <v>1813</v>
      </c>
      <c r="Q156" t="s">
        <v>1830</v>
      </c>
      <c r="R156" t="s">
        <v>1831</v>
      </c>
      <c r="S156" t="s">
        <v>1832</v>
      </c>
      <c r="U156" t="s">
        <v>1817</v>
      </c>
      <c r="W156" t="s">
        <v>1833</v>
      </c>
      <c r="X156">
        <v>39</v>
      </c>
      <c r="Z156" t="s">
        <v>1834</v>
      </c>
      <c r="AA156">
        <v>35.744166669999998</v>
      </c>
      <c r="AB156">
        <v>-79.041944439999995</v>
      </c>
      <c r="AD156">
        <v>4</v>
      </c>
      <c r="AE156">
        <v>80</v>
      </c>
      <c r="AF156">
        <v>75</v>
      </c>
    </row>
    <row r="157" spans="1:32" hidden="1" x14ac:dyDescent="0.2">
      <c r="A157" s="1">
        <v>40858.438888888886</v>
      </c>
      <c r="B157" t="s">
        <v>1835</v>
      </c>
      <c r="D157" t="s">
        <v>3725</v>
      </c>
      <c r="E157">
        <v>158</v>
      </c>
      <c r="F157" t="s">
        <v>1835</v>
      </c>
      <c r="G157" t="s">
        <v>1835</v>
      </c>
      <c r="H157" t="s">
        <v>47</v>
      </c>
      <c r="I157" t="s">
        <v>1800</v>
      </c>
      <c r="J157" t="s">
        <v>169</v>
      </c>
      <c r="K157" t="s">
        <v>3737</v>
      </c>
      <c r="L157" t="s">
        <v>1829</v>
      </c>
      <c r="M157" t="s">
        <v>1802</v>
      </c>
      <c r="N157" t="s">
        <v>542</v>
      </c>
      <c r="P157" t="s">
        <v>1813</v>
      </c>
      <c r="Q157" t="s">
        <v>1836</v>
      </c>
      <c r="R157" t="s">
        <v>1837</v>
      </c>
      <c r="S157" t="s">
        <v>1832</v>
      </c>
      <c r="U157" t="s">
        <v>1817</v>
      </c>
      <c r="V157" t="s">
        <v>1838</v>
      </c>
      <c r="W157" t="s">
        <v>1839</v>
      </c>
      <c r="X157">
        <v>39</v>
      </c>
      <c r="Z157" t="s">
        <v>1137</v>
      </c>
      <c r="AA157">
        <v>35.726111109999998</v>
      </c>
      <c r="AB157">
        <v>-79.034999999999997</v>
      </c>
      <c r="AD157">
        <v>3</v>
      </c>
      <c r="AE157">
        <v>79</v>
      </c>
      <c r="AF157">
        <v>75</v>
      </c>
    </row>
    <row r="158" spans="1:32" hidden="1" x14ac:dyDescent="0.2">
      <c r="A158" s="1">
        <v>40858.450694444444</v>
      </c>
      <c r="B158" t="s">
        <v>1840</v>
      </c>
      <c r="D158" t="s">
        <v>3725</v>
      </c>
      <c r="E158">
        <v>159</v>
      </c>
      <c r="F158" t="s">
        <v>1840</v>
      </c>
      <c r="G158" t="s">
        <v>1840</v>
      </c>
      <c r="H158" t="s">
        <v>47</v>
      </c>
      <c r="I158" t="s">
        <v>1800</v>
      </c>
      <c r="J158" t="s">
        <v>169</v>
      </c>
      <c r="K158" t="s">
        <v>3737</v>
      </c>
      <c r="L158" t="s">
        <v>1823</v>
      </c>
      <c r="M158" t="s">
        <v>1802</v>
      </c>
      <c r="N158" t="s">
        <v>542</v>
      </c>
      <c r="P158" t="s">
        <v>1813</v>
      </c>
      <c r="Q158" t="s">
        <v>1841</v>
      </c>
      <c r="R158" t="s">
        <v>1842</v>
      </c>
      <c r="S158" t="s">
        <v>1832</v>
      </c>
      <c r="U158" t="s">
        <v>1817</v>
      </c>
      <c r="V158" t="s">
        <v>1843</v>
      </c>
      <c r="W158" t="s">
        <v>1844</v>
      </c>
      <c r="X158">
        <v>39</v>
      </c>
      <c r="Z158" t="s">
        <v>1147</v>
      </c>
      <c r="AA158">
        <v>35.703888890000002</v>
      </c>
      <c r="AB158">
        <v>-79.048333330000006</v>
      </c>
      <c r="AD158">
        <v>6</v>
      </c>
      <c r="AE158">
        <v>82</v>
      </c>
      <c r="AF158">
        <v>75</v>
      </c>
    </row>
    <row r="159" spans="1:32" hidden="1" x14ac:dyDescent="0.2">
      <c r="A159" s="1">
        <v>40867.676388888889</v>
      </c>
      <c r="B159" t="s">
        <v>1845</v>
      </c>
      <c r="D159" t="s">
        <v>3725</v>
      </c>
      <c r="E159">
        <v>303</v>
      </c>
      <c r="F159" t="s">
        <v>1845</v>
      </c>
      <c r="G159" t="s">
        <v>1845</v>
      </c>
      <c r="H159" t="s">
        <v>123</v>
      </c>
      <c r="I159" t="s">
        <v>663</v>
      </c>
      <c r="J159" t="s">
        <v>664</v>
      </c>
      <c r="K159" t="s">
        <v>3731</v>
      </c>
      <c r="L159" t="s">
        <v>1846</v>
      </c>
      <c r="M159" t="s">
        <v>666</v>
      </c>
      <c r="N159" t="s">
        <v>667</v>
      </c>
      <c r="P159" t="s">
        <v>668</v>
      </c>
      <c r="Q159" t="s">
        <v>1847</v>
      </c>
      <c r="R159" t="s">
        <v>1848</v>
      </c>
      <c r="S159" t="s">
        <v>1211</v>
      </c>
      <c r="T159" t="s">
        <v>672</v>
      </c>
      <c r="U159" t="s">
        <v>1849</v>
      </c>
      <c r="V159" t="s">
        <v>1850</v>
      </c>
      <c r="W159" t="s">
        <v>1851</v>
      </c>
      <c r="X159">
        <v>50</v>
      </c>
      <c r="Z159" t="s">
        <v>1852</v>
      </c>
      <c r="AA159">
        <v>35.35916667</v>
      </c>
      <c r="AB159">
        <v>-83.928888889999996</v>
      </c>
      <c r="AD159">
        <v>5</v>
      </c>
      <c r="AE159">
        <v>181</v>
      </c>
      <c r="AF159">
        <v>175</v>
      </c>
    </row>
    <row r="160" spans="1:32" hidden="1" x14ac:dyDescent="0.2">
      <c r="A160" s="1">
        <v>40856.805555555555</v>
      </c>
      <c r="B160" t="s">
        <v>1853</v>
      </c>
      <c r="D160" t="s">
        <v>3725</v>
      </c>
      <c r="E160">
        <v>249</v>
      </c>
      <c r="F160" t="s">
        <v>1853</v>
      </c>
      <c r="G160" t="s">
        <v>1853</v>
      </c>
      <c r="H160" t="s">
        <v>123</v>
      </c>
      <c r="I160" t="s">
        <v>1370</v>
      </c>
      <c r="J160" t="s">
        <v>240</v>
      </c>
      <c r="K160" t="s">
        <v>3731</v>
      </c>
      <c r="L160" t="s">
        <v>1854</v>
      </c>
      <c r="M160" t="s">
        <v>280</v>
      </c>
      <c r="N160" t="s">
        <v>243</v>
      </c>
      <c r="P160" t="s">
        <v>1043</v>
      </c>
      <c r="Q160" t="s">
        <v>1855</v>
      </c>
      <c r="R160" t="s">
        <v>1856</v>
      </c>
      <c r="S160" t="s">
        <v>1857</v>
      </c>
      <c r="T160" t="s">
        <v>248</v>
      </c>
      <c r="U160" t="s">
        <v>1858</v>
      </c>
      <c r="V160" t="s">
        <v>1859</v>
      </c>
      <c r="W160" t="s">
        <v>1860</v>
      </c>
      <c r="X160">
        <v>33</v>
      </c>
      <c r="Z160" t="s">
        <v>1861</v>
      </c>
      <c r="AA160">
        <v>36.138611109999999</v>
      </c>
      <c r="AB160">
        <v>-81.736388890000001</v>
      </c>
      <c r="AD160">
        <v>2</v>
      </c>
      <c r="AE160">
        <v>51</v>
      </c>
      <c r="AF160">
        <v>47</v>
      </c>
    </row>
    <row r="161" spans="1:32" hidden="1" x14ac:dyDescent="0.2">
      <c r="A161" s="1">
        <v>40861.48333333333</v>
      </c>
      <c r="B161" t="s">
        <v>1862</v>
      </c>
      <c r="D161" t="s">
        <v>3725</v>
      </c>
      <c r="E161">
        <v>160</v>
      </c>
      <c r="F161" t="s">
        <v>1862</v>
      </c>
      <c r="G161" t="s">
        <v>1862</v>
      </c>
      <c r="H161" t="s">
        <v>47</v>
      </c>
      <c r="I161" t="s">
        <v>1286</v>
      </c>
      <c r="J161" t="s">
        <v>169</v>
      </c>
      <c r="K161" t="s">
        <v>3737</v>
      </c>
      <c r="L161" t="s">
        <v>1863</v>
      </c>
      <c r="M161" t="s">
        <v>1864</v>
      </c>
      <c r="N161" t="s">
        <v>542</v>
      </c>
      <c r="P161" t="s">
        <v>1865</v>
      </c>
      <c r="Q161" t="s">
        <v>1866</v>
      </c>
      <c r="R161" t="s">
        <v>1867</v>
      </c>
      <c r="S161" t="s">
        <v>1868</v>
      </c>
      <c r="U161" t="s">
        <v>1869</v>
      </c>
      <c r="V161" t="s">
        <v>1870</v>
      </c>
      <c r="W161" t="s">
        <v>1871</v>
      </c>
      <c r="X161">
        <v>21</v>
      </c>
      <c r="Z161" t="s">
        <v>391</v>
      </c>
      <c r="AA161">
        <v>36.458333330000002</v>
      </c>
      <c r="AB161">
        <v>-78.364722220000004</v>
      </c>
      <c r="AD161">
        <v>6</v>
      </c>
      <c r="AE161">
        <v>20</v>
      </c>
      <c r="AF161">
        <v>13</v>
      </c>
    </row>
    <row r="162" spans="1:32" hidden="1" x14ac:dyDescent="0.2">
      <c r="A162" s="1">
        <v>40861.486111111109</v>
      </c>
      <c r="B162" t="s">
        <v>1872</v>
      </c>
      <c r="D162" t="s">
        <v>3725</v>
      </c>
      <c r="E162">
        <v>161</v>
      </c>
      <c r="F162" t="s">
        <v>1872</v>
      </c>
      <c r="G162" t="s">
        <v>1872</v>
      </c>
      <c r="H162" t="s">
        <v>47</v>
      </c>
      <c r="I162" t="s">
        <v>1286</v>
      </c>
      <c r="J162" t="s">
        <v>169</v>
      </c>
      <c r="K162" t="s">
        <v>3737</v>
      </c>
      <c r="L162" t="s">
        <v>1873</v>
      </c>
      <c r="M162" t="s">
        <v>1874</v>
      </c>
      <c r="N162" t="s">
        <v>542</v>
      </c>
      <c r="P162" t="s">
        <v>1865</v>
      </c>
      <c r="Q162" t="s">
        <v>1875</v>
      </c>
      <c r="R162" t="s">
        <v>1876</v>
      </c>
      <c r="S162" t="s">
        <v>1868</v>
      </c>
      <c r="U162" t="s">
        <v>1877</v>
      </c>
      <c r="V162" t="s">
        <v>1878</v>
      </c>
      <c r="W162" t="s">
        <v>1879</v>
      </c>
      <c r="X162">
        <v>21</v>
      </c>
      <c r="Z162" t="s">
        <v>1880</v>
      </c>
      <c r="AA162">
        <v>36.519444440000001</v>
      </c>
      <c r="AB162">
        <v>-78.320277779999998</v>
      </c>
      <c r="AD162">
        <v>7</v>
      </c>
      <c r="AE162">
        <v>21</v>
      </c>
      <c r="AF162">
        <v>13</v>
      </c>
    </row>
    <row r="163" spans="1:32" hidden="1" x14ac:dyDescent="0.2">
      <c r="A163" s="1">
        <v>40861.476388888892</v>
      </c>
      <c r="B163" t="s">
        <v>1881</v>
      </c>
      <c r="D163" t="s">
        <v>3725</v>
      </c>
      <c r="E163">
        <v>162</v>
      </c>
      <c r="F163" t="s">
        <v>1881</v>
      </c>
      <c r="G163" t="s">
        <v>1881</v>
      </c>
      <c r="H163" t="s">
        <v>47</v>
      </c>
      <c r="I163" t="s">
        <v>1286</v>
      </c>
      <c r="J163" t="s">
        <v>169</v>
      </c>
      <c r="K163" t="s">
        <v>3737</v>
      </c>
      <c r="L163" t="s">
        <v>1882</v>
      </c>
      <c r="M163" t="s">
        <v>1864</v>
      </c>
      <c r="N163" t="s">
        <v>542</v>
      </c>
      <c r="P163" t="s">
        <v>1865</v>
      </c>
      <c r="Q163" t="s">
        <v>1883</v>
      </c>
      <c r="R163" t="s">
        <v>1884</v>
      </c>
      <c r="S163" t="s">
        <v>1807</v>
      </c>
      <c r="U163" t="s">
        <v>1885</v>
      </c>
      <c r="V163" t="s">
        <v>1886</v>
      </c>
      <c r="W163" t="s">
        <v>1887</v>
      </c>
      <c r="X163">
        <v>21</v>
      </c>
      <c r="Z163" t="s">
        <v>391</v>
      </c>
      <c r="AA163">
        <v>36.534722219999999</v>
      </c>
      <c r="AB163">
        <v>-78.345555559999994</v>
      </c>
      <c r="AD163">
        <v>4</v>
      </c>
      <c r="AE163">
        <v>18</v>
      </c>
      <c r="AF163">
        <v>13</v>
      </c>
    </row>
    <row r="164" spans="1:32" hidden="1" x14ac:dyDescent="0.2">
      <c r="A164" s="1">
        <v>40861.474305555559</v>
      </c>
      <c r="B164" t="s">
        <v>1888</v>
      </c>
      <c r="D164" t="s">
        <v>3725</v>
      </c>
      <c r="E164">
        <v>163</v>
      </c>
      <c r="F164" t="s">
        <v>1888</v>
      </c>
      <c r="G164" t="s">
        <v>1888</v>
      </c>
      <c r="H164" t="s">
        <v>47</v>
      </c>
      <c r="I164" t="s">
        <v>1286</v>
      </c>
      <c r="J164" t="s">
        <v>169</v>
      </c>
      <c r="K164" t="s">
        <v>3737</v>
      </c>
      <c r="L164" t="s">
        <v>1889</v>
      </c>
      <c r="M164" t="s">
        <v>1864</v>
      </c>
      <c r="N164" t="s">
        <v>542</v>
      </c>
      <c r="P164" t="s">
        <v>1865</v>
      </c>
      <c r="Q164" t="s">
        <v>1890</v>
      </c>
      <c r="R164" t="s">
        <v>1891</v>
      </c>
      <c r="S164" t="s">
        <v>1807</v>
      </c>
      <c r="U164" t="s">
        <v>1890</v>
      </c>
      <c r="V164" t="s">
        <v>1892</v>
      </c>
      <c r="W164" t="s">
        <v>1893</v>
      </c>
      <c r="X164">
        <v>21</v>
      </c>
      <c r="Z164" t="s">
        <v>391</v>
      </c>
      <c r="AA164">
        <v>36.51055556</v>
      </c>
      <c r="AB164">
        <v>-78.374722219999995</v>
      </c>
      <c r="AD164">
        <v>3</v>
      </c>
      <c r="AE164">
        <v>17</v>
      </c>
      <c r="AF164">
        <v>13</v>
      </c>
    </row>
    <row r="165" spans="1:32" hidden="1" x14ac:dyDescent="0.2">
      <c r="A165" s="1">
        <v>40861.488194444442</v>
      </c>
      <c r="B165" t="s">
        <v>1894</v>
      </c>
      <c r="D165" t="s">
        <v>3725</v>
      </c>
      <c r="E165">
        <v>164</v>
      </c>
      <c r="F165" t="s">
        <v>1894</v>
      </c>
      <c r="G165" t="s">
        <v>1894</v>
      </c>
      <c r="H165" t="s">
        <v>47</v>
      </c>
      <c r="I165" t="s">
        <v>1286</v>
      </c>
      <c r="J165" t="s">
        <v>169</v>
      </c>
      <c r="K165" t="s">
        <v>3737</v>
      </c>
      <c r="L165" t="s">
        <v>1895</v>
      </c>
      <c r="M165" t="s">
        <v>1896</v>
      </c>
      <c r="N165" t="s">
        <v>542</v>
      </c>
      <c r="P165" t="s">
        <v>1865</v>
      </c>
      <c r="Q165" t="s">
        <v>1897</v>
      </c>
      <c r="R165" t="s">
        <v>1898</v>
      </c>
      <c r="S165" t="s">
        <v>1807</v>
      </c>
      <c r="U165" t="s">
        <v>1899</v>
      </c>
      <c r="V165" t="s">
        <v>1900</v>
      </c>
      <c r="W165" t="s">
        <v>1901</v>
      </c>
      <c r="X165">
        <v>21</v>
      </c>
      <c r="Z165" t="s">
        <v>1902</v>
      </c>
      <c r="AA165">
        <v>36.538888890000003</v>
      </c>
      <c r="AB165">
        <v>-78.316666670000004</v>
      </c>
      <c r="AD165">
        <v>8</v>
      </c>
      <c r="AE165">
        <v>22</v>
      </c>
      <c r="AF165">
        <v>13</v>
      </c>
    </row>
    <row r="166" spans="1:32" hidden="1" x14ac:dyDescent="0.2">
      <c r="A166" s="1">
        <v>40861.470833333333</v>
      </c>
      <c r="B166" t="s">
        <v>1903</v>
      </c>
      <c r="D166" t="s">
        <v>3725</v>
      </c>
      <c r="E166">
        <v>165</v>
      </c>
      <c r="F166" t="s">
        <v>1903</v>
      </c>
      <c r="G166" t="s">
        <v>1903</v>
      </c>
      <c r="H166" t="s">
        <v>47</v>
      </c>
      <c r="I166" t="s">
        <v>1286</v>
      </c>
      <c r="J166" t="s">
        <v>169</v>
      </c>
      <c r="K166" t="s">
        <v>3737</v>
      </c>
      <c r="L166" t="s">
        <v>1904</v>
      </c>
      <c r="M166" t="s">
        <v>1905</v>
      </c>
      <c r="N166" t="s">
        <v>542</v>
      </c>
      <c r="P166" t="s">
        <v>1865</v>
      </c>
      <c r="Q166" t="s">
        <v>1906</v>
      </c>
      <c r="R166" t="s">
        <v>1907</v>
      </c>
      <c r="S166" t="s">
        <v>1868</v>
      </c>
      <c r="U166" t="s">
        <v>1908</v>
      </c>
      <c r="V166" t="s">
        <v>1909</v>
      </c>
      <c r="W166" t="s">
        <v>1910</v>
      </c>
      <c r="X166">
        <v>21</v>
      </c>
      <c r="Z166" t="s">
        <v>1880</v>
      </c>
      <c r="AA166">
        <v>36.412777779999999</v>
      </c>
      <c r="AB166">
        <v>-78.394999999999996</v>
      </c>
      <c r="AD166">
        <v>2</v>
      </c>
      <c r="AE166">
        <v>16</v>
      </c>
      <c r="AF166">
        <v>13</v>
      </c>
    </row>
    <row r="167" spans="1:32" hidden="1" x14ac:dyDescent="0.2">
      <c r="A167" s="1">
        <v>40861.479166666664</v>
      </c>
      <c r="B167" t="s">
        <v>1911</v>
      </c>
      <c r="D167" t="s">
        <v>3725</v>
      </c>
      <c r="E167">
        <v>166</v>
      </c>
      <c r="F167" t="s">
        <v>1911</v>
      </c>
      <c r="G167" t="s">
        <v>1911</v>
      </c>
      <c r="H167" t="s">
        <v>47</v>
      </c>
      <c r="I167" t="s">
        <v>1286</v>
      </c>
      <c r="J167" t="s">
        <v>169</v>
      </c>
      <c r="K167" t="s">
        <v>3737</v>
      </c>
      <c r="L167" t="s">
        <v>1912</v>
      </c>
      <c r="M167" t="s">
        <v>1864</v>
      </c>
      <c r="N167" t="s">
        <v>542</v>
      </c>
      <c r="P167" t="s">
        <v>1865</v>
      </c>
      <c r="Q167" t="s">
        <v>1913</v>
      </c>
      <c r="R167" t="s">
        <v>1914</v>
      </c>
      <c r="S167" t="s">
        <v>1868</v>
      </c>
      <c r="U167" t="s">
        <v>1915</v>
      </c>
      <c r="V167" t="s">
        <v>1916</v>
      </c>
      <c r="W167" t="s">
        <v>1917</v>
      </c>
      <c r="X167">
        <v>21</v>
      </c>
      <c r="Z167" t="s">
        <v>1918</v>
      </c>
      <c r="AA167">
        <v>36.446944440000003</v>
      </c>
      <c r="AB167">
        <v>-78.371666669999996</v>
      </c>
      <c r="AD167">
        <v>5</v>
      </c>
      <c r="AE167">
        <v>19</v>
      </c>
      <c r="AF167">
        <v>13</v>
      </c>
    </row>
    <row r="168" spans="1:32" hidden="1" x14ac:dyDescent="0.2">
      <c r="A168" s="1">
        <v>40857.613194444442</v>
      </c>
      <c r="B168" t="s">
        <v>1919</v>
      </c>
      <c r="D168" t="s">
        <v>3725</v>
      </c>
      <c r="E168">
        <v>167</v>
      </c>
      <c r="F168" t="s">
        <v>1919</v>
      </c>
      <c r="G168" t="s">
        <v>1919</v>
      </c>
      <c r="H168" t="s">
        <v>47</v>
      </c>
      <c r="I168" t="s">
        <v>109</v>
      </c>
      <c r="J168" t="s">
        <v>1920</v>
      </c>
      <c r="K168" t="s">
        <v>3734</v>
      </c>
      <c r="L168" t="s">
        <v>1921</v>
      </c>
      <c r="M168" t="s">
        <v>112</v>
      </c>
      <c r="P168" t="s">
        <v>1922</v>
      </c>
      <c r="Q168" t="s">
        <v>1923</v>
      </c>
      <c r="R168" t="s">
        <v>1924</v>
      </c>
      <c r="S168" t="s">
        <v>426</v>
      </c>
      <c r="T168" t="s">
        <v>1925</v>
      </c>
      <c r="U168" t="s">
        <v>1926</v>
      </c>
      <c r="V168" t="s">
        <v>1927</v>
      </c>
      <c r="W168" t="s">
        <v>1928</v>
      </c>
      <c r="X168">
        <v>40</v>
      </c>
      <c r="Z168" t="s">
        <v>121</v>
      </c>
      <c r="AA168">
        <v>35.671388890000003</v>
      </c>
      <c r="AB168">
        <v>-78.628611109999994</v>
      </c>
      <c r="AD168">
        <v>8</v>
      </c>
      <c r="AE168">
        <v>66</v>
      </c>
      <c r="AF168">
        <v>57</v>
      </c>
    </row>
    <row r="169" spans="1:32" hidden="1" x14ac:dyDescent="0.2">
      <c r="A169" s="1">
        <v>40857.597222222219</v>
      </c>
      <c r="B169" t="s">
        <v>1929</v>
      </c>
      <c r="D169" t="s">
        <v>3725</v>
      </c>
      <c r="E169">
        <v>168</v>
      </c>
      <c r="F169" t="s">
        <v>1929</v>
      </c>
      <c r="G169" t="s">
        <v>1929</v>
      </c>
      <c r="H169" t="s">
        <v>47</v>
      </c>
      <c r="I169" t="s">
        <v>109</v>
      </c>
      <c r="J169" t="s">
        <v>254</v>
      </c>
      <c r="K169" t="s">
        <v>3733</v>
      </c>
      <c r="L169" t="s">
        <v>1930</v>
      </c>
      <c r="M169" t="s">
        <v>112</v>
      </c>
      <c r="N169" t="s">
        <v>1931</v>
      </c>
      <c r="P169" t="s">
        <v>1932</v>
      </c>
      <c r="Q169" t="s">
        <v>1933</v>
      </c>
      <c r="R169" t="s">
        <v>1934</v>
      </c>
      <c r="S169" t="s">
        <v>1033</v>
      </c>
      <c r="T169" t="s">
        <v>1935</v>
      </c>
      <c r="U169" t="s">
        <v>1936</v>
      </c>
      <c r="V169" t="s">
        <v>1937</v>
      </c>
      <c r="W169" t="s">
        <v>1938</v>
      </c>
      <c r="X169">
        <v>40</v>
      </c>
      <c r="Y169" t="s">
        <v>1939</v>
      </c>
      <c r="Z169" t="s">
        <v>378</v>
      </c>
      <c r="AA169">
        <v>35.841666670000002</v>
      </c>
      <c r="AB169">
        <v>-78.795277780000006</v>
      </c>
      <c r="AD169">
        <v>3</v>
      </c>
      <c r="AE169">
        <v>61</v>
      </c>
      <c r="AF169">
        <v>57</v>
      </c>
    </row>
    <row r="170" spans="1:32" hidden="1" x14ac:dyDescent="0.2">
      <c r="A170" s="1">
        <v>40850.663888888892</v>
      </c>
      <c r="B170" t="s">
        <v>1940</v>
      </c>
      <c r="D170" t="s">
        <v>3725</v>
      </c>
      <c r="E170">
        <v>222</v>
      </c>
      <c r="F170" t="s">
        <v>1940</v>
      </c>
      <c r="G170" t="s">
        <v>1940</v>
      </c>
      <c r="H170" t="s">
        <v>123</v>
      </c>
      <c r="I170" t="s">
        <v>590</v>
      </c>
      <c r="J170" t="s">
        <v>169</v>
      </c>
      <c r="K170" t="s">
        <v>3737</v>
      </c>
      <c r="L170" t="s">
        <v>1941</v>
      </c>
      <c r="M170" t="s">
        <v>1942</v>
      </c>
      <c r="N170" t="s">
        <v>542</v>
      </c>
      <c r="P170" t="s">
        <v>1943</v>
      </c>
      <c r="Q170" t="s">
        <v>1944</v>
      </c>
      <c r="R170" t="s">
        <v>1945</v>
      </c>
      <c r="S170" t="s">
        <v>1488</v>
      </c>
      <c r="U170" t="s">
        <v>1946</v>
      </c>
      <c r="V170" t="s">
        <v>1947</v>
      </c>
      <c r="W170" t="s">
        <v>1948</v>
      </c>
      <c r="X170">
        <v>33</v>
      </c>
      <c r="Z170" t="s">
        <v>1949</v>
      </c>
      <c r="AA170">
        <v>35.731666670000003</v>
      </c>
      <c r="AB170">
        <v>-81.903055559999999</v>
      </c>
      <c r="AD170">
        <v>5</v>
      </c>
      <c r="AE170">
        <v>81</v>
      </c>
      <c r="AF170">
        <v>75</v>
      </c>
    </row>
    <row r="171" spans="1:32" hidden="1" x14ac:dyDescent="0.2">
      <c r="A171" s="1">
        <v>40857.615972222222</v>
      </c>
      <c r="B171" t="s">
        <v>1950</v>
      </c>
      <c r="D171" t="s">
        <v>3725</v>
      </c>
      <c r="E171">
        <v>169</v>
      </c>
      <c r="F171" t="s">
        <v>1951</v>
      </c>
      <c r="G171" t="s">
        <v>1951</v>
      </c>
      <c r="H171" t="s">
        <v>47</v>
      </c>
      <c r="I171" t="s">
        <v>109</v>
      </c>
      <c r="J171" t="s">
        <v>1027</v>
      </c>
      <c r="K171" t="s">
        <v>3734</v>
      </c>
      <c r="L171" t="s">
        <v>1952</v>
      </c>
      <c r="M171" t="s">
        <v>112</v>
      </c>
      <c r="N171" t="s">
        <v>113</v>
      </c>
      <c r="P171" t="s">
        <v>1953</v>
      </c>
      <c r="Q171" t="s">
        <v>1954</v>
      </c>
      <c r="R171" t="s">
        <v>1955</v>
      </c>
      <c r="S171" t="s">
        <v>1956</v>
      </c>
      <c r="U171" t="s">
        <v>1957</v>
      </c>
      <c r="V171" t="s">
        <v>1958</v>
      </c>
      <c r="W171" t="s">
        <v>1959</v>
      </c>
      <c r="X171">
        <v>40</v>
      </c>
      <c r="Z171" t="s">
        <v>1960</v>
      </c>
      <c r="AA171">
        <v>35.762222219999998</v>
      </c>
      <c r="AB171">
        <v>-78.715555559999999</v>
      </c>
      <c r="AD171">
        <v>9</v>
      </c>
      <c r="AE171">
        <v>67</v>
      </c>
      <c r="AF171">
        <v>57</v>
      </c>
    </row>
    <row r="172" spans="1:32" x14ac:dyDescent="0.2">
      <c r="A172" s="2">
        <v>41116</v>
      </c>
      <c r="B172" t="s">
        <v>3650</v>
      </c>
      <c r="D172" s="7" t="s">
        <v>3726</v>
      </c>
      <c r="E172">
        <v>352</v>
      </c>
      <c r="F172" t="s">
        <v>3650</v>
      </c>
      <c r="G172" t="s">
        <v>3650</v>
      </c>
      <c r="H172" t="s">
        <v>47</v>
      </c>
      <c r="I172" t="s">
        <v>1800</v>
      </c>
      <c r="J172" t="s">
        <v>3379</v>
      </c>
      <c r="K172" t="s">
        <v>3731</v>
      </c>
      <c r="L172" t="s">
        <v>3651</v>
      </c>
      <c r="M172" t="s">
        <v>1802</v>
      </c>
      <c r="N172" t="s">
        <v>3652</v>
      </c>
      <c r="P172" t="s">
        <v>3653</v>
      </c>
      <c r="Q172" t="s">
        <v>3654</v>
      </c>
      <c r="R172" t="s">
        <v>3655</v>
      </c>
      <c r="S172" t="s">
        <v>3656</v>
      </c>
      <c r="T172" t="s">
        <v>3657</v>
      </c>
      <c r="U172" t="s">
        <v>3658</v>
      </c>
      <c r="V172" t="s">
        <v>3659</v>
      </c>
      <c r="W172" t="s">
        <v>3660</v>
      </c>
      <c r="Z172" t="s">
        <v>3661</v>
      </c>
      <c r="AA172">
        <v>35.654150000000001</v>
      </c>
      <c r="AB172">
        <v>-79.070400000000006</v>
      </c>
      <c r="AD172">
        <v>8</v>
      </c>
      <c r="AE172">
        <v>0</v>
      </c>
      <c r="AF172">
        <v>75</v>
      </c>
    </row>
    <row r="173" spans="1:32" hidden="1" x14ac:dyDescent="0.2">
      <c r="A173" s="1">
        <v>40857.81527777778</v>
      </c>
      <c r="B173" t="s">
        <v>1961</v>
      </c>
      <c r="D173" t="s">
        <v>3725</v>
      </c>
      <c r="E173">
        <v>254</v>
      </c>
      <c r="F173" t="s">
        <v>1961</v>
      </c>
      <c r="G173" t="s">
        <v>1961</v>
      </c>
      <c r="H173" t="s">
        <v>123</v>
      </c>
      <c r="I173" t="s">
        <v>213</v>
      </c>
      <c r="J173" t="s">
        <v>1962</v>
      </c>
      <c r="K173" t="s">
        <v>3732</v>
      </c>
      <c r="L173" t="s">
        <v>1963</v>
      </c>
      <c r="M173" t="s">
        <v>213</v>
      </c>
      <c r="N173" t="s">
        <v>1964</v>
      </c>
      <c r="P173" t="s">
        <v>1965</v>
      </c>
      <c r="Q173" t="s">
        <v>1966</v>
      </c>
      <c r="R173" t="s">
        <v>1967</v>
      </c>
      <c r="S173" t="s">
        <v>1968</v>
      </c>
      <c r="U173" t="s">
        <v>1969</v>
      </c>
      <c r="V173" t="s">
        <v>1970</v>
      </c>
      <c r="W173" t="s">
        <v>1971</v>
      </c>
      <c r="X173">
        <v>52</v>
      </c>
      <c r="Z173" t="s">
        <v>1972</v>
      </c>
      <c r="AA173">
        <v>35.523611109999997</v>
      </c>
      <c r="AB173">
        <v>-82.981666669999996</v>
      </c>
      <c r="AD173">
        <v>5</v>
      </c>
      <c r="AE173">
        <v>147</v>
      </c>
      <c r="AF173">
        <v>141</v>
      </c>
    </row>
    <row r="174" spans="1:32" hidden="1" x14ac:dyDescent="0.2">
      <c r="A174" s="1">
        <v>40857.569444444445</v>
      </c>
      <c r="B174" t="s">
        <v>1973</v>
      </c>
      <c r="D174" t="s">
        <v>3725</v>
      </c>
      <c r="E174">
        <v>245</v>
      </c>
      <c r="F174" t="s">
        <v>1973</v>
      </c>
      <c r="G174" t="s">
        <v>1973</v>
      </c>
      <c r="H174" t="s">
        <v>123</v>
      </c>
      <c r="I174" t="s">
        <v>527</v>
      </c>
      <c r="J174" t="s">
        <v>169</v>
      </c>
      <c r="K174" t="s">
        <v>3737</v>
      </c>
      <c r="L174" t="s">
        <v>1974</v>
      </c>
      <c r="M174" t="s">
        <v>1975</v>
      </c>
      <c r="N174" t="s">
        <v>542</v>
      </c>
      <c r="P174" t="s">
        <v>1976</v>
      </c>
      <c r="Q174" t="s">
        <v>1977</v>
      </c>
      <c r="R174" t="s">
        <v>1978</v>
      </c>
      <c r="S174" t="s">
        <v>1328</v>
      </c>
      <c r="U174" t="s">
        <v>1979</v>
      </c>
      <c r="V174" t="s">
        <v>1980</v>
      </c>
      <c r="W174" t="s">
        <v>1981</v>
      </c>
      <c r="X174">
        <v>35</v>
      </c>
      <c r="Z174" t="s">
        <v>1982</v>
      </c>
      <c r="AA174">
        <v>35.65</v>
      </c>
      <c r="AB174">
        <v>-80.946111110000004</v>
      </c>
      <c r="AD174">
        <v>1</v>
      </c>
      <c r="AE174">
        <v>97</v>
      </c>
      <c r="AF174">
        <v>95</v>
      </c>
    </row>
    <row r="175" spans="1:32" hidden="1" x14ac:dyDescent="0.2">
      <c r="A175" s="1">
        <v>40864.591666666667</v>
      </c>
      <c r="B175" t="s">
        <v>1983</v>
      </c>
      <c r="D175" t="s">
        <v>3725</v>
      </c>
      <c r="E175">
        <v>170</v>
      </c>
      <c r="F175" t="s">
        <v>1984</v>
      </c>
      <c r="G175" t="s">
        <v>1984</v>
      </c>
      <c r="H175" t="s">
        <v>47</v>
      </c>
      <c r="I175" t="s">
        <v>708</v>
      </c>
      <c r="J175" t="s">
        <v>1985</v>
      </c>
      <c r="K175" t="s">
        <v>3734</v>
      </c>
      <c r="L175" t="s">
        <v>1986</v>
      </c>
      <c r="M175" t="s">
        <v>1987</v>
      </c>
      <c r="N175" t="s">
        <v>1988</v>
      </c>
      <c r="P175" t="s">
        <v>1989</v>
      </c>
      <c r="Q175" t="s">
        <v>1990</v>
      </c>
      <c r="R175" t="s">
        <v>1991</v>
      </c>
      <c r="S175" t="s">
        <v>1868</v>
      </c>
      <c r="U175" t="s">
        <v>1992</v>
      </c>
      <c r="V175" t="s">
        <v>1993</v>
      </c>
      <c r="W175" t="s">
        <v>1994</v>
      </c>
      <c r="X175">
        <v>18</v>
      </c>
      <c r="Z175" t="s">
        <v>1995</v>
      </c>
      <c r="AA175">
        <v>36.292777780000002</v>
      </c>
      <c r="AB175">
        <v>-79.681944439999995</v>
      </c>
      <c r="AD175">
        <v>1</v>
      </c>
      <c r="AE175">
        <v>107</v>
      </c>
      <c r="AF175">
        <v>105</v>
      </c>
    </row>
    <row r="176" spans="1:32" hidden="1" x14ac:dyDescent="0.2">
      <c r="A176" s="1">
        <v>40865.59375</v>
      </c>
      <c r="B176" t="s">
        <v>1996</v>
      </c>
      <c r="D176" t="s">
        <v>3725</v>
      </c>
      <c r="E176">
        <v>325</v>
      </c>
      <c r="F176" t="s">
        <v>1996</v>
      </c>
      <c r="G176" t="s">
        <v>1996</v>
      </c>
      <c r="H176" t="s">
        <v>30</v>
      </c>
      <c r="I176" t="s">
        <v>153</v>
      </c>
      <c r="J176" t="s">
        <v>169</v>
      </c>
      <c r="K176" t="s">
        <v>3737</v>
      </c>
      <c r="L176" t="s">
        <v>1997</v>
      </c>
      <c r="M176" t="s">
        <v>1998</v>
      </c>
      <c r="N176" t="s">
        <v>172</v>
      </c>
      <c r="P176" t="s">
        <v>1999</v>
      </c>
      <c r="Q176" t="s">
        <v>2000</v>
      </c>
      <c r="R176" t="s">
        <v>2001</v>
      </c>
      <c r="S176" t="s">
        <v>2002</v>
      </c>
      <c r="U176" t="s">
        <v>2003</v>
      </c>
      <c r="V176" t="s">
        <v>2004</v>
      </c>
      <c r="W176" t="s">
        <v>2005</v>
      </c>
      <c r="X176">
        <v>82</v>
      </c>
      <c r="Y176" t="s">
        <v>2006</v>
      </c>
      <c r="Z176" t="s">
        <v>1472</v>
      </c>
      <c r="AA176">
        <v>34.278055559999999</v>
      </c>
      <c r="AB176">
        <v>-78.465555570000006</v>
      </c>
      <c r="AD176">
        <v>9</v>
      </c>
      <c r="AE176">
        <v>165</v>
      </c>
      <c r="AF176">
        <v>155</v>
      </c>
    </row>
    <row r="177" spans="1:32" hidden="1" x14ac:dyDescent="0.2">
      <c r="A177" s="1">
        <v>40857.646527777775</v>
      </c>
      <c r="B177" t="s">
        <v>2007</v>
      </c>
      <c r="D177" t="s">
        <v>3725</v>
      </c>
      <c r="E177">
        <v>171</v>
      </c>
      <c r="F177" t="s">
        <v>2007</v>
      </c>
      <c r="G177" t="s">
        <v>2007</v>
      </c>
      <c r="H177" t="s">
        <v>47</v>
      </c>
      <c r="I177" t="s">
        <v>109</v>
      </c>
      <c r="J177" t="s">
        <v>1027</v>
      </c>
      <c r="K177" t="s">
        <v>3734</v>
      </c>
      <c r="L177" t="s">
        <v>2008</v>
      </c>
      <c r="M177" t="s">
        <v>112</v>
      </c>
      <c r="N177" t="s">
        <v>113</v>
      </c>
      <c r="P177" t="s">
        <v>2009</v>
      </c>
      <c r="Q177" t="s">
        <v>2010</v>
      </c>
      <c r="R177" t="s">
        <v>2011</v>
      </c>
      <c r="S177" t="s">
        <v>260</v>
      </c>
      <c r="T177" t="s">
        <v>2012</v>
      </c>
      <c r="U177" t="s">
        <v>1202</v>
      </c>
      <c r="V177" t="s">
        <v>2013</v>
      </c>
      <c r="W177" t="s">
        <v>2014</v>
      </c>
      <c r="X177">
        <v>40</v>
      </c>
      <c r="Z177" t="s">
        <v>2015</v>
      </c>
      <c r="AA177">
        <v>35.696111109999997</v>
      </c>
      <c r="AB177">
        <v>-78.69277778</v>
      </c>
      <c r="AD177">
        <v>11</v>
      </c>
      <c r="AE177">
        <v>69</v>
      </c>
      <c r="AF177">
        <v>57</v>
      </c>
    </row>
    <row r="178" spans="1:32" hidden="1" x14ac:dyDescent="0.2">
      <c r="A178" s="1">
        <v>40850.455555555556</v>
      </c>
      <c r="B178" t="s">
        <v>2016</v>
      </c>
      <c r="D178" t="s">
        <v>3725</v>
      </c>
      <c r="E178">
        <v>208</v>
      </c>
      <c r="F178" t="s">
        <v>2016</v>
      </c>
      <c r="G178" t="s">
        <v>2016</v>
      </c>
      <c r="H178" t="s">
        <v>123</v>
      </c>
      <c r="I178" t="s">
        <v>124</v>
      </c>
      <c r="J178" t="s">
        <v>2017</v>
      </c>
      <c r="K178" t="s">
        <v>3734</v>
      </c>
      <c r="L178" t="s">
        <v>2018</v>
      </c>
      <c r="M178" t="s">
        <v>2019</v>
      </c>
      <c r="N178" t="s">
        <v>2020</v>
      </c>
      <c r="P178" t="s">
        <v>2021</v>
      </c>
      <c r="Q178" t="s">
        <v>2022</v>
      </c>
      <c r="R178" t="s">
        <v>1544</v>
      </c>
      <c r="S178" t="s">
        <v>1807</v>
      </c>
      <c r="U178" t="s">
        <v>2023</v>
      </c>
      <c r="V178" t="s">
        <v>2024</v>
      </c>
      <c r="W178" t="s">
        <v>2025</v>
      </c>
      <c r="X178">
        <v>34</v>
      </c>
      <c r="Z178" t="s">
        <v>1332</v>
      </c>
      <c r="AA178">
        <v>35.786388889999998</v>
      </c>
      <c r="AB178">
        <v>-81.440555560000007</v>
      </c>
      <c r="AD178">
        <v>4</v>
      </c>
      <c r="AE178">
        <v>92</v>
      </c>
      <c r="AF178">
        <v>87</v>
      </c>
    </row>
    <row r="179" spans="1:32" hidden="1" x14ac:dyDescent="0.2">
      <c r="A179" s="1">
        <v>40857.574999999997</v>
      </c>
      <c r="B179" t="s">
        <v>2026</v>
      </c>
      <c r="D179" t="s">
        <v>3725</v>
      </c>
      <c r="E179">
        <v>246</v>
      </c>
      <c r="F179" t="s">
        <v>2026</v>
      </c>
      <c r="G179" t="s">
        <v>2026</v>
      </c>
      <c r="H179" t="s">
        <v>123</v>
      </c>
      <c r="I179" t="s">
        <v>527</v>
      </c>
      <c r="J179" t="s">
        <v>772</v>
      </c>
      <c r="K179" t="s">
        <v>3733</v>
      </c>
      <c r="L179" t="s">
        <v>2027</v>
      </c>
      <c r="M179" t="s">
        <v>529</v>
      </c>
      <c r="N179" t="s">
        <v>774</v>
      </c>
      <c r="P179" t="s">
        <v>775</v>
      </c>
      <c r="Q179" t="s">
        <v>2028</v>
      </c>
      <c r="R179" t="s">
        <v>2029</v>
      </c>
      <c r="S179" t="s">
        <v>426</v>
      </c>
      <c r="U179" t="s">
        <v>2030</v>
      </c>
      <c r="V179" t="s">
        <v>2031</v>
      </c>
      <c r="W179" t="s">
        <v>2032</v>
      </c>
      <c r="X179">
        <v>57</v>
      </c>
      <c r="Y179" t="s">
        <v>2033</v>
      </c>
      <c r="Z179" t="s">
        <v>2034</v>
      </c>
      <c r="AA179">
        <v>35.355833330000003</v>
      </c>
      <c r="AB179">
        <v>-80.90888889</v>
      </c>
      <c r="AD179">
        <v>3</v>
      </c>
      <c r="AE179">
        <v>99</v>
      </c>
      <c r="AF179">
        <v>95</v>
      </c>
    </row>
    <row r="180" spans="1:32" hidden="1" x14ac:dyDescent="0.2">
      <c r="A180" s="1">
        <v>40862.459722222222</v>
      </c>
      <c r="B180" t="s">
        <v>2035</v>
      </c>
      <c r="D180" t="s">
        <v>3725</v>
      </c>
      <c r="E180">
        <v>279</v>
      </c>
      <c r="F180" t="s">
        <v>2035</v>
      </c>
      <c r="G180" t="s">
        <v>2035</v>
      </c>
      <c r="H180" t="s">
        <v>123</v>
      </c>
      <c r="I180" t="s">
        <v>2036</v>
      </c>
      <c r="J180" t="s">
        <v>2037</v>
      </c>
      <c r="K180" t="s">
        <v>3734</v>
      </c>
      <c r="L180" t="s">
        <v>2038</v>
      </c>
      <c r="M180" t="s">
        <v>2019</v>
      </c>
      <c r="N180" t="s">
        <v>2039</v>
      </c>
      <c r="P180" t="s">
        <v>2040</v>
      </c>
      <c r="Q180" t="s">
        <v>2041</v>
      </c>
      <c r="R180" t="s">
        <v>2042</v>
      </c>
      <c r="S180" t="s">
        <v>2043</v>
      </c>
      <c r="U180" t="s">
        <v>2044</v>
      </c>
      <c r="V180" t="s">
        <v>2045</v>
      </c>
      <c r="W180" t="s">
        <v>2046</v>
      </c>
      <c r="X180">
        <v>33</v>
      </c>
      <c r="Z180" t="s">
        <v>2047</v>
      </c>
      <c r="AA180">
        <v>35.921944439999997</v>
      </c>
      <c r="AB180">
        <v>-81.522499999999994</v>
      </c>
      <c r="AD180">
        <v>4</v>
      </c>
      <c r="AE180">
        <v>36</v>
      </c>
      <c r="AF180">
        <v>31</v>
      </c>
    </row>
    <row r="181" spans="1:32" hidden="1" x14ac:dyDescent="0.2">
      <c r="A181" s="1">
        <v>40860.841666666667</v>
      </c>
      <c r="B181" t="s">
        <v>2048</v>
      </c>
      <c r="D181" t="s">
        <v>3725</v>
      </c>
      <c r="E181">
        <v>270</v>
      </c>
      <c r="F181" t="s">
        <v>2048</v>
      </c>
      <c r="G181" t="s">
        <v>2048</v>
      </c>
      <c r="H181" t="s">
        <v>123</v>
      </c>
      <c r="I181" t="s">
        <v>1040</v>
      </c>
      <c r="J181" t="s">
        <v>240</v>
      </c>
      <c r="K181" t="s">
        <v>3731</v>
      </c>
      <c r="L181" t="s">
        <v>2049</v>
      </c>
      <c r="M181" t="s">
        <v>1042</v>
      </c>
      <c r="N181" t="s">
        <v>243</v>
      </c>
      <c r="P181" t="s">
        <v>244</v>
      </c>
      <c r="Q181" t="s">
        <v>2050</v>
      </c>
      <c r="R181" t="s">
        <v>2051</v>
      </c>
      <c r="S181" t="s">
        <v>2052</v>
      </c>
      <c r="T181" t="s">
        <v>248</v>
      </c>
      <c r="U181" t="s">
        <v>363</v>
      </c>
      <c r="V181" t="s">
        <v>2053</v>
      </c>
      <c r="W181" t="s">
        <v>2054</v>
      </c>
      <c r="X181">
        <v>14</v>
      </c>
      <c r="Z181" t="s">
        <v>180</v>
      </c>
      <c r="AA181">
        <v>36.261944440000001</v>
      </c>
      <c r="AB181">
        <v>-81.440555560000007</v>
      </c>
      <c r="AD181">
        <v>4</v>
      </c>
      <c r="AE181">
        <v>26</v>
      </c>
      <c r="AF181">
        <v>21</v>
      </c>
    </row>
    <row r="182" spans="1:32" hidden="1" x14ac:dyDescent="0.2">
      <c r="A182" s="1">
        <v>40864.506944444445</v>
      </c>
      <c r="B182" t="s">
        <v>2055</v>
      </c>
      <c r="D182" t="s">
        <v>3725</v>
      </c>
      <c r="E182">
        <v>290</v>
      </c>
      <c r="F182" t="s">
        <v>2055</v>
      </c>
      <c r="G182" t="s">
        <v>2055</v>
      </c>
      <c r="H182" t="s">
        <v>123</v>
      </c>
      <c r="I182" t="s">
        <v>138</v>
      </c>
      <c r="J182" t="s">
        <v>240</v>
      </c>
      <c r="K182" t="s">
        <v>3731</v>
      </c>
      <c r="L182" t="s">
        <v>2056</v>
      </c>
      <c r="M182" t="s">
        <v>2057</v>
      </c>
      <c r="N182" t="s">
        <v>243</v>
      </c>
      <c r="P182" t="s">
        <v>785</v>
      </c>
      <c r="Q182" t="s">
        <v>2058</v>
      </c>
      <c r="R182" t="s">
        <v>2059</v>
      </c>
      <c r="S182" t="s">
        <v>2060</v>
      </c>
      <c r="T182" t="s">
        <v>248</v>
      </c>
      <c r="U182" t="s">
        <v>2061</v>
      </c>
      <c r="V182" t="s">
        <v>2062</v>
      </c>
      <c r="W182" t="s">
        <v>2063</v>
      </c>
      <c r="X182">
        <v>33</v>
      </c>
      <c r="Z182" t="s">
        <v>2064</v>
      </c>
      <c r="AA182">
        <v>35.955277780000003</v>
      </c>
      <c r="AB182">
        <v>-81.928055560000004</v>
      </c>
      <c r="AD182">
        <v>4</v>
      </c>
      <c r="AE182">
        <v>60</v>
      </c>
      <c r="AF182">
        <v>55</v>
      </c>
    </row>
    <row r="183" spans="1:32" hidden="1" x14ac:dyDescent="0.2">
      <c r="A183" s="1">
        <v>40863.662499999999</v>
      </c>
      <c r="B183" t="s">
        <v>2065</v>
      </c>
      <c r="D183" t="s">
        <v>3725</v>
      </c>
      <c r="E183">
        <v>172</v>
      </c>
      <c r="F183" t="s">
        <v>2066</v>
      </c>
      <c r="G183" t="s">
        <v>2066</v>
      </c>
      <c r="H183" t="s">
        <v>47</v>
      </c>
      <c r="I183" t="s">
        <v>974</v>
      </c>
      <c r="J183" t="s">
        <v>2067</v>
      </c>
      <c r="K183" t="s">
        <v>3733</v>
      </c>
      <c r="L183" t="s">
        <v>2068</v>
      </c>
      <c r="M183" t="s">
        <v>2069</v>
      </c>
      <c r="N183" t="s">
        <v>2070</v>
      </c>
      <c r="P183" t="s">
        <v>2071</v>
      </c>
      <c r="Q183" t="s">
        <v>2072</v>
      </c>
      <c r="R183" t="s">
        <v>2073</v>
      </c>
      <c r="S183" t="s">
        <v>2074</v>
      </c>
      <c r="U183" t="s">
        <v>2075</v>
      </c>
      <c r="V183" t="s">
        <v>2076</v>
      </c>
      <c r="W183" t="s">
        <v>2077</v>
      </c>
      <c r="X183">
        <v>19</v>
      </c>
      <c r="Z183" t="s">
        <v>378</v>
      </c>
      <c r="AA183">
        <v>36.161666670000002</v>
      </c>
      <c r="AB183">
        <v>-78.974999999999994</v>
      </c>
      <c r="AD183">
        <v>2</v>
      </c>
      <c r="AE183">
        <v>48</v>
      </c>
      <c r="AF183">
        <v>46</v>
      </c>
    </row>
    <row r="184" spans="1:32" hidden="1" x14ac:dyDescent="0.2">
      <c r="A184" s="1">
        <v>40860.801388888889</v>
      </c>
      <c r="B184" t="s">
        <v>2078</v>
      </c>
      <c r="D184" t="s">
        <v>3725</v>
      </c>
      <c r="E184">
        <v>260</v>
      </c>
      <c r="F184" t="s">
        <v>2078</v>
      </c>
      <c r="G184" t="s">
        <v>2078</v>
      </c>
      <c r="H184" t="s">
        <v>123</v>
      </c>
      <c r="I184" t="s">
        <v>1359</v>
      </c>
      <c r="J184" t="s">
        <v>2079</v>
      </c>
      <c r="K184" t="s">
        <v>3733</v>
      </c>
      <c r="L184" t="s">
        <v>2080</v>
      </c>
      <c r="M184" t="s">
        <v>1569</v>
      </c>
      <c r="N184" t="s">
        <v>2081</v>
      </c>
      <c r="P184" t="s">
        <v>2082</v>
      </c>
      <c r="Q184" t="s">
        <v>2083</v>
      </c>
      <c r="R184" t="s">
        <v>2084</v>
      </c>
      <c r="S184" t="s">
        <v>2085</v>
      </c>
      <c r="U184" t="s">
        <v>2086</v>
      </c>
      <c r="V184" t="s">
        <v>2087</v>
      </c>
      <c r="W184" t="s">
        <v>2088</v>
      </c>
      <c r="X184">
        <v>51</v>
      </c>
      <c r="Z184" t="s">
        <v>1604</v>
      </c>
      <c r="AA184">
        <v>35.183888889999999</v>
      </c>
      <c r="AB184">
        <v>-83.370833329999996</v>
      </c>
      <c r="AD184">
        <v>3</v>
      </c>
      <c r="AE184">
        <v>165</v>
      </c>
      <c r="AF184">
        <v>161</v>
      </c>
    </row>
    <row r="185" spans="1:32" hidden="1" x14ac:dyDescent="0.2">
      <c r="A185" s="1">
        <v>40856.829861111109</v>
      </c>
      <c r="B185" t="s">
        <v>2089</v>
      </c>
      <c r="D185" t="s">
        <v>3725</v>
      </c>
      <c r="E185">
        <v>173</v>
      </c>
      <c r="F185" t="s">
        <v>2089</v>
      </c>
      <c r="G185" t="s">
        <v>2090</v>
      </c>
      <c r="H185" t="s">
        <v>47</v>
      </c>
      <c r="I185" t="s">
        <v>418</v>
      </c>
      <c r="J185" t="s">
        <v>772</v>
      </c>
      <c r="K185" t="s">
        <v>3733</v>
      </c>
      <c r="L185" t="s">
        <v>2091</v>
      </c>
      <c r="M185" t="s">
        <v>529</v>
      </c>
      <c r="N185" t="s">
        <v>774</v>
      </c>
      <c r="P185" t="s">
        <v>2092</v>
      </c>
      <c r="Q185" t="s">
        <v>2093</v>
      </c>
      <c r="R185" t="s">
        <v>2094</v>
      </c>
      <c r="S185" t="s">
        <v>2095</v>
      </c>
      <c r="V185" t="s">
        <v>2096</v>
      </c>
      <c r="W185" t="s">
        <v>2097</v>
      </c>
      <c r="X185">
        <v>80</v>
      </c>
      <c r="Z185" t="s">
        <v>2098</v>
      </c>
      <c r="AA185">
        <v>35.087222220000001</v>
      </c>
      <c r="AB185">
        <v>-80.85694445</v>
      </c>
      <c r="AD185">
        <v>6</v>
      </c>
      <c r="AE185">
        <v>161</v>
      </c>
      <c r="AF185">
        <v>159</v>
      </c>
    </row>
    <row r="186" spans="1:32" hidden="1" x14ac:dyDescent="0.2">
      <c r="A186" s="1">
        <v>40846.739583333336</v>
      </c>
      <c r="B186" t="s">
        <v>2099</v>
      </c>
      <c r="D186" t="s">
        <v>3725</v>
      </c>
      <c r="E186">
        <v>65</v>
      </c>
      <c r="F186" t="s">
        <v>2099</v>
      </c>
      <c r="G186" t="s">
        <v>2099</v>
      </c>
      <c r="H186" t="s">
        <v>47</v>
      </c>
      <c r="I186" t="s">
        <v>79</v>
      </c>
      <c r="J186" t="s">
        <v>169</v>
      </c>
      <c r="K186" t="s">
        <v>3737</v>
      </c>
      <c r="L186" t="s">
        <v>2100</v>
      </c>
      <c r="M186" t="s">
        <v>2101</v>
      </c>
      <c r="N186" t="s">
        <v>1262</v>
      </c>
      <c r="P186" t="s">
        <v>2102</v>
      </c>
      <c r="Q186" t="s">
        <v>2103</v>
      </c>
      <c r="R186" t="s">
        <v>2104</v>
      </c>
      <c r="S186" t="s">
        <v>559</v>
      </c>
      <c r="T186" t="s">
        <v>2105</v>
      </c>
      <c r="U186" t="s">
        <v>2106</v>
      </c>
      <c r="V186" t="s">
        <v>2107</v>
      </c>
      <c r="W186" t="s">
        <v>2108</v>
      </c>
      <c r="X186">
        <v>81</v>
      </c>
      <c r="Z186" t="s">
        <v>2109</v>
      </c>
      <c r="AA186">
        <v>34.926111110000001</v>
      </c>
      <c r="AB186">
        <v>-79.354444439999995</v>
      </c>
      <c r="AD186">
        <v>5</v>
      </c>
      <c r="AE186">
        <v>135</v>
      </c>
      <c r="AF186">
        <v>129</v>
      </c>
    </row>
    <row r="187" spans="1:32" hidden="1" x14ac:dyDescent="0.2">
      <c r="A187" s="1">
        <v>40865.522916666669</v>
      </c>
      <c r="B187" t="s">
        <v>2110</v>
      </c>
      <c r="D187" t="s">
        <v>3725</v>
      </c>
      <c r="E187">
        <v>174</v>
      </c>
      <c r="F187" t="s">
        <v>2099</v>
      </c>
      <c r="G187" t="s">
        <v>2111</v>
      </c>
      <c r="H187" t="s">
        <v>47</v>
      </c>
      <c r="I187" t="s">
        <v>79</v>
      </c>
      <c r="J187" t="s">
        <v>169</v>
      </c>
      <c r="K187" t="s">
        <v>3737</v>
      </c>
      <c r="L187" t="s">
        <v>2112</v>
      </c>
      <c r="M187" t="s">
        <v>2113</v>
      </c>
      <c r="N187" t="s">
        <v>542</v>
      </c>
      <c r="P187" t="s">
        <v>2114</v>
      </c>
      <c r="Q187" t="s">
        <v>2115</v>
      </c>
      <c r="R187" t="s">
        <v>2116</v>
      </c>
      <c r="S187" t="s">
        <v>2117</v>
      </c>
      <c r="U187" t="s">
        <v>2118</v>
      </c>
      <c r="V187" t="s">
        <v>2119</v>
      </c>
      <c r="W187" t="s">
        <v>2120</v>
      </c>
      <c r="X187">
        <v>72</v>
      </c>
      <c r="Y187" t="s">
        <v>2121</v>
      </c>
      <c r="Z187" t="s">
        <v>2122</v>
      </c>
      <c r="AA187">
        <v>34.926111110000001</v>
      </c>
      <c r="AB187">
        <v>-79.354444439999995</v>
      </c>
      <c r="AD187">
        <v>8</v>
      </c>
      <c r="AE187">
        <v>100</v>
      </c>
      <c r="AF187">
        <v>91</v>
      </c>
    </row>
    <row r="188" spans="1:32" hidden="1" x14ac:dyDescent="0.2">
      <c r="A188" s="1">
        <v>40861.456250000003</v>
      </c>
      <c r="B188" t="s">
        <v>2123</v>
      </c>
      <c r="D188" t="s">
        <v>3725</v>
      </c>
      <c r="E188">
        <v>326</v>
      </c>
      <c r="F188" t="s">
        <v>2123</v>
      </c>
      <c r="G188" t="s">
        <v>2123</v>
      </c>
      <c r="H188" t="s">
        <v>30</v>
      </c>
      <c r="I188" t="s">
        <v>871</v>
      </c>
      <c r="J188" t="s">
        <v>95</v>
      </c>
      <c r="K188" t="s">
        <v>3731</v>
      </c>
      <c r="L188" t="s">
        <v>2124</v>
      </c>
      <c r="M188" t="s">
        <v>874</v>
      </c>
      <c r="N188" t="s">
        <v>2125</v>
      </c>
      <c r="P188" t="s">
        <v>889</v>
      </c>
      <c r="Q188" t="s">
        <v>2126</v>
      </c>
      <c r="R188" t="s">
        <v>2127</v>
      </c>
      <c r="S188" t="s">
        <v>2128</v>
      </c>
      <c r="T188" t="s">
        <v>2129</v>
      </c>
      <c r="U188" t="s">
        <v>2130</v>
      </c>
      <c r="V188" t="s">
        <v>2131</v>
      </c>
      <c r="W188" t="s">
        <v>2132</v>
      </c>
      <c r="X188">
        <v>26</v>
      </c>
      <c r="Z188" t="s">
        <v>2133</v>
      </c>
      <c r="AA188">
        <v>36.527777790000002</v>
      </c>
      <c r="AB188">
        <v>-75.990277789999993</v>
      </c>
      <c r="AD188">
        <v>5</v>
      </c>
      <c r="AE188">
        <v>17</v>
      </c>
      <c r="AF188">
        <v>11</v>
      </c>
    </row>
    <row r="189" spans="1:32" hidden="1" x14ac:dyDescent="0.2">
      <c r="A189" s="1">
        <v>40862.441666666666</v>
      </c>
      <c r="B189" t="s">
        <v>2134</v>
      </c>
      <c r="D189" t="s">
        <v>3725</v>
      </c>
      <c r="E189">
        <v>276</v>
      </c>
      <c r="F189" t="s">
        <v>2134</v>
      </c>
      <c r="G189" t="s">
        <v>2134</v>
      </c>
      <c r="H189" t="s">
        <v>123</v>
      </c>
      <c r="I189" t="s">
        <v>859</v>
      </c>
      <c r="J189" t="s">
        <v>240</v>
      </c>
      <c r="K189" t="s">
        <v>3731</v>
      </c>
      <c r="L189" t="s">
        <v>2135</v>
      </c>
      <c r="M189" t="s">
        <v>2136</v>
      </c>
      <c r="N189" t="s">
        <v>243</v>
      </c>
      <c r="P189" t="s">
        <v>862</v>
      </c>
      <c r="Q189" t="s">
        <v>2137</v>
      </c>
      <c r="R189" t="s">
        <v>2138</v>
      </c>
      <c r="S189" t="s">
        <v>2139</v>
      </c>
      <c r="T189" t="s">
        <v>2140</v>
      </c>
      <c r="U189" t="s">
        <v>2141</v>
      </c>
      <c r="V189" t="s">
        <v>2142</v>
      </c>
      <c r="W189" t="s">
        <v>2143</v>
      </c>
      <c r="X189">
        <v>14</v>
      </c>
      <c r="Z189" t="s">
        <v>291</v>
      </c>
      <c r="AA189">
        <v>36.441111110000001</v>
      </c>
      <c r="AB189">
        <v>-81.095277780000004</v>
      </c>
      <c r="AD189">
        <v>2</v>
      </c>
      <c r="AE189">
        <v>16</v>
      </c>
      <c r="AF189">
        <v>13</v>
      </c>
    </row>
    <row r="190" spans="1:32" hidden="1" x14ac:dyDescent="0.2">
      <c r="A190" s="1">
        <v>40856.817361111112</v>
      </c>
      <c r="B190" t="s">
        <v>2144</v>
      </c>
      <c r="D190" t="s">
        <v>3725</v>
      </c>
      <c r="E190">
        <v>175</v>
      </c>
      <c r="F190" t="s">
        <v>2145</v>
      </c>
      <c r="G190" t="s">
        <v>2146</v>
      </c>
      <c r="H190" t="s">
        <v>47</v>
      </c>
      <c r="I190" t="s">
        <v>418</v>
      </c>
      <c r="J190" t="s">
        <v>772</v>
      </c>
      <c r="K190" t="s">
        <v>3733</v>
      </c>
      <c r="L190" t="s">
        <v>2147</v>
      </c>
      <c r="M190" t="s">
        <v>2148</v>
      </c>
      <c r="N190" t="s">
        <v>774</v>
      </c>
      <c r="Q190" t="s">
        <v>2149</v>
      </c>
      <c r="R190" t="s">
        <v>2150</v>
      </c>
      <c r="S190" t="s">
        <v>2151</v>
      </c>
      <c r="U190" t="s">
        <v>2152</v>
      </c>
      <c r="V190" t="s">
        <v>2153</v>
      </c>
      <c r="W190" t="s">
        <v>2154</v>
      </c>
      <c r="X190">
        <v>57</v>
      </c>
      <c r="Z190" t="s">
        <v>2155</v>
      </c>
      <c r="AA190">
        <v>35.334722220000003</v>
      </c>
      <c r="AB190">
        <v>-80.77333333</v>
      </c>
      <c r="AD190">
        <v>2</v>
      </c>
      <c r="AE190">
        <v>161</v>
      </c>
      <c r="AF190">
        <v>159</v>
      </c>
    </row>
    <row r="191" spans="1:32" hidden="1" x14ac:dyDescent="0.2">
      <c r="A191" s="1">
        <v>40863.677083333336</v>
      </c>
      <c r="B191" t="s">
        <v>2156</v>
      </c>
      <c r="D191" t="s">
        <v>3725</v>
      </c>
      <c r="E191">
        <v>176</v>
      </c>
      <c r="F191" t="s">
        <v>2157</v>
      </c>
      <c r="G191" t="s">
        <v>2156</v>
      </c>
      <c r="H191" t="s">
        <v>47</v>
      </c>
      <c r="I191" t="s">
        <v>974</v>
      </c>
      <c r="J191" t="s">
        <v>2158</v>
      </c>
      <c r="K191" t="s">
        <v>3735</v>
      </c>
      <c r="L191" t="s">
        <v>2159</v>
      </c>
      <c r="M191" t="s">
        <v>1780</v>
      </c>
      <c r="N191" t="s">
        <v>2160</v>
      </c>
      <c r="P191" t="s">
        <v>2161</v>
      </c>
      <c r="Q191" t="s">
        <v>2162</v>
      </c>
      <c r="R191" t="s">
        <v>2163</v>
      </c>
      <c r="S191" t="s">
        <v>2164</v>
      </c>
      <c r="T191" t="s">
        <v>2165</v>
      </c>
      <c r="U191" t="s">
        <v>2166</v>
      </c>
      <c r="V191" t="s">
        <v>2167</v>
      </c>
      <c r="W191" t="s">
        <v>2168</v>
      </c>
      <c r="X191">
        <v>39</v>
      </c>
      <c r="Z191" t="s">
        <v>2169</v>
      </c>
      <c r="AA191">
        <v>35.892222220000001</v>
      </c>
      <c r="AB191">
        <v>-79.016388890000002</v>
      </c>
      <c r="AD191">
        <v>8</v>
      </c>
      <c r="AE191">
        <v>54</v>
      </c>
      <c r="AF191">
        <v>46</v>
      </c>
    </row>
    <row r="192" spans="1:32" hidden="1" x14ac:dyDescent="0.2">
      <c r="A192" s="1">
        <v>40851.345138888886</v>
      </c>
      <c r="B192" t="s">
        <v>2170</v>
      </c>
      <c r="D192" t="s">
        <v>3725</v>
      </c>
      <c r="E192">
        <v>67</v>
      </c>
      <c r="F192" t="s">
        <v>2171</v>
      </c>
      <c r="G192" t="s">
        <v>2170</v>
      </c>
      <c r="H192" t="s">
        <v>30</v>
      </c>
      <c r="I192" t="s">
        <v>31</v>
      </c>
      <c r="J192" t="s">
        <v>2172</v>
      </c>
      <c r="K192" t="s">
        <v>3733</v>
      </c>
      <c r="L192" t="s">
        <v>2173</v>
      </c>
      <c r="M192" t="s">
        <v>32</v>
      </c>
      <c r="N192" t="s">
        <v>2174</v>
      </c>
      <c r="P192" t="s">
        <v>2175</v>
      </c>
      <c r="Q192" t="s">
        <v>2176</v>
      </c>
      <c r="R192" t="s">
        <v>2177</v>
      </c>
      <c r="S192" t="s">
        <v>2178</v>
      </c>
      <c r="T192" t="s">
        <v>2179</v>
      </c>
      <c r="U192" t="s">
        <v>2180</v>
      </c>
      <c r="V192" t="s">
        <v>2181</v>
      </c>
      <c r="W192" t="s">
        <v>2182</v>
      </c>
      <c r="X192">
        <v>84</v>
      </c>
      <c r="Z192" t="s">
        <v>2183</v>
      </c>
      <c r="AA192">
        <v>34.234722230000003</v>
      </c>
      <c r="AB192">
        <v>-77.776111099999994</v>
      </c>
      <c r="AD192">
        <v>3</v>
      </c>
      <c r="AE192">
        <v>147</v>
      </c>
      <c r="AF192">
        <v>143</v>
      </c>
    </row>
    <row r="193" spans="1:32" hidden="1" x14ac:dyDescent="0.2">
      <c r="A193" s="1">
        <v>40851.347916666666</v>
      </c>
      <c r="B193" t="s">
        <v>2184</v>
      </c>
      <c r="D193" t="s">
        <v>3725</v>
      </c>
      <c r="E193">
        <v>327</v>
      </c>
      <c r="F193" t="s">
        <v>2185</v>
      </c>
      <c r="G193" t="s">
        <v>2185</v>
      </c>
      <c r="H193" t="s">
        <v>30</v>
      </c>
      <c r="I193" t="s">
        <v>31</v>
      </c>
      <c r="J193" t="s">
        <v>872</v>
      </c>
      <c r="K193" t="s">
        <v>3731</v>
      </c>
      <c r="L193" t="s">
        <v>2186</v>
      </c>
      <c r="M193" t="s">
        <v>32</v>
      </c>
      <c r="N193" t="s">
        <v>2187</v>
      </c>
      <c r="P193" t="s">
        <v>2188</v>
      </c>
      <c r="Q193" t="s">
        <v>2189</v>
      </c>
      <c r="R193" t="s">
        <v>2190</v>
      </c>
      <c r="S193" t="s">
        <v>474</v>
      </c>
      <c r="T193" t="s">
        <v>2191</v>
      </c>
      <c r="U193" t="s">
        <v>2192</v>
      </c>
      <c r="V193" t="s">
        <v>2193</v>
      </c>
      <c r="W193" t="s">
        <v>2194</v>
      </c>
      <c r="X193">
        <v>84</v>
      </c>
      <c r="Z193" t="s">
        <v>2195</v>
      </c>
      <c r="AA193">
        <v>34.165833329999998</v>
      </c>
      <c r="AB193">
        <v>-77.843055570000004</v>
      </c>
      <c r="AD193">
        <v>4</v>
      </c>
      <c r="AE193">
        <v>148</v>
      </c>
      <c r="AF193">
        <v>143</v>
      </c>
    </row>
    <row r="194" spans="1:32" hidden="1" x14ac:dyDescent="0.2">
      <c r="A194" s="1">
        <v>40846.720138888886</v>
      </c>
      <c r="B194" t="s">
        <v>2196</v>
      </c>
      <c r="D194" t="s">
        <v>3725</v>
      </c>
      <c r="E194">
        <v>328</v>
      </c>
      <c r="F194" t="s">
        <v>2196</v>
      </c>
      <c r="G194" t="s">
        <v>2196</v>
      </c>
      <c r="H194" t="s">
        <v>30</v>
      </c>
      <c r="I194" t="s">
        <v>94</v>
      </c>
      <c r="J194" t="s">
        <v>95</v>
      </c>
      <c r="K194" t="s">
        <v>3731</v>
      </c>
      <c r="L194" t="s">
        <v>2197</v>
      </c>
      <c r="M194" t="s">
        <v>1437</v>
      </c>
      <c r="N194" t="s">
        <v>2198</v>
      </c>
      <c r="Q194" t="s">
        <v>2199</v>
      </c>
      <c r="R194" t="s">
        <v>2200</v>
      </c>
      <c r="S194" t="s">
        <v>2201</v>
      </c>
      <c r="T194" t="s">
        <v>2202</v>
      </c>
      <c r="U194" t="s">
        <v>2203</v>
      </c>
      <c r="V194" t="s">
        <v>2204</v>
      </c>
      <c r="W194" t="s">
        <v>2205</v>
      </c>
      <c r="X194">
        <v>68</v>
      </c>
      <c r="Z194" t="s">
        <v>2206</v>
      </c>
      <c r="AA194">
        <v>35.451944439999998</v>
      </c>
      <c r="AB194">
        <v>-76.177222220000004</v>
      </c>
      <c r="AD194">
        <v>8</v>
      </c>
      <c r="AE194">
        <v>62</v>
      </c>
      <c r="AF194">
        <v>53</v>
      </c>
    </row>
    <row r="195" spans="1:32" hidden="1" x14ac:dyDescent="0.2">
      <c r="A195" s="1">
        <v>40857.804166666669</v>
      </c>
      <c r="B195" t="s">
        <v>2207</v>
      </c>
      <c r="D195" t="s">
        <v>3725</v>
      </c>
      <c r="E195">
        <v>255</v>
      </c>
      <c r="F195" t="s">
        <v>2207</v>
      </c>
      <c r="G195" t="s">
        <v>2207</v>
      </c>
      <c r="H195" t="s">
        <v>123</v>
      </c>
      <c r="I195" t="s">
        <v>213</v>
      </c>
      <c r="J195" t="s">
        <v>921</v>
      </c>
      <c r="K195" t="s">
        <v>3731</v>
      </c>
      <c r="L195" t="s">
        <v>2208</v>
      </c>
      <c r="M195" t="s">
        <v>2209</v>
      </c>
      <c r="N195" t="s">
        <v>667</v>
      </c>
      <c r="P195" t="s">
        <v>924</v>
      </c>
      <c r="Q195" t="s">
        <v>2210</v>
      </c>
      <c r="R195" t="s">
        <v>2211</v>
      </c>
      <c r="S195" t="s">
        <v>671</v>
      </c>
      <c r="T195" t="s">
        <v>2212</v>
      </c>
      <c r="U195" t="s">
        <v>2213</v>
      </c>
      <c r="V195" t="s">
        <v>2214</v>
      </c>
      <c r="W195" t="s">
        <v>2215</v>
      </c>
      <c r="X195">
        <v>30</v>
      </c>
      <c r="Z195" t="s">
        <v>2216</v>
      </c>
      <c r="AA195">
        <v>35.793888889999998</v>
      </c>
      <c r="AB195">
        <v>-82.962500000000006</v>
      </c>
      <c r="AD195">
        <v>1</v>
      </c>
      <c r="AE195">
        <v>143</v>
      </c>
      <c r="AF195">
        <v>141</v>
      </c>
    </row>
    <row r="196" spans="1:32" hidden="1" x14ac:dyDescent="0.2">
      <c r="A196" s="1">
        <v>40850.44027777778</v>
      </c>
      <c r="B196" t="s">
        <v>2217</v>
      </c>
      <c r="D196" t="s">
        <v>3725</v>
      </c>
      <c r="E196">
        <v>11</v>
      </c>
      <c r="F196" t="s">
        <v>2217</v>
      </c>
      <c r="G196" t="s">
        <v>2217</v>
      </c>
      <c r="H196" t="s">
        <v>47</v>
      </c>
      <c r="I196" t="s">
        <v>564</v>
      </c>
      <c r="J196" t="s">
        <v>2218</v>
      </c>
      <c r="K196" t="s">
        <v>3733</v>
      </c>
      <c r="L196" t="s">
        <v>2219</v>
      </c>
      <c r="M196" t="s">
        <v>2220</v>
      </c>
      <c r="N196" t="s">
        <v>2221</v>
      </c>
      <c r="P196" t="s">
        <v>2222</v>
      </c>
      <c r="Q196" t="s">
        <v>2223</v>
      </c>
      <c r="R196" t="s">
        <v>2224</v>
      </c>
      <c r="S196" t="s">
        <v>534</v>
      </c>
      <c r="U196" t="s">
        <v>2023</v>
      </c>
      <c r="V196" t="s">
        <v>2225</v>
      </c>
      <c r="W196" t="s">
        <v>2226</v>
      </c>
      <c r="X196" t="s">
        <v>2227</v>
      </c>
      <c r="Z196" t="s">
        <v>318</v>
      </c>
      <c r="AA196">
        <v>36.481388889999998</v>
      </c>
      <c r="AB196">
        <v>-78.867777779999997</v>
      </c>
      <c r="AD196">
        <v>2</v>
      </c>
      <c r="AE196">
        <v>30</v>
      </c>
      <c r="AF196">
        <v>27</v>
      </c>
    </row>
    <row r="197" spans="1:32" x14ac:dyDescent="0.2">
      <c r="A197" s="2">
        <v>41116</v>
      </c>
      <c r="B197" t="s">
        <v>3662</v>
      </c>
      <c r="D197" s="7" t="s">
        <v>3726</v>
      </c>
      <c r="E197">
        <v>353</v>
      </c>
      <c r="F197" t="s">
        <v>3662</v>
      </c>
      <c r="G197" t="s">
        <v>3662</v>
      </c>
      <c r="H197" t="s">
        <v>47</v>
      </c>
      <c r="I197" t="s">
        <v>708</v>
      </c>
      <c r="J197" t="s">
        <v>169</v>
      </c>
      <c r="K197" t="s">
        <v>3737</v>
      </c>
      <c r="L197" t="s">
        <v>3663</v>
      </c>
      <c r="M197" t="s">
        <v>708</v>
      </c>
      <c r="N197" t="s">
        <v>3664</v>
      </c>
      <c r="P197" t="s">
        <v>3665</v>
      </c>
      <c r="Q197" t="s">
        <v>3666</v>
      </c>
      <c r="R197" t="s">
        <v>3667</v>
      </c>
      <c r="S197" t="s">
        <v>3668</v>
      </c>
      <c r="T197" t="s">
        <v>3669</v>
      </c>
      <c r="U197" t="s">
        <v>3670</v>
      </c>
      <c r="V197" t="s">
        <v>3671</v>
      </c>
      <c r="W197" t="s">
        <v>3672</v>
      </c>
      <c r="X197">
        <v>17</v>
      </c>
      <c r="Z197" t="s">
        <v>3673</v>
      </c>
      <c r="AA197">
        <v>36.43</v>
      </c>
      <c r="AB197">
        <v>-79.950833329999995</v>
      </c>
      <c r="AD197">
        <v>4</v>
      </c>
      <c r="AE197">
        <v>0</v>
      </c>
      <c r="AF197">
        <v>105</v>
      </c>
    </row>
    <row r="198" spans="1:32" hidden="1" x14ac:dyDescent="0.2">
      <c r="A198" s="1">
        <v>40856.826388888891</v>
      </c>
      <c r="B198" t="s">
        <v>2228</v>
      </c>
      <c r="D198" t="s">
        <v>3725</v>
      </c>
      <c r="E198">
        <v>177</v>
      </c>
      <c r="F198" t="s">
        <v>2228</v>
      </c>
      <c r="G198" t="s">
        <v>2228</v>
      </c>
      <c r="H198" t="s">
        <v>47</v>
      </c>
      <c r="I198" t="s">
        <v>418</v>
      </c>
      <c r="J198" t="s">
        <v>772</v>
      </c>
      <c r="K198" t="s">
        <v>3733</v>
      </c>
      <c r="L198" t="s">
        <v>2229</v>
      </c>
      <c r="M198" t="s">
        <v>529</v>
      </c>
      <c r="N198" t="s">
        <v>774</v>
      </c>
      <c r="P198" t="s">
        <v>2230</v>
      </c>
      <c r="Q198" t="s">
        <v>2231</v>
      </c>
      <c r="R198" t="s">
        <v>2232</v>
      </c>
      <c r="S198" t="s">
        <v>2233</v>
      </c>
      <c r="U198" t="s">
        <v>2234</v>
      </c>
      <c r="V198" t="s">
        <v>2235</v>
      </c>
      <c r="W198" t="s">
        <v>2236</v>
      </c>
      <c r="X198">
        <v>57</v>
      </c>
      <c r="Z198" t="s">
        <v>2237</v>
      </c>
      <c r="AA198">
        <v>35.150555560000001</v>
      </c>
      <c r="AB198">
        <v>-80.744444439999995</v>
      </c>
      <c r="AD198">
        <v>5</v>
      </c>
      <c r="AE198">
        <v>161</v>
      </c>
      <c r="AF198">
        <v>159</v>
      </c>
    </row>
    <row r="199" spans="1:32" hidden="1" x14ac:dyDescent="0.2">
      <c r="A199" s="1">
        <v>40857.579861111109</v>
      </c>
      <c r="B199" t="s">
        <v>2238</v>
      </c>
      <c r="D199" t="s">
        <v>3725</v>
      </c>
      <c r="E199">
        <v>247</v>
      </c>
      <c r="F199" t="s">
        <v>2238</v>
      </c>
      <c r="G199" t="s">
        <v>2238</v>
      </c>
      <c r="H199" t="s">
        <v>123</v>
      </c>
      <c r="I199" t="s">
        <v>527</v>
      </c>
      <c r="J199" t="s">
        <v>772</v>
      </c>
      <c r="K199" t="s">
        <v>3733</v>
      </c>
      <c r="L199" t="s">
        <v>2239</v>
      </c>
      <c r="M199" t="s">
        <v>529</v>
      </c>
      <c r="N199" t="s">
        <v>774</v>
      </c>
      <c r="P199" t="s">
        <v>2240</v>
      </c>
      <c r="Q199" t="s">
        <v>2241</v>
      </c>
      <c r="R199" t="s">
        <v>2242</v>
      </c>
      <c r="S199" t="s">
        <v>374</v>
      </c>
      <c r="U199" t="s">
        <v>2243</v>
      </c>
      <c r="V199" t="s">
        <v>2244</v>
      </c>
      <c r="W199" t="s">
        <v>2245</v>
      </c>
      <c r="X199">
        <v>80</v>
      </c>
      <c r="Z199" t="s">
        <v>1918</v>
      </c>
      <c r="AA199">
        <v>35.094444439999997</v>
      </c>
      <c r="AB199">
        <v>-81.023888889999995</v>
      </c>
      <c r="AD199">
        <v>5</v>
      </c>
      <c r="AE199">
        <v>101</v>
      </c>
      <c r="AF199">
        <v>95</v>
      </c>
    </row>
    <row r="200" spans="1:32" hidden="1" x14ac:dyDescent="0.2">
      <c r="A200" s="1">
        <v>40867.711805555555</v>
      </c>
      <c r="B200" t="s">
        <v>2246</v>
      </c>
      <c r="D200" t="s">
        <v>3725</v>
      </c>
      <c r="E200">
        <v>309</v>
      </c>
      <c r="F200" t="s">
        <v>2246</v>
      </c>
      <c r="G200" t="s">
        <v>2246</v>
      </c>
      <c r="H200" t="s">
        <v>123</v>
      </c>
      <c r="I200" t="s">
        <v>280</v>
      </c>
      <c r="J200" t="s">
        <v>2247</v>
      </c>
      <c r="K200" t="s">
        <v>3732</v>
      </c>
      <c r="L200" t="s">
        <v>2248</v>
      </c>
      <c r="M200" t="s">
        <v>280</v>
      </c>
      <c r="P200" t="s">
        <v>2249</v>
      </c>
      <c r="Q200" t="s">
        <v>2250</v>
      </c>
      <c r="R200" t="s">
        <v>2251</v>
      </c>
      <c r="S200" t="s">
        <v>1406</v>
      </c>
      <c r="U200" t="s">
        <v>2252</v>
      </c>
      <c r="V200" t="s">
        <v>2253</v>
      </c>
      <c r="W200" t="s">
        <v>2254</v>
      </c>
      <c r="X200">
        <v>13</v>
      </c>
      <c r="Z200" t="s">
        <v>291</v>
      </c>
      <c r="AA200">
        <v>36.263888889999997</v>
      </c>
      <c r="AB200">
        <v>-81.628611109999994</v>
      </c>
      <c r="AD200">
        <v>2</v>
      </c>
      <c r="AE200">
        <v>42</v>
      </c>
      <c r="AF200">
        <v>39</v>
      </c>
    </row>
    <row r="201" spans="1:32" hidden="1" x14ac:dyDescent="0.2">
      <c r="A201" s="1">
        <v>40861.493055555555</v>
      </c>
      <c r="B201" t="s">
        <v>2255</v>
      </c>
      <c r="D201" t="s">
        <v>3725</v>
      </c>
      <c r="E201">
        <v>178</v>
      </c>
      <c r="F201" t="s">
        <v>2255</v>
      </c>
      <c r="G201" t="s">
        <v>2255</v>
      </c>
      <c r="H201" t="s">
        <v>47</v>
      </c>
      <c r="I201" t="s">
        <v>1286</v>
      </c>
      <c r="J201" t="s">
        <v>169</v>
      </c>
      <c r="K201" t="s">
        <v>3737</v>
      </c>
      <c r="L201" t="s">
        <v>2256</v>
      </c>
      <c r="M201" t="s">
        <v>2257</v>
      </c>
      <c r="N201" t="s">
        <v>542</v>
      </c>
      <c r="P201" t="s">
        <v>2258</v>
      </c>
      <c r="Q201" t="s">
        <v>2259</v>
      </c>
      <c r="R201" t="s">
        <v>2260</v>
      </c>
      <c r="S201" t="s">
        <v>2261</v>
      </c>
      <c r="U201" t="s">
        <v>2262</v>
      </c>
      <c r="V201" t="s">
        <v>2263</v>
      </c>
      <c r="W201" t="s">
        <v>2264</v>
      </c>
      <c r="X201">
        <v>22</v>
      </c>
      <c r="Z201" t="s">
        <v>2265</v>
      </c>
      <c r="AA201">
        <v>36.264722220000003</v>
      </c>
      <c r="AB201">
        <v>-77.887500000000003</v>
      </c>
      <c r="AD201">
        <v>10</v>
      </c>
      <c r="AE201">
        <v>24</v>
      </c>
      <c r="AF201">
        <v>13</v>
      </c>
    </row>
    <row r="202" spans="1:32" hidden="1" x14ac:dyDescent="0.2">
      <c r="A202" s="1">
        <v>40867.689583333333</v>
      </c>
      <c r="B202" t="s">
        <v>2266</v>
      </c>
      <c r="D202" t="s">
        <v>3725</v>
      </c>
      <c r="E202">
        <v>329</v>
      </c>
      <c r="F202" t="s">
        <v>2266</v>
      </c>
      <c r="G202" t="s">
        <v>2266</v>
      </c>
      <c r="H202" t="s">
        <v>30</v>
      </c>
      <c r="I202" t="s">
        <v>198</v>
      </c>
      <c r="J202" t="s">
        <v>169</v>
      </c>
      <c r="K202" t="s">
        <v>3737</v>
      </c>
      <c r="L202" t="s">
        <v>2267</v>
      </c>
      <c r="M202" t="s">
        <v>2268</v>
      </c>
      <c r="N202" t="s">
        <v>172</v>
      </c>
      <c r="P202" t="s">
        <v>2269</v>
      </c>
      <c r="Q202" t="s">
        <v>2270</v>
      </c>
      <c r="R202" t="s">
        <v>2271</v>
      </c>
      <c r="S202" t="s">
        <v>206</v>
      </c>
      <c r="T202" t="s">
        <v>2272</v>
      </c>
      <c r="U202" t="s">
        <v>2273</v>
      </c>
      <c r="V202" t="s">
        <v>2274</v>
      </c>
      <c r="W202" t="s">
        <v>2275</v>
      </c>
      <c r="X202">
        <v>24</v>
      </c>
      <c r="Z202" t="s">
        <v>2276</v>
      </c>
      <c r="AA202">
        <v>36.416944440000002</v>
      </c>
      <c r="AB202">
        <v>-76.698055550000007</v>
      </c>
      <c r="AD202">
        <v>4</v>
      </c>
      <c r="AE202">
        <v>28</v>
      </c>
      <c r="AF202">
        <v>23</v>
      </c>
    </row>
    <row r="203" spans="1:32" hidden="1" x14ac:dyDescent="0.2">
      <c r="A203" s="1">
        <v>40867.691666666666</v>
      </c>
      <c r="B203" t="s">
        <v>2277</v>
      </c>
      <c r="D203" t="s">
        <v>3725</v>
      </c>
      <c r="E203">
        <v>71</v>
      </c>
      <c r="F203" t="s">
        <v>2277</v>
      </c>
      <c r="G203" t="s">
        <v>2277</v>
      </c>
      <c r="H203" t="s">
        <v>30</v>
      </c>
      <c r="I203" t="s">
        <v>198</v>
      </c>
      <c r="J203" t="s">
        <v>2278</v>
      </c>
      <c r="K203" t="s">
        <v>3734</v>
      </c>
      <c r="L203" t="s">
        <v>2279</v>
      </c>
      <c r="M203" t="s">
        <v>2280</v>
      </c>
      <c r="N203" t="s">
        <v>202</v>
      </c>
      <c r="P203" t="s">
        <v>2281</v>
      </c>
      <c r="Q203" t="s">
        <v>2282</v>
      </c>
      <c r="R203" t="s">
        <v>2283</v>
      </c>
      <c r="S203" t="s">
        <v>607</v>
      </c>
      <c r="U203" t="s">
        <v>2284</v>
      </c>
      <c r="V203" t="s">
        <v>2285</v>
      </c>
      <c r="W203" t="s">
        <v>2286</v>
      </c>
      <c r="X203">
        <v>25</v>
      </c>
      <c r="Y203" t="s">
        <v>2287</v>
      </c>
      <c r="Z203" t="s">
        <v>2288</v>
      </c>
      <c r="AA203">
        <v>36.19</v>
      </c>
      <c r="AB203">
        <v>-76.470833330000005</v>
      </c>
      <c r="AD203">
        <v>5</v>
      </c>
      <c r="AE203">
        <v>29</v>
      </c>
      <c r="AF203">
        <v>23</v>
      </c>
    </row>
    <row r="204" spans="1:32" hidden="1" x14ac:dyDescent="0.2">
      <c r="A204" s="1">
        <v>40862.463888888888</v>
      </c>
      <c r="B204" t="s">
        <v>2289</v>
      </c>
      <c r="D204" t="s">
        <v>3725</v>
      </c>
      <c r="E204">
        <v>179</v>
      </c>
      <c r="F204" t="s">
        <v>2289</v>
      </c>
      <c r="G204" t="s">
        <v>2289</v>
      </c>
      <c r="H204" t="s">
        <v>47</v>
      </c>
      <c r="I204" t="s">
        <v>1461</v>
      </c>
      <c r="J204" t="s">
        <v>2290</v>
      </c>
      <c r="K204" t="s">
        <v>3734</v>
      </c>
      <c r="L204" t="s">
        <v>2291</v>
      </c>
      <c r="M204" t="s">
        <v>1607</v>
      </c>
      <c r="N204" t="s">
        <v>2292</v>
      </c>
      <c r="P204" t="s">
        <v>2293</v>
      </c>
      <c r="Q204" t="s">
        <v>2294</v>
      </c>
      <c r="R204" t="s">
        <v>2295</v>
      </c>
      <c r="S204" t="s">
        <v>2296</v>
      </c>
      <c r="U204" t="s">
        <v>2297</v>
      </c>
      <c r="V204" t="s">
        <v>2298</v>
      </c>
      <c r="W204" t="s">
        <v>2299</v>
      </c>
      <c r="X204">
        <v>36</v>
      </c>
      <c r="Z204" t="s">
        <v>121</v>
      </c>
      <c r="AA204">
        <v>36.086944440000003</v>
      </c>
      <c r="AB204">
        <v>-80.284444440000001</v>
      </c>
      <c r="AD204">
        <v>2</v>
      </c>
      <c r="AE204">
        <v>124</v>
      </c>
      <c r="AF204">
        <v>121</v>
      </c>
    </row>
    <row r="205" spans="1:32" hidden="1" x14ac:dyDescent="0.2">
      <c r="A205" s="1">
        <v>40851.46875</v>
      </c>
      <c r="B205" t="s">
        <v>2300</v>
      </c>
      <c r="D205" t="s">
        <v>3725</v>
      </c>
      <c r="E205">
        <v>228</v>
      </c>
      <c r="F205" t="s">
        <v>2300</v>
      </c>
      <c r="G205" t="s">
        <v>2300</v>
      </c>
      <c r="H205" t="s">
        <v>123</v>
      </c>
      <c r="I205" t="s">
        <v>1193</v>
      </c>
      <c r="J205" t="s">
        <v>1194</v>
      </c>
      <c r="K205" t="s">
        <v>3736</v>
      </c>
      <c r="L205" t="s">
        <v>2301</v>
      </c>
      <c r="M205" t="s">
        <v>1196</v>
      </c>
      <c r="N205" t="s">
        <v>1197</v>
      </c>
      <c r="P205" t="s">
        <v>1198</v>
      </c>
      <c r="Q205" t="s">
        <v>2302</v>
      </c>
      <c r="R205" t="s">
        <v>2303</v>
      </c>
      <c r="S205" t="s">
        <v>2304</v>
      </c>
      <c r="U205" t="s">
        <v>2252</v>
      </c>
      <c r="V205" t="s">
        <v>2305</v>
      </c>
      <c r="W205" t="s">
        <v>2306</v>
      </c>
      <c r="X205">
        <v>29</v>
      </c>
      <c r="Y205" t="s">
        <v>2307</v>
      </c>
      <c r="Z205" t="s">
        <v>2308</v>
      </c>
      <c r="AA205">
        <v>35.534166669999998</v>
      </c>
      <c r="AB205">
        <v>-83.276388890000007</v>
      </c>
      <c r="AD205">
        <v>1</v>
      </c>
      <c r="AE205">
        <v>153</v>
      </c>
      <c r="AF205">
        <v>151</v>
      </c>
    </row>
    <row r="206" spans="1:32" x14ac:dyDescent="0.2">
      <c r="A206" s="2">
        <v>41116</v>
      </c>
      <c r="B206" t="s">
        <v>3674</v>
      </c>
      <c r="D206" s="7" t="s">
        <v>3726</v>
      </c>
      <c r="E206">
        <v>354</v>
      </c>
      <c r="F206" t="s">
        <v>3674</v>
      </c>
      <c r="G206" t="s">
        <v>3674</v>
      </c>
      <c r="H206" t="s">
        <v>47</v>
      </c>
      <c r="I206" t="s">
        <v>1461</v>
      </c>
      <c r="J206" t="s">
        <v>3675</v>
      </c>
      <c r="K206" t="s">
        <v>3732</v>
      </c>
      <c r="L206" t="s">
        <v>3676</v>
      </c>
      <c r="M206" t="s">
        <v>1463</v>
      </c>
      <c r="N206" t="s">
        <v>3677</v>
      </c>
      <c r="P206" t="s">
        <v>3678</v>
      </c>
      <c r="Q206" t="s">
        <v>3679</v>
      </c>
      <c r="R206" t="s">
        <v>3680</v>
      </c>
      <c r="T206" t="s">
        <v>3681</v>
      </c>
      <c r="U206" t="s">
        <v>3682</v>
      </c>
      <c r="V206" t="s">
        <v>3683</v>
      </c>
      <c r="W206" t="s">
        <v>3684</v>
      </c>
      <c r="AA206">
        <v>36.298802000000002</v>
      </c>
      <c r="AB206">
        <v>-80.389455999999996</v>
      </c>
      <c r="AD206">
        <v>8</v>
      </c>
      <c r="AE206">
        <v>0</v>
      </c>
      <c r="AF206">
        <v>121</v>
      </c>
    </row>
    <row r="207" spans="1:32" hidden="1" x14ac:dyDescent="0.2">
      <c r="A207" s="1">
        <v>40864.442361111112</v>
      </c>
      <c r="B207" t="s">
        <v>2309</v>
      </c>
      <c r="D207" t="s">
        <v>3725</v>
      </c>
      <c r="E207">
        <v>72</v>
      </c>
      <c r="F207" t="s">
        <v>2309</v>
      </c>
      <c r="G207" t="s">
        <v>2309</v>
      </c>
      <c r="H207" t="s">
        <v>30</v>
      </c>
      <c r="I207" t="s">
        <v>64</v>
      </c>
      <c r="J207" t="s">
        <v>456</v>
      </c>
      <c r="K207" t="s">
        <v>3731</v>
      </c>
      <c r="L207" t="s">
        <v>2310</v>
      </c>
      <c r="M207" t="s">
        <v>67</v>
      </c>
      <c r="N207" t="s">
        <v>2311</v>
      </c>
      <c r="P207" t="s">
        <v>2312</v>
      </c>
      <c r="Q207" t="s">
        <v>2313</v>
      </c>
      <c r="R207" t="s">
        <v>2314</v>
      </c>
      <c r="S207" t="s">
        <v>2315</v>
      </c>
      <c r="U207" t="s">
        <v>2316</v>
      </c>
      <c r="V207" t="s">
        <v>2317</v>
      </c>
      <c r="W207" t="s">
        <v>2318</v>
      </c>
      <c r="X207">
        <v>83</v>
      </c>
      <c r="Z207" t="s">
        <v>514</v>
      </c>
      <c r="AA207">
        <v>34.457500000000003</v>
      </c>
      <c r="AB207">
        <v>-78.109444429999996</v>
      </c>
      <c r="AD207">
        <v>4</v>
      </c>
      <c r="AE207">
        <v>142</v>
      </c>
      <c r="AF207">
        <v>137</v>
      </c>
    </row>
    <row r="208" spans="1:32" hidden="1" x14ac:dyDescent="0.2">
      <c r="A208" s="1">
        <v>40867.707638888889</v>
      </c>
      <c r="B208" t="s">
        <v>2319</v>
      </c>
      <c r="D208" t="s">
        <v>3725</v>
      </c>
      <c r="E208">
        <v>180</v>
      </c>
      <c r="F208" t="s">
        <v>2319</v>
      </c>
      <c r="G208" t="s">
        <v>2319</v>
      </c>
      <c r="H208" t="s">
        <v>47</v>
      </c>
      <c r="I208" t="s">
        <v>2320</v>
      </c>
      <c r="J208" t="s">
        <v>169</v>
      </c>
      <c r="K208" t="s">
        <v>3737</v>
      </c>
      <c r="L208" t="s">
        <v>2321</v>
      </c>
      <c r="M208" t="s">
        <v>2322</v>
      </c>
      <c r="N208" t="s">
        <v>542</v>
      </c>
      <c r="P208" t="s">
        <v>2323</v>
      </c>
      <c r="Q208" t="s">
        <v>2324</v>
      </c>
      <c r="R208" t="s">
        <v>2325</v>
      </c>
      <c r="S208" t="s">
        <v>2326</v>
      </c>
      <c r="U208" t="s">
        <v>2262</v>
      </c>
      <c r="V208" t="s">
        <v>2327</v>
      </c>
      <c r="W208" t="s">
        <v>2328</v>
      </c>
      <c r="X208">
        <v>59</v>
      </c>
      <c r="Z208" t="s">
        <v>2329</v>
      </c>
      <c r="AA208">
        <v>35.373333330000001</v>
      </c>
      <c r="AB208">
        <v>-80.07305556</v>
      </c>
      <c r="AD208">
        <v>6</v>
      </c>
      <c r="AE208">
        <v>148</v>
      </c>
      <c r="AF208">
        <v>141</v>
      </c>
    </row>
    <row r="209" spans="1:32" hidden="1" x14ac:dyDescent="0.2">
      <c r="A209" s="1">
        <v>40856.802083333336</v>
      </c>
      <c r="B209" t="s">
        <v>2330</v>
      </c>
      <c r="D209" t="s">
        <v>3725</v>
      </c>
      <c r="E209">
        <v>250</v>
      </c>
      <c r="F209" t="s">
        <v>2331</v>
      </c>
      <c r="G209" t="s">
        <v>2330</v>
      </c>
      <c r="H209" t="s">
        <v>123</v>
      </c>
      <c r="I209" t="s">
        <v>1370</v>
      </c>
      <c r="J209" t="s">
        <v>240</v>
      </c>
      <c r="K209" t="s">
        <v>3731</v>
      </c>
      <c r="L209" t="s">
        <v>2332</v>
      </c>
      <c r="M209" t="s">
        <v>280</v>
      </c>
      <c r="N209" t="s">
        <v>243</v>
      </c>
      <c r="P209" t="s">
        <v>1043</v>
      </c>
      <c r="Q209" t="s">
        <v>2333</v>
      </c>
      <c r="R209" t="s">
        <v>2334</v>
      </c>
      <c r="S209" t="s">
        <v>2335</v>
      </c>
      <c r="T209" t="s">
        <v>2336</v>
      </c>
      <c r="U209" t="s">
        <v>2337</v>
      </c>
      <c r="V209" t="s">
        <v>2338</v>
      </c>
      <c r="W209" t="s">
        <v>2339</v>
      </c>
      <c r="X209">
        <v>13</v>
      </c>
      <c r="Z209" t="s">
        <v>2340</v>
      </c>
      <c r="AA209">
        <v>36.151111110000002</v>
      </c>
      <c r="AB209">
        <v>-81.691666670000004</v>
      </c>
      <c r="AD209">
        <v>1</v>
      </c>
      <c r="AE209">
        <v>49</v>
      </c>
      <c r="AF209">
        <v>47</v>
      </c>
    </row>
    <row r="210" spans="1:32" hidden="1" x14ac:dyDescent="0.2">
      <c r="A210" s="1">
        <v>40850.661111111112</v>
      </c>
      <c r="B210" t="s">
        <v>2341</v>
      </c>
      <c r="D210" t="s">
        <v>3725</v>
      </c>
      <c r="E210">
        <v>223</v>
      </c>
      <c r="F210" t="s">
        <v>2341</v>
      </c>
      <c r="G210" t="s">
        <v>2341</v>
      </c>
      <c r="H210" t="s">
        <v>123</v>
      </c>
      <c r="I210" t="s">
        <v>590</v>
      </c>
      <c r="J210" t="s">
        <v>2342</v>
      </c>
      <c r="K210" t="s">
        <v>3734</v>
      </c>
      <c r="L210" t="s">
        <v>2343</v>
      </c>
      <c r="M210" t="s">
        <v>760</v>
      </c>
      <c r="N210" t="s">
        <v>2344</v>
      </c>
      <c r="P210" t="s">
        <v>2345</v>
      </c>
      <c r="Q210" t="s">
        <v>2346</v>
      </c>
      <c r="R210" t="s">
        <v>2347</v>
      </c>
      <c r="S210" t="s">
        <v>2348</v>
      </c>
      <c r="U210" t="s">
        <v>2349</v>
      </c>
      <c r="V210" t="s">
        <v>2350</v>
      </c>
      <c r="W210" t="s">
        <v>2351</v>
      </c>
      <c r="X210">
        <v>54</v>
      </c>
      <c r="Z210" t="s">
        <v>180</v>
      </c>
      <c r="AA210">
        <v>35.671388890000003</v>
      </c>
      <c r="AB210">
        <v>-81.989166670000003</v>
      </c>
      <c r="AD210">
        <v>4</v>
      </c>
      <c r="AE210">
        <v>80</v>
      </c>
      <c r="AF210">
        <v>75</v>
      </c>
    </row>
    <row r="211" spans="1:32" hidden="1" x14ac:dyDescent="0.2">
      <c r="A211" s="1">
        <v>40860.84375</v>
      </c>
      <c r="B211" t="s">
        <v>2352</v>
      </c>
      <c r="D211" t="s">
        <v>3725</v>
      </c>
      <c r="E211">
        <v>271</v>
      </c>
      <c r="F211" t="s">
        <v>2352</v>
      </c>
      <c r="G211" t="s">
        <v>2352</v>
      </c>
      <c r="H211" t="s">
        <v>123</v>
      </c>
      <c r="I211" t="s">
        <v>1040</v>
      </c>
      <c r="J211" t="s">
        <v>169</v>
      </c>
      <c r="K211" t="s">
        <v>3737</v>
      </c>
      <c r="L211" t="s">
        <v>2353</v>
      </c>
      <c r="M211" t="s">
        <v>2354</v>
      </c>
      <c r="N211" t="s">
        <v>542</v>
      </c>
      <c r="P211" t="s">
        <v>2355</v>
      </c>
      <c r="Q211" t="s">
        <v>2356</v>
      </c>
      <c r="R211" t="s">
        <v>2357</v>
      </c>
      <c r="S211" t="s">
        <v>2358</v>
      </c>
      <c r="U211" t="s">
        <v>2359</v>
      </c>
      <c r="V211" t="s">
        <v>2360</v>
      </c>
      <c r="W211" t="s">
        <v>2361</v>
      </c>
      <c r="Z211" t="s">
        <v>2155</v>
      </c>
      <c r="AA211">
        <v>36.397777779999998</v>
      </c>
      <c r="AB211">
        <v>-81.481388890000005</v>
      </c>
      <c r="AD211">
        <v>5</v>
      </c>
      <c r="AE211">
        <v>27</v>
      </c>
      <c r="AF211">
        <v>21</v>
      </c>
    </row>
    <row r="212" spans="1:32" hidden="1" x14ac:dyDescent="0.2">
      <c r="A212" s="1">
        <v>40850.554166666669</v>
      </c>
      <c r="B212" t="s">
        <v>2362</v>
      </c>
      <c r="D212" t="s">
        <v>3725</v>
      </c>
      <c r="E212">
        <v>217</v>
      </c>
      <c r="F212" t="s">
        <v>2362</v>
      </c>
      <c r="G212" t="s">
        <v>2362</v>
      </c>
      <c r="H212" t="s">
        <v>123</v>
      </c>
      <c r="I212" t="s">
        <v>239</v>
      </c>
      <c r="J212" t="s">
        <v>169</v>
      </c>
      <c r="K212" t="s">
        <v>3737</v>
      </c>
      <c r="L212" t="s">
        <v>2363</v>
      </c>
      <c r="M212" t="s">
        <v>784</v>
      </c>
      <c r="N212" t="s">
        <v>542</v>
      </c>
      <c r="P212" t="s">
        <v>2364</v>
      </c>
      <c r="Q212" t="s">
        <v>2365</v>
      </c>
      <c r="R212" t="s">
        <v>2366</v>
      </c>
      <c r="S212" t="s">
        <v>2367</v>
      </c>
      <c r="U212" t="s">
        <v>2368</v>
      </c>
      <c r="V212" t="s">
        <v>2369</v>
      </c>
      <c r="W212" t="s">
        <v>2370</v>
      </c>
      <c r="X212">
        <v>32</v>
      </c>
      <c r="Z212" t="s">
        <v>2371</v>
      </c>
      <c r="AA212">
        <v>35.766666669999999</v>
      </c>
      <c r="AB212">
        <v>-82.264722219999996</v>
      </c>
      <c r="AD212">
        <v>4</v>
      </c>
      <c r="AE212">
        <v>68</v>
      </c>
      <c r="AF212">
        <v>63</v>
      </c>
    </row>
    <row r="213" spans="1:32" hidden="1" x14ac:dyDescent="0.2">
      <c r="A213" s="1">
        <v>40850.645833333336</v>
      </c>
      <c r="B213" t="s">
        <v>2372</v>
      </c>
      <c r="D213" t="s">
        <v>3725</v>
      </c>
      <c r="E213">
        <v>224</v>
      </c>
      <c r="F213" t="s">
        <v>2372</v>
      </c>
      <c r="G213" t="s">
        <v>2372</v>
      </c>
      <c r="H213" t="s">
        <v>123</v>
      </c>
      <c r="I213" t="s">
        <v>590</v>
      </c>
      <c r="J213" t="s">
        <v>2373</v>
      </c>
      <c r="K213" t="s">
        <v>3737</v>
      </c>
      <c r="L213" t="s">
        <v>2374</v>
      </c>
      <c r="M213" t="s">
        <v>760</v>
      </c>
      <c r="N213" t="s">
        <v>2375</v>
      </c>
      <c r="P213" t="s">
        <v>2376</v>
      </c>
      <c r="Q213" t="s">
        <v>2377</v>
      </c>
      <c r="R213" t="s">
        <v>2378</v>
      </c>
      <c r="S213" t="s">
        <v>2379</v>
      </c>
      <c r="U213" t="s">
        <v>2380</v>
      </c>
      <c r="V213" t="s">
        <v>2381</v>
      </c>
      <c r="W213" t="s">
        <v>2382</v>
      </c>
      <c r="X213" t="s">
        <v>768</v>
      </c>
      <c r="Z213" t="s">
        <v>857</v>
      </c>
      <c r="AA213">
        <v>35.627777780000002</v>
      </c>
      <c r="AB213">
        <v>-82.180555560000002</v>
      </c>
      <c r="AD213">
        <v>2</v>
      </c>
      <c r="AE213">
        <v>78</v>
      </c>
      <c r="AF213">
        <v>75</v>
      </c>
    </row>
    <row r="214" spans="1:32" hidden="1" x14ac:dyDescent="0.2">
      <c r="A214" s="1">
        <v>40851.357638888891</v>
      </c>
      <c r="B214" t="s">
        <v>2383</v>
      </c>
      <c r="D214" t="s">
        <v>3725</v>
      </c>
      <c r="E214">
        <v>74</v>
      </c>
      <c r="F214" t="s">
        <v>2383</v>
      </c>
      <c r="G214" t="s">
        <v>2383</v>
      </c>
      <c r="H214" t="s">
        <v>30</v>
      </c>
      <c r="I214" t="s">
        <v>31</v>
      </c>
      <c r="J214" t="s">
        <v>2384</v>
      </c>
      <c r="K214" t="s">
        <v>3737</v>
      </c>
      <c r="L214" t="s">
        <v>2385</v>
      </c>
      <c r="M214" t="s">
        <v>32</v>
      </c>
      <c r="N214" t="s">
        <v>2386</v>
      </c>
      <c r="P214" t="s">
        <v>2387</v>
      </c>
      <c r="Q214" t="s">
        <v>2388</v>
      </c>
      <c r="R214" t="s">
        <v>2389</v>
      </c>
      <c r="S214" t="s">
        <v>2390</v>
      </c>
      <c r="T214" t="s">
        <v>2391</v>
      </c>
      <c r="U214" t="s">
        <v>2392</v>
      </c>
      <c r="V214" t="s">
        <v>2393</v>
      </c>
      <c r="W214" t="s">
        <v>2394</v>
      </c>
      <c r="X214">
        <v>87</v>
      </c>
      <c r="Z214" t="s">
        <v>2395</v>
      </c>
      <c r="AA214">
        <v>33.962777770000002</v>
      </c>
      <c r="AB214">
        <v>-77.92694444</v>
      </c>
      <c r="AD214" t="s">
        <v>885</v>
      </c>
      <c r="AE214">
        <v>151</v>
      </c>
      <c r="AF214">
        <v>143</v>
      </c>
    </row>
    <row r="215" spans="1:32" hidden="1" x14ac:dyDescent="0.2">
      <c r="A215" s="1">
        <v>40851.550694444442</v>
      </c>
      <c r="B215" t="s">
        <v>2396</v>
      </c>
      <c r="D215" t="s">
        <v>3725</v>
      </c>
      <c r="E215">
        <v>75</v>
      </c>
      <c r="F215" t="s">
        <v>2396</v>
      </c>
      <c r="G215" t="s">
        <v>2396</v>
      </c>
      <c r="H215" t="s">
        <v>30</v>
      </c>
      <c r="I215" t="s">
        <v>393</v>
      </c>
      <c r="J215" t="s">
        <v>2397</v>
      </c>
      <c r="K215" t="s">
        <v>3737</v>
      </c>
      <c r="L215" t="s">
        <v>2398</v>
      </c>
      <c r="M215" t="s">
        <v>396</v>
      </c>
      <c r="N215" t="s">
        <v>2399</v>
      </c>
      <c r="P215" t="s">
        <v>2400</v>
      </c>
      <c r="Q215" t="s">
        <v>2401</v>
      </c>
      <c r="R215" t="s">
        <v>2402</v>
      </c>
      <c r="S215" t="s">
        <v>1681</v>
      </c>
      <c r="U215" t="s">
        <v>2403</v>
      </c>
      <c r="V215" t="s">
        <v>2404</v>
      </c>
      <c r="W215" t="s">
        <v>2405</v>
      </c>
      <c r="X215">
        <v>78</v>
      </c>
      <c r="Z215" t="s">
        <v>378</v>
      </c>
      <c r="AA215">
        <v>34.699166669999997</v>
      </c>
      <c r="AB215">
        <v>-76.828888879999994</v>
      </c>
      <c r="AD215">
        <v>1</v>
      </c>
      <c r="AE215">
        <v>107</v>
      </c>
      <c r="AF215">
        <v>105</v>
      </c>
    </row>
    <row r="216" spans="1:32" hidden="1" x14ac:dyDescent="0.2">
      <c r="A216" s="1">
        <v>40867.696527777778</v>
      </c>
      <c r="B216" t="s">
        <v>2406</v>
      </c>
      <c r="D216" t="s">
        <v>3725</v>
      </c>
      <c r="E216">
        <v>182</v>
      </c>
      <c r="F216" t="s">
        <v>2407</v>
      </c>
      <c r="G216" t="s">
        <v>2407</v>
      </c>
      <c r="H216" t="s">
        <v>47</v>
      </c>
      <c r="I216" t="s">
        <v>2320</v>
      </c>
      <c r="J216" t="s">
        <v>2408</v>
      </c>
      <c r="K216" t="s">
        <v>3737</v>
      </c>
      <c r="L216" t="s">
        <v>2409</v>
      </c>
      <c r="M216" t="s">
        <v>2410</v>
      </c>
      <c r="N216" t="s">
        <v>2411</v>
      </c>
      <c r="P216" t="s">
        <v>2412</v>
      </c>
      <c r="Q216" t="s">
        <v>2413</v>
      </c>
      <c r="R216" t="s">
        <v>2414</v>
      </c>
      <c r="S216" t="s">
        <v>1143</v>
      </c>
      <c r="U216" t="s">
        <v>2415</v>
      </c>
      <c r="V216" t="s">
        <v>2416</v>
      </c>
      <c r="W216" t="s">
        <v>2417</v>
      </c>
      <c r="X216" t="s">
        <v>2418</v>
      </c>
      <c r="Z216" t="s">
        <v>2419</v>
      </c>
      <c r="AA216">
        <v>35.63027778</v>
      </c>
      <c r="AB216">
        <v>-79.766111109999997</v>
      </c>
      <c r="AD216">
        <v>1</v>
      </c>
      <c r="AE216">
        <v>143</v>
      </c>
      <c r="AF216">
        <v>141</v>
      </c>
    </row>
    <row r="217" spans="1:32" hidden="1" x14ac:dyDescent="0.2">
      <c r="A217" s="1">
        <v>40860.79583333333</v>
      </c>
      <c r="B217" t="s">
        <v>2420</v>
      </c>
      <c r="D217" t="s">
        <v>3725</v>
      </c>
      <c r="E217">
        <v>261</v>
      </c>
      <c r="F217" t="s">
        <v>2420</v>
      </c>
      <c r="G217" t="s">
        <v>2420</v>
      </c>
      <c r="H217" t="s">
        <v>123</v>
      </c>
      <c r="I217" t="s">
        <v>1359</v>
      </c>
      <c r="J217" t="s">
        <v>565</v>
      </c>
      <c r="K217" t="s">
        <v>3737</v>
      </c>
      <c r="L217" t="s">
        <v>2421</v>
      </c>
      <c r="M217" t="s">
        <v>2422</v>
      </c>
      <c r="N217" t="s">
        <v>2423</v>
      </c>
      <c r="P217" t="s">
        <v>53</v>
      </c>
      <c r="Q217" t="s">
        <v>2424</v>
      </c>
      <c r="R217" t="s">
        <v>2425</v>
      </c>
      <c r="S217" t="s">
        <v>2426</v>
      </c>
      <c r="T217" t="s">
        <v>2427</v>
      </c>
      <c r="U217" t="s">
        <v>1388</v>
      </c>
      <c r="V217" t="s">
        <v>2428</v>
      </c>
      <c r="W217" t="s">
        <v>2429</v>
      </c>
      <c r="X217">
        <v>51</v>
      </c>
      <c r="Z217" t="s">
        <v>814</v>
      </c>
      <c r="AA217">
        <v>35.325833330000002</v>
      </c>
      <c r="AB217">
        <v>-83.522499999999994</v>
      </c>
      <c r="AD217">
        <v>1</v>
      </c>
      <c r="AE217">
        <v>163</v>
      </c>
      <c r="AF217">
        <v>161</v>
      </c>
    </row>
    <row r="218" spans="1:32" hidden="1" x14ac:dyDescent="0.2">
      <c r="A218" s="1">
        <v>40860.845833333333</v>
      </c>
      <c r="B218" t="s">
        <v>2430</v>
      </c>
      <c r="D218" t="s">
        <v>3725</v>
      </c>
      <c r="E218">
        <v>272</v>
      </c>
      <c r="F218" t="s">
        <v>2430</v>
      </c>
      <c r="G218" t="s">
        <v>2430</v>
      </c>
      <c r="H218" t="s">
        <v>123</v>
      </c>
      <c r="I218" t="s">
        <v>1040</v>
      </c>
      <c r="J218" t="s">
        <v>169</v>
      </c>
      <c r="K218" t="s">
        <v>3737</v>
      </c>
      <c r="L218" t="s">
        <v>2431</v>
      </c>
      <c r="M218" t="s">
        <v>2432</v>
      </c>
      <c r="N218" t="s">
        <v>542</v>
      </c>
      <c r="P218" t="s">
        <v>2433</v>
      </c>
      <c r="Q218" t="s">
        <v>2434</v>
      </c>
      <c r="R218" t="s">
        <v>2435</v>
      </c>
      <c r="S218" t="s">
        <v>2436</v>
      </c>
      <c r="U218" t="s">
        <v>2437</v>
      </c>
      <c r="V218" t="s">
        <v>2438</v>
      </c>
      <c r="W218" t="s">
        <v>2439</v>
      </c>
      <c r="X218">
        <v>14</v>
      </c>
      <c r="Z218" t="s">
        <v>318</v>
      </c>
      <c r="AA218">
        <v>36.456111110000002</v>
      </c>
      <c r="AB218">
        <v>-81.336944439999996</v>
      </c>
      <c r="AD218">
        <v>6</v>
      </c>
      <c r="AE218">
        <v>28</v>
      </c>
      <c r="AF218">
        <v>21</v>
      </c>
    </row>
    <row r="219" spans="1:32" hidden="1" x14ac:dyDescent="0.2">
      <c r="A219" s="1">
        <v>40861.490277777775</v>
      </c>
      <c r="B219" t="s">
        <v>2440</v>
      </c>
      <c r="D219" t="s">
        <v>3725</v>
      </c>
      <c r="E219">
        <v>181</v>
      </c>
      <c r="F219" t="s">
        <v>2440</v>
      </c>
      <c r="G219" t="s">
        <v>2440</v>
      </c>
      <c r="H219" t="s">
        <v>47</v>
      </c>
      <c r="I219" t="s">
        <v>1286</v>
      </c>
      <c r="J219" t="s">
        <v>2441</v>
      </c>
      <c r="K219" t="s">
        <v>3732</v>
      </c>
      <c r="L219" t="s">
        <v>2442</v>
      </c>
      <c r="M219" t="s">
        <v>1896</v>
      </c>
      <c r="P219" t="s">
        <v>2443</v>
      </c>
      <c r="Q219" t="s">
        <v>2444</v>
      </c>
      <c r="R219" t="s">
        <v>2445</v>
      </c>
      <c r="S219" t="s">
        <v>2446</v>
      </c>
      <c r="T219" t="s">
        <v>2447</v>
      </c>
      <c r="U219" t="s">
        <v>2448</v>
      </c>
      <c r="V219" t="s">
        <v>2449</v>
      </c>
      <c r="W219" t="s">
        <v>2450</v>
      </c>
      <c r="X219">
        <v>21</v>
      </c>
      <c r="Z219" t="s">
        <v>814</v>
      </c>
      <c r="AA219">
        <v>36.38472222</v>
      </c>
      <c r="AB219">
        <v>-78.172777780000004</v>
      </c>
      <c r="AD219">
        <v>9</v>
      </c>
      <c r="AE219">
        <v>23</v>
      </c>
      <c r="AF219">
        <v>13</v>
      </c>
    </row>
    <row r="220" spans="1:32" hidden="1" x14ac:dyDescent="0.2">
      <c r="A220" s="1">
        <v>40865.604166666664</v>
      </c>
      <c r="B220" t="s">
        <v>2451</v>
      </c>
      <c r="D220" t="s">
        <v>3725</v>
      </c>
      <c r="E220">
        <v>296</v>
      </c>
      <c r="F220" t="s">
        <v>2451</v>
      </c>
      <c r="G220" t="s">
        <v>2451</v>
      </c>
      <c r="H220" t="s">
        <v>123</v>
      </c>
      <c r="I220" t="s">
        <v>694</v>
      </c>
      <c r="J220" t="s">
        <v>2452</v>
      </c>
      <c r="K220" t="s">
        <v>3736</v>
      </c>
      <c r="L220" t="s">
        <v>2453</v>
      </c>
      <c r="M220" t="s">
        <v>1230</v>
      </c>
      <c r="N220" t="s">
        <v>2454</v>
      </c>
      <c r="P220" t="s">
        <v>2455</v>
      </c>
      <c r="Q220" t="s">
        <v>2456</v>
      </c>
      <c r="R220" t="s">
        <v>2457</v>
      </c>
      <c r="S220" t="s">
        <v>2458</v>
      </c>
      <c r="U220" t="s">
        <v>2459</v>
      </c>
      <c r="V220" t="s">
        <v>2460</v>
      </c>
      <c r="W220" t="s">
        <v>2461</v>
      </c>
      <c r="X220">
        <v>54</v>
      </c>
      <c r="Z220" t="s">
        <v>278</v>
      </c>
      <c r="AA220">
        <v>35.224444439999999</v>
      </c>
      <c r="AB220">
        <v>-82.273888889999995</v>
      </c>
      <c r="AD220">
        <v>4</v>
      </c>
      <c r="AE220">
        <v>115</v>
      </c>
      <c r="AF220">
        <v>109</v>
      </c>
    </row>
    <row r="221" spans="1:32" hidden="1" x14ac:dyDescent="0.2">
      <c r="A221" s="1">
        <v>40855.531944444447</v>
      </c>
      <c r="B221" t="s">
        <v>2462</v>
      </c>
      <c r="D221" t="s">
        <v>3725</v>
      </c>
      <c r="E221">
        <v>240</v>
      </c>
      <c r="F221" t="s">
        <v>2462</v>
      </c>
      <c r="G221" t="s">
        <v>2462</v>
      </c>
      <c r="H221" t="s">
        <v>123</v>
      </c>
      <c r="I221" t="s">
        <v>183</v>
      </c>
      <c r="J221" t="s">
        <v>2463</v>
      </c>
      <c r="K221" t="s">
        <v>3735</v>
      </c>
      <c r="L221" t="s">
        <v>2464</v>
      </c>
      <c r="M221" t="s">
        <v>186</v>
      </c>
      <c r="N221" t="s">
        <v>2465</v>
      </c>
      <c r="P221" t="s">
        <v>2466</v>
      </c>
      <c r="Q221" t="s">
        <v>2467</v>
      </c>
      <c r="R221" t="s">
        <v>2468</v>
      </c>
      <c r="S221" t="s">
        <v>2469</v>
      </c>
      <c r="U221" t="s">
        <v>2470</v>
      </c>
      <c r="V221" t="s">
        <v>2471</v>
      </c>
      <c r="W221" t="s">
        <v>2472</v>
      </c>
      <c r="X221">
        <v>53</v>
      </c>
      <c r="Z221" t="s">
        <v>237</v>
      </c>
      <c r="AA221">
        <v>35.498055559999997</v>
      </c>
      <c r="AB221">
        <v>-82.608888890000003</v>
      </c>
      <c r="AD221">
        <v>5</v>
      </c>
      <c r="AE221">
        <v>126</v>
      </c>
      <c r="AF221">
        <v>119</v>
      </c>
    </row>
    <row r="222" spans="1:32" hidden="1" x14ac:dyDescent="0.2">
      <c r="A222" s="1">
        <v>40855.534722222219</v>
      </c>
      <c r="B222" t="s">
        <v>2473</v>
      </c>
      <c r="D222" t="s">
        <v>3725</v>
      </c>
      <c r="E222">
        <v>241</v>
      </c>
      <c r="F222" t="s">
        <v>2473</v>
      </c>
      <c r="G222" t="s">
        <v>2473</v>
      </c>
      <c r="H222" t="s">
        <v>123</v>
      </c>
      <c r="I222" t="s">
        <v>183</v>
      </c>
      <c r="J222" t="s">
        <v>921</v>
      </c>
      <c r="K222" t="s">
        <v>3731</v>
      </c>
      <c r="L222" t="s">
        <v>2474</v>
      </c>
      <c r="M222" t="s">
        <v>505</v>
      </c>
      <c r="N222" t="s">
        <v>667</v>
      </c>
      <c r="P222" t="s">
        <v>924</v>
      </c>
      <c r="Q222" t="s">
        <v>2475</v>
      </c>
      <c r="R222" t="s">
        <v>2476</v>
      </c>
      <c r="S222" t="s">
        <v>865</v>
      </c>
      <c r="T222" t="s">
        <v>2212</v>
      </c>
      <c r="U222" t="s">
        <v>2477</v>
      </c>
      <c r="V222" t="s">
        <v>2478</v>
      </c>
      <c r="W222" t="s">
        <v>2479</v>
      </c>
      <c r="X222">
        <v>53</v>
      </c>
      <c r="Z222" t="s">
        <v>2480</v>
      </c>
      <c r="AA222">
        <v>35.405555560000003</v>
      </c>
      <c r="AB222">
        <v>-82.641944440000003</v>
      </c>
      <c r="AD222">
        <v>6</v>
      </c>
      <c r="AE222">
        <v>127</v>
      </c>
      <c r="AF222">
        <v>119</v>
      </c>
    </row>
    <row r="223" spans="1:32" hidden="1" x14ac:dyDescent="0.2">
      <c r="A223" s="1">
        <v>40861.453472222223</v>
      </c>
      <c r="B223" t="s">
        <v>2481</v>
      </c>
      <c r="D223" t="s">
        <v>3725</v>
      </c>
      <c r="E223">
        <v>76</v>
      </c>
      <c r="F223" t="s">
        <v>2481</v>
      </c>
      <c r="G223" t="s">
        <v>2481</v>
      </c>
      <c r="H223" t="s">
        <v>30</v>
      </c>
      <c r="I223" t="s">
        <v>871</v>
      </c>
      <c r="J223" t="s">
        <v>565</v>
      </c>
      <c r="K223" t="s">
        <v>3737</v>
      </c>
      <c r="L223" t="s">
        <v>2482</v>
      </c>
      <c r="M223" t="s">
        <v>946</v>
      </c>
      <c r="N223" t="s">
        <v>1338</v>
      </c>
      <c r="P223" t="s">
        <v>1438</v>
      </c>
      <c r="Q223" t="s">
        <v>2483</v>
      </c>
      <c r="R223" t="s">
        <v>2484</v>
      </c>
      <c r="S223" t="s">
        <v>2485</v>
      </c>
      <c r="T223" t="s">
        <v>2486</v>
      </c>
      <c r="U223" t="s">
        <v>2487</v>
      </c>
      <c r="V223" t="s">
        <v>2488</v>
      </c>
      <c r="W223" t="s">
        <v>2489</v>
      </c>
      <c r="X223">
        <v>26</v>
      </c>
      <c r="Z223" t="s">
        <v>62</v>
      </c>
      <c r="AA223">
        <v>36.26972</v>
      </c>
      <c r="AB223">
        <v>-76.029440010000002</v>
      </c>
      <c r="AD223">
        <v>4</v>
      </c>
      <c r="AE223">
        <v>16</v>
      </c>
      <c r="AF223">
        <v>11</v>
      </c>
    </row>
    <row r="224" spans="1:32" hidden="1" x14ac:dyDescent="0.2">
      <c r="A224" s="1">
        <v>40858.427083333336</v>
      </c>
      <c r="B224" t="s">
        <v>2490</v>
      </c>
      <c r="D224" t="s">
        <v>3725</v>
      </c>
      <c r="E224">
        <v>77</v>
      </c>
      <c r="F224" t="s">
        <v>2490</v>
      </c>
      <c r="G224" t="s">
        <v>2490</v>
      </c>
      <c r="H224" t="s">
        <v>30</v>
      </c>
      <c r="I224" t="s">
        <v>2491</v>
      </c>
      <c r="J224" t="s">
        <v>2492</v>
      </c>
      <c r="K224" t="s">
        <v>3733</v>
      </c>
      <c r="L224" t="s">
        <v>2493</v>
      </c>
      <c r="M224" t="s">
        <v>2494</v>
      </c>
      <c r="N224" t="s">
        <v>2495</v>
      </c>
      <c r="P224" t="s">
        <v>2496</v>
      </c>
      <c r="Q224" t="s">
        <v>2497</v>
      </c>
      <c r="R224" t="s">
        <v>2498</v>
      </c>
      <c r="S224" t="s">
        <v>2499</v>
      </c>
      <c r="U224" t="s">
        <v>2500</v>
      </c>
      <c r="V224" t="s">
        <v>2501</v>
      </c>
      <c r="W224" t="s">
        <v>2502</v>
      </c>
      <c r="X224">
        <v>23</v>
      </c>
      <c r="Z224" t="s">
        <v>2503</v>
      </c>
      <c r="AA224">
        <v>36.413888880000002</v>
      </c>
      <c r="AB224">
        <v>-77.435833340000002</v>
      </c>
      <c r="AD224">
        <v>3</v>
      </c>
      <c r="AE224">
        <v>37</v>
      </c>
      <c r="AF224">
        <v>33</v>
      </c>
    </row>
    <row r="225" spans="1:32" x14ac:dyDescent="0.2">
      <c r="A225" s="2">
        <v>41116</v>
      </c>
      <c r="B225" t="s">
        <v>3503</v>
      </c>
      <c r="D225" s="7" t="s">
        <v>3726</v>
      </c>
      <c r="E225">
        <v>339</v>
      </c>
      <c r="F225" t="s">
        <v>3503</v>
      </c>
      <c r="G225" t="s">
        <v>3503</v>
      </c>
      <c r="H225" t="s">
        <v>30</v>
      </c>
      <c r="I225" t="s">
        <v>31</v>
      </c>
      <c r="J225" t="s">
        <v>3504</v>
      </c>
      <c r="K225" t="s">
        <v>3732</v>
      </c>
      <c r="L225" t="s">
        <v>3505</v>
      </c>
      <c r="M225" t="s">
        <v>32</v>
      </c>
      <c r="N225" t="s">
        <v>3506</v>
      </c>
      <c r="P225" t="s">
        <v>3507</v>
      </c>
      <c r="Q225" t="s">
        <v>3508</v>
      </c>
      <c r="S225" t="s">
        <v>3509</v>
      </c>
      <c r="T225" t="s">
        <v>3510</v>
      </c>
      <c r="U225" t="s">
        <v>3511</v>
      </c>
      <c r="V225" t="s">
        <v>3512</v>
      </c>
      <c r="W225" t="s">
        <v>3513</v>
      </c>
      <c r="X225">
        <v>85</v>
      </c>
      <c r="Z225" t="s">
        <v>180</v>
      </c>
      <c r="AA225">
        <v>34.243888890000001</v>
      </c>
      <c r="AB225">
        <v>-77.931111110000003</v>
      </c>
      <c r="AD225">
        <v>7</v>
      </c>
      <c r="AE225">
        <v>0</v>
      </c>
      <c r="AF225">
        <v>143</v>
      </c>
    </row>
    <row r="226" spans="1:32" hidden="1" x14ac:dyDescent="0.2">
      <c r="A226" s="1">
        <v>40863.67083333333</v>
      </c>
      <c r="B226" t="s">
        <v>2504</v>
      </c>
      <c r="D226" t="s">
        <v>3725</v>
      </c>
      <c r="E226">
        <v>183</v>
      </c>
      <c r="F226" t="s">
        <v>2504</v>
      </c>
      <c r="G226" t="s">
        <v>2504</v>
      </c>
      <c r="H226" t="s">
        <v>47</v>
      </c>
      <c r="I226" t="s">
        <v>974</v>
      </c>
      <c r="J226" t="s">
        <v>169</v>
      </c>
      <c r="K226" t="s">
        <v>3737</v>
      </c>
      <c r="L226" t="s">
        <v>2505</v>
      </c>
      <c r="M226" t="s">
        <v>1780</v>
      </c>
      <c r="N226" t="s">
        <v>542</v>
      </c>
      <c r="P226" t="s">
        <v>1109</v>
      </c>
      <c r="Q226" t="s">
        <v>2506</v>
      </c>
      <c r="R226" t="s">
        <v>2507</v>
      </c>
      <c r="S226" t="s">
        <v>2508</v>
      </c>
      <c r="U226" t="s">
        <v>2509</v>
      </c>
      <c r="V226" t="s">
        <v>2510</v>
      </c>
      <c r="W226" t="s">
        <v>2511</v>
      </c>
      <c r="X226">
        <v>39</v>
      </c>
      <c r="Z226" t="s">
        <v>1037</v>
      </c>
      <c r="AA226">
        <v>36.060555559999997</v>
      </c>
      <c r="AB226">
        <v>-79.116944439999997</v>
      </c>
      <c r="AD226">
        <v>5</v>
      </c>
      <c r="AE226">
        <v>51</v>
      </c>
      <c r="AF226">
        <v>46</v>
      </c>
    </row>
    <row r="227" spans="1:32" hidden="1" x14ac:dyDescent="0.2">
      <c r="A227" s="1">
        <v>40851.476388888892</v>
      </c>
      <c r="B227" t="s">
        <v>2512</v>
      </c>
      <c r="D227" t="s">
        <v>3725</v>
      </c>
      <c r="E227">
        <v>229</v>
      </c>
      <c r="F227" t="s">
        <v>2512</v>
      </c>
      <c r="G227" t="s">
        <v>2512</v>
      </c>
      <c r="H227" t="s">
        <v>123</v>
      </c>
      <c r="I227" t="s">
        <v>1193</v>
      </c>
      <c r="J227" t="s">
        <v>1194</v>
      </c>
      <c r="K227" t="s">
        <v>3736</v>
      </c>
      <c r="L227" t="s">
        <v>2513</v>
      </c>
      <c r="M227" t="s">
        <v>1196</v>
      </c>
      <c r="N227" t="s">
        <v>1197</v>
      </c>
      <c r="P227" t="s">
        <v>1198</v>
      </c>
      <c r="Q227" t="s">
        <v>2514</v>
      </c>
      <c r="R227" t="s">
        <v>2515</v>
      </c>
      <c r="S227" t="s">
        <v>2516</v>
      </c>
      <c r="U227" t="s">
        <v>2517</v>
      </c>
      <c r="V227" t="s">
        <v>2518</v>
      </c>
      <c r="W227" t="s">
        <v>2519</v>
      </c>
      <c r="X227">
        <v>29</v>
      </c>
      <c r="Z227" t="s">
        <v>2520</v>
      </c>
      <c r="AA227">
        <v>35.48722222</v>
      </c>
      <c r="AB227">
        <v>-83.32305556</v>
      </c>
      <c r="AD227">
        <v>3</v>
      </c>
      <c r="AE227">
        <v>155</v>
      </c>
      <c r="AF227">
        <v>151</v>
      </c>
    </row>
    <row r="228" spans="1:32" hidden="1" x14ac:dyDescent="0.2">
      <c r="A228" s="1">
        <v>40851.478472222225</v>
      </c>
      <c r="B228" t="s">
        <v>2521</v>
      </c>
      <c r="D228" t="s">
        <v>3725</v>
      </c>
      <c r="E228">
        <v>230</v>
      </c>
      <c r="F228" t="s">
        <v>2521</v>
      </c>
      <c r="G228" t="s">
        <v>2521</v>
      </c>
      <c r="H228" t="s">
        <v>123</v>
      </c>
      <c r="I228" t="s">
        <v>1193</v>
      </c>
      <c r="J228" t="s">
        <v>1194</v>
      </c>
      <c r="K228" t="s">
        <v>3736</v>
      </c>
      <c r="L228" t="s">
        <v>2522</v>
      </c>
      <c r="M228" t="s">
        <v>1196</v>
      </c>
      <c r="N228" t="s">
        <v>1197</v>
      </c>
      <c r="P228" t="s">
        <v>1198</v>
      </c>
      <c r="Q228" t="s">
        <v>2523</v>
      </c>
      <c r="R228" t="s">
        <v>2524</v>
      </c>
      <c r="S228" t="s">
        <v>2525</v>
      </c>
      <c r="U228" t="s">
        <v>2526</v>
      </c>
      <c r="V228" t="s">
        <v>2527</v>
      </c>
      <c r="W228" t="s">
        <v>2528</v>
      </c>
      <c r="X228">
        <v>29</v>
      </c>
      <c r="Z228" t="s">
        <v>2529</v>
      </c>
      <c r="AA228">
        <v>35.479166669999998</v>
      </c>
      <c r="AB228">
        <v>-83.320277779999998</v>
      </c>
      <c r="AD228">
        <v>4</v>
      </c>
      <c r="AE228">
        <v>156</v>
      </c>
      <c r="AF228">
        <v>151</v>
      </c>
    </row>
    <row r="229" spans="1:32" hidden="1" x14ac:dyDescent="0.2">
      <c r="A229" s="1">
        <v>40851.47152777778</v>
      </c>
      <c r="B229" t="s">
        <v>2530</v>
      </c>
      <c r="D229" t="s">
        <v>3725</v>
      </c>
      <c r="E229">
        <v>231</v>
      </c>
      <c r="F229" t="s">
        <v>2530</v>
      </c>
      <c r="G229" t="s">
        <v>2530</v>
      </c>
      <c r="H229" t="s">
        <v>123</v>
      </c>
      <c r="I229" t="s">
        <v>1193</v>
      </c>
      <c r="J229" t="s">
        <v>214</v>
      </c>
      <c r="K229" t="s">
        <v>3731</v>
      </c>
      <c r="L229" t="s">
        <v>2531</v>
      </c>
      <c r="M229" t="s">
        <v>1196</v>
      </c>
      <c r="N229" t="s">
        <v>216</v>
      </c>
      <c r="P229" t="s">
        <v>217</v>
      </c>
      <c r="Q229" t="s">
        <v>2532</v>
      </c>
      <c r="R229" t="s">
        <v>2533</v>
      </c>
      <c r="S229" t="s">
        <v>2534</v>
      </c>
      <c r="T229" t="s">
        <v>2535</v>
      </c>
      <c r="U229" t="s">
        <v>2536</v>
      </c>
      <c r="V229" t="s">
        <v>2537</v>
      </c>
      <c r="W229" t="s">
        <v>2538</v>
      </c>
      <c r="X229">
        <v>29</v>
      </c>
      <c r="Z229" t="s">
        <v>649</v>
      </c>
      <c r="AA229">
        <v>35.513888889999997</v>
      </c>
      <c r="AB229">
        <v>-83.306111110000003</v>
      </c>
      <c r="AD229">
        <v>2</v>
      </c>
      <c r="AE229">
        <v>154</v>
      </c>
      <c r="AF229">
        <v>151</v>
      </c>
    </row>
    <row r="230" spans="1:32" x14ac:dyDescent="0.2">
      <c r="A230" s="2">
        <v>41116</v>
      </c>
      <c r="B230" t="s">
        <v>3514</v>
      </c>
      <c r="D230" s="7" t="s">
        <v>3726</v>
      </c>
      <c r="E230">
        <v>340</v>
      </c>
      <c r="F230" t="s">
        <v>3514</v>
      </c>
      <c r="G230" t="s">
        <v>3514</v>
      </c>
      <c r="H230" t="s">
        <v>30</v>
      </c>
      <c r="I230" t="s">
        <v>380</v>
      </c>
      <c r="J230" t="s">
        <v>3515</v>
      </c>
      <c r="K230" t="s">
        <v>3736</v>
      </c>
      <c r="L230" t="s">
        <v>3516</v>
      </c>
      <c r="M230" t="s">
        <v>734</v>
      </c>
      <c r="N230" t="s">
        <v>3517</v>
      </c>
      <c r="P230" t="s">
        <v>3518</v>
      </c>
      <c r="Q230" t="s">
        <v>3519</v>
      </c>
      <c r="R230" t="s">
        <v>3520</v>
      </c>
      <c r="S230" t="s">
        <v>3521</v>
      </c>
      <c r="T230" t="s">
        <v>3522</v>
      </c>
      <c r="U230" t="s">
        <v>3523</v>
      </c>
      <c r="V230" t="s">
        <v>3524</v>
      </c>
      <c r="W230" t="s">
        <v>3525</v>
      </c>
      <c r="Z230" t="s">
        <v>1472</v>
      </c>
      <c r="AA230">
        <v>35.375714299999999</v>
      </c>
      <c r="AB230">
        <v>-78.012842399999997</v>
      </c>
      <c r="AD230">
        <v>5</v>
      </c>
      <c r="AE230">
        <v>0</v>
      </c>
      <c r="AF230">
        <v>89</v>
      </c>
    </row>
    <row r="231" spans="1:32" hidden="1" x14ac:dyDescent="0.2">
      <c r="A231" s="1">
        <v>40863.454861111109</v>
      </c>
      <c r="B231" t="s">
        <v>2539</v>
      </c>
      <c r="D231" t="s">
        <v>3725</v>
      </c>
      <c r="E231">
        <v>78</v>
      </c>
      <c r="F231" t="s">
        <v>2540</v>
      </c>
      <c r="G231" t="s">
        <v>2539</v>
      </c>
      <c r="H231" t="s">
        <v>30</v>
      </c>
      <c r="I231" t="s">
        <v>626</v>
      </c>
      <c r="J231" t="s">
        <v>2541</v>
      </c>
      <c r="K231" t="s">
        <v>3733</v>
      </c>
      <c r="L231" t="s">
        <v>2542</v>
      </c>
      <c r="M231" t="s">
        <v>1450</v>
      </c>
      <c r="N231" t="s">
        <v>2543</v>
      </c>
      <c r="P231" t="s">
        <v>2544</v>
      </c>
      <c r="Q231" t="s">
        <v>2545</v>
      </c>
      <c r="R231" t="s">
        <v>2546</v>
      </c>
      <c r="S231" t="s">
        <v>559</v>
      </c>
      <c r="T231" t="s">
        <v>2547</v>
      </c>
      <c r="U231" t="s">
        <v>2548</v>
      </c>
      <c r="V231" t="s">
        <v>2549</v>
      </c>
      <c r="W231" t="s">
        <v>2550</v>
      </c>
      <c r="X231">
        <v>77</v>
      </c>
      <c r="Z231" t="s">
        <v>2551</v>
      </c>
      <c r="AA231">
        <v>34.894166669999997</v>
      </c>
      <c r="AB231">
        <v>-77.512500000000003</v>
      </c>
      <c r="AD231">
        <v>6</v>
      </c>
      <c r="AE231">
        <v>124</v>
      </c>
      <c r="AF231">
        <v>117</v>
      </c>
    </row>
    <row r="232" spans="1:32" hidden="1" x14ac:dyDescent="0.2">
      <c r="A232" s="1">
        <v>40863.459027777775</v>
      </c>
      <c r="B232" t="s">
        <v>2552</v>
      </c>
      <c r="D232" t="s">
        <v>3725</v>
      </c>
      <c r="E232">
        <v>79</v>
      </c>
      <c r="F232" t="s">
        <v>2552</v>
      </c>
      <c r="G232" t="s">
        <v>2552</v>
      </c>
      <c r="H232" t="s">
        <v>30</v>
      </c>
      <c r="I232" t="s">
        <v>626</v>
      </c>
      <c r="J232" t="s">
        <v>2541</v>
      </c>
      <c r="K232" t="s">
        <v>3733</v>
      </c>
      <c r="L232" t="s">
        <v>2553</v>
      </c>
      <c r="M232" t="s">
        <v>1450</v>
      </c>
      <c r="N232" t="s">
        <v>2543</v>
      </c>
      <c r="P232" t="s">
        <v>2544</v>
      </c>
      <c r="Q232" t="s">
        <v>2554</v>
      </c>
      <c r="R232" t="s">
        <v>2555</v>
      </c>
      <c r="S232" t="s">
        <v>2556</v>
      </c>
      <c r="U232" t="s">
        <v>2557</v>
      </c>
      <c r="V232" t="s">
        <v>2558</v>
      </c>
      <c r="W232" t="s">
        <v>2559</v>
      </c>
      <c r="X232">
        <v>85</v>
      </c>
      <c r="Z232" t="s">
        <v>2503</v>
      </c>
      <c r="AA232">
        <v>34.46083333</v>
      </c>
      <c r="AB232">
        <v>-77.484999999999999</v>
      </c>
      <c r="AD232">
        <v>8</v>
      </c>
      <c r="AE232">
        <v>126</v>
      </c>
      <c r="AF232">
        <v>117</v>
      </c>
    </row>
    <row r="233" spans="1:32" hidden="1" x14ac:dyDescent="0.2">
      <c r="A233" s="1">
        <v>40865.581250000003</v>
      </c>
      <c r="B233" t="s">
        <v>2560</v>
      </c>
      <c r="D233" t="s">
        <v>3725</v>
      </c>
      <c r="E233">
        <v>80</v>
      </c>
      <c r="F233" t="s">
        <v>2560</v>
      </c>
      <c r="G233" t="s">
        <v>2560</v>
      </c>
      <c r="H233" t="s">
        <v>30</v>
      </c>
      <c r="I233" t="s">
        <v>153</v>
      </c>
      <c r="J233" t="s">
        <v>2561</v>
      </c>
      <c r="K233" t="s">
        <v>3732</v>
      </c>
      <c r="L233" t="s">
        <v>2562</v>
      </c>
      <c r="M233" t="s">
        <v>156</v>
      </c>
      <c r="N233" t="s">
        <v>2563</v>
      </c>
      <c r="P233" t="s">
        <v>2564</v>
      </c>
      <c r="Q233" t="s">
        <v>2565</v>
      </c>
      <c r="R233" t="s">
        <v>2566</v>
      </c>
      <c r="S233" t="s">
        <v>2567</v>
      </c>
      <c r="U233" t="s">
        <v>2568</v>
      </c>
      <c r="V233" t="s">
        <v>2569</v>
      </c>
      <c r="W233" t="s">
        <v>2570</v>
      </c>
      <c r="X233">
        <v>87</v>
      </c>
      <c r="Y233" t="s">
        <v>2571</v>
      </c>
      <c r="Z233" t="s">
        <v>2572</v>
      </c>
      <c r="AA233">
        <v>34.04527779</v>
      </c>
      <c r="AB233">
        <v>-77.948888879999998</v>
      </c>
      <c r="AD233">
        <v>3</v>
      </c>
      <c r="AE233">
        <v>159</v>
      </c>
      <c r="AF233">
        <v>155</v>
      </c>
    </row>
    <row r="234" spans="1:32" hidden="1" x14ac:dyDescent="0.2">
      <c r="A234" s="1">
        <v>40861.458333333336</v>
      </c>
      <c r="B234" t="s">
        <v>2573</v>
      </c>
      <c r="D234" t="s">
        <v>3725</v>
      </c>
      <c r="E234">
        <v>330</v>
      </c>
      <c r="F234" t="s">
        <v>2573</v>
      </c>
      <c r="G234" t="s">
        <v>2573</v>
      </c>
      <c r="H234" t="s">
        <v>30</v>
      </c>
      <c r="I234" t="s">
        <v>871</v>
      </c>
      <c r="J234" t="s">
        <v>565</v>
      </c>
      <c r="K234" t="s">
        <v>3737</v>
      </c>
      <c r="L234" t="s">
        <v>2574</v>
      </c>
      <c r="M234" t="s">
        <v>874</v>
      </c>
      <c r="N234" t="s">
        <v>1338</v>
      </c>
      <c r="P234" t="s">
        <v>2575</v>
      </c>
      <c r="Q234" t="s">
        <v>2576</v>
      </c>
      <c r="R234" t="s">
        <v>2577</v>
      </c>
      <c r="S234" t="s">
        <v>1681</v>
      </c>
      <c r="U234" t="s">
        <v>2578</v>
      </c>
      <c r="V234" t="s">
        <v>2579</v>
      </c>
      <c r="W234" t="s">
        <v>2580</v>
      </c>
      <c r="X234">
        <v>26</v>
      </c>
      <c r="Y234" t="s">
        <v>2581</v>
      </c>
      <c r="Z234" t="s">
        <v>2034</v>
      </c>
      <c r="AA234">
        <v>36.374722220000002</v>
      </c>
      <c r="AB234">
        <v>-75.830555559999993</v>
      </c>
      <c r="AD234" t="s">
        <v>1250</v>
      </c>
      <c r="AE234">
        <v>18</v>
      </c>
      <c r="AF234">
        <v>11</v>
      </c>
    </row>
    <row r="235" spans="1:32" hidden="1" x14ac:dyDescent="0.2">
      <c r="A235" s="1">
        <v>40860.813194444447</v>
      </c>
      <c r="B235" t="s">
        <v>2582</v>
      </c>
      <c r="D235" t="s">
        <v>3725</v>
      </c>
      <c r="E235">
        <v>262</v>
      </c>
      <c r="F235" t="s">
        <v>2582</v>
      </c>
      <c r="G235" t="s">
        <v>2582</v>
      </c>
      <c r="H235" t="s">
        <v>123</v>
      </c>
      <c r="I235" t="s">
        <v>1359</v>
      </c>
      <c r="J235" t="s">
        <v>664</v>
      </c>
      <c r="K235" t="s">
        <v>3731</v>
      </c>
      <c r="L235" t="s">
        <v>2583</v>
      </c>
      <c r="M235" t="s">
        <v>1569</v>
      </c>
      <c r="N235" t="s">
        <v>2584</v>
      </c>
      <c r="P235" t="s">
        <v>2585</v>
      </c>
      <c r="Q235" t="s">
        <v>2586</v>
      </c>
      <c r="R235" t="s">
        <v>2587</v>
      </c>
      <c r="S235" t="s">
        <v>2588</v>
      </c>
      <c r="T235" t="s">
        <v>672</v>
      </c>
      <c r="U235" t="s">
        <v>2589</v>
      </c>
      <c r="V235" t="s">
        <v>2590</v>
      </c>
      <c r="W235" t="s">
        <v>2591</v>
      </c>
      <c r="X235">
        <v>70</v>
      </c>
      <c r="Z235" t="s">
        <v>836</v>
      </c>
      <c r="AA235">
        <v>35.044722219999997</v>
      </c>
      <c r="AB235">
        <v>-83.175833330000003</v>
      </c>
      <c r="AD235">
        <v>8</v>
      </c>
      <c r="AE235">
        <v>170</v>
      </c>
      <c r="AF235">
        <v>161</v>
      </c>
    </row>
    <row r="236" spans="1:32" hidden="1" x14ac:dyDescent="0.2">
      <c r="A236" s="1">
        <v>40846.709027777775</v>
      </c>
      <c r="B236" t="s">
        <v>2592</v>
      </c>
      <c r="D236" t="s">
        <v>3725</v>
      </c>
      <c r="E236">
        <v>82</v>
      </c>
      <c r="F236" t="s">
        <v>2592</v>
      </c>
      <c r="G236" t="s">
        <v>2593</v>
      </c>
      <c r="H236" t="s">
        <v>30</v>
      </c>
      <c r="I236" t="s">
        <v>94</v>
      </c>
      <c r="J236" t="s">
        <v>2594</v>
      </c>
      <c r="K236" t="s">
        <v>3736</v>
      </c>
      <c r="L236" t="s">
        <v>2595</v>
      </c>
      <c r="M236" t="s">
        <v>1064</v>
      </c>
      <c r="N236" t="s">
        <v>2596</v>
      </c>
      <c r="P236" t="s">
        <v>2597</v>
      </c>
      <c r="Q236" t="s">
        <v>2598</v>
      </c>
      <c r="R236" t="s">
        <v>2599</v>
      </c>
      <c r="S236" t="s">
        <v>2600</v>
      </c>
      <c r="T236" t="s">
        <v>2601</v>
      </c>
      <c r="U236" t="s">
        <v>2602</v>
      </c>
      <c r="V236" t="s">
        <v>2603</v>
      </c>
      <c r="W236" t="s">
        <v>2604</v>
      </c>
      <c r="X236">
        <v>48</v>
      </c>
      <c r="Z236" t="s">
        <v>2605</v>
      </c>
      <c r="AA236">
        <v>35.988055549999999</v>
      </c>
      <c r="AB236">
        <v>-76.134166660000005</v>
      </c>
      <c r="AD236">
        <v>5</v>
      </c>
      <c r="AE236">
        <v>59</v>
      </c>
      <c r="AF236">
        <v>53</v>
      </c>
    </row>
    <row r="237" spans="1:32" hidden="1" x14ac:dyDescent="0.2">
      <c r="A237" s="1">
        <v>40863.446527777778</v>
      </c>
      <c r="B237" t="s">
        <v>2606</v>
      </c>
      <c r="D237" t="s">
        <v>3725</v>
      </c>
      <c r="E237">
        <v>83</v>
      </c>
      <c r="F237" t="s">
        <v>2606</v>
      </c>
      <c r="G237" t="s">
        <v>2606</v>
      </c>
      <c r="H237" t="s">
        <v>30</v>
      </c>
      <c r="I237" t="s">
        <v>626</v>
      </c>
      <c r="J237" t="s">
        <v>2607</v>
      </c>
      <c r="K237" t="s">
        <v>3731</v>
      </c>
      <c r="L237" t="s">
        <v>2608</v>
      </c>
      <c r="M237" t="s">
        <v>396</v>
      </c>
      <c r="N237" t="s">
        <v>1677</v>
      </c>
      <c r="P237" t="s">
        <v>1678</v>
      </c>
      <c r="Q237" t="s">
        <v>2609</v>
      </c>
      <c r="R237" t="s">
        <v>2610</v>
      </c>
      <c r="S237" t="s">
        <v>2611</v>
      </c>
      <c r="T237" t="s">
        <v>2612</v>
      </c>
      <c r="U237" t="s">
        <v>2613</v>
      </c>
      <c r="V237" t="s">
        <v>2614</v>
      </c>
      <c r="W237" t="s">
        <v>2615</v>
      </c>
      <c r="X237">
        <v>76</v>
      </c>
      <c r="Z237" t="s">
        <v>2616</v>
      </c>
      <c r="AA237">
        <v>34.718611109999998</v>
      </c>
      <c r="AB237">
        <v>-76.963611110000002</v>
      </c>
      <c r="AD237">
        <v>2</v>
      </c>
      <c r="AE237">
        <v>120</v>
      </c>
      <c r="AF237">
        <v>117</v>
      </c>
    </row>
    <row r="238" spans="1:32" hidden="1" x14ac:dyDescent="0.2">
      <c r="A238" s="1">
        <v>40863.6875</v>
      </c>
      <c r="B238" t="s">
        <v>2617</v>
      </c>
      <c r="D238" t="s">
        <v>3725</v>
      </c>
      <c r="E238">
        <v>331</v>
      </c>
      <c r="F238" t="s">
        <v>2617</v>
      </c>
      <c r="G238" t="s">
        <v>2617</v>
      </c>
      <c r="H238" t="s">
        <v>30</v>
      </c>
      <c r="I238" t="s">
        <v>455</v>
      </c>
      <c r="J238" t="s">
        <v>95</v>
      </c>
      <c r="K238" t="s">
        <v>3731</v>
      </c>
      <c r="L238" t="s">
        <v>2618</v>
      </c>
      <c r="M238" t="s">
        <v>2619</v>
      </c>
      <c r="N238" t="s">
        <v>2620</v>
      </c>
      <c r="P238" t="s">
        <v>99</v>
      </c>
      <c r="Q238" t="s">
        <v>2621</v>
      </c>
      <c r="R238" t="s">
        <v>2622</v>
      </c>
      <c r="S238" t="s">
        <v>2623</v>
      </c>
      <c r="U238" t="s">
        <v>2624</v>
      </c>
      <c r="V238" t="s">
        <v>2625</v>
      </c>
      <c r="W238" t="s">
        <v>2626</v>
      </c>
      <c r="X238">
        <v>49</v>
      </c>
      <c r="Z238" t="s">
        <v>2034</v>
      </c>
      <c r="AA238">
        <v>35.716111099999999</v>
      </c>
      <c r="AB238">
        <v>-75.493611119999997</v>
      </c>
      <c r="AD238">
        <v>5</v>
      </c>
      <c r="AE238">
        <v>71</v>
      </c>
      <c r="AF238">
        <v>65</v>
      </c>
    </row>
    <row r="239" spans="1:32" hidden="1" x14ac:dyDescent="0.2">
      <c r="A239" s="1">
        <v>40865.602083333331</v>
      </c>
      <c r="B239" t="s">
        <v>2627</v>
      </c>
      <c r="D239" t="s">
        <v>3725</v>
      </c>
      <c r="E239">
        <v>297</v>
      </c>
      <c r="F239" t="s">
        <v>2627</v>
      </c>
      <c r="G239" t="s">
        <v>2628</v>
      </c>
      <c r="H239" t="s">
        <v>123</v>
      </c>
      <c r="I239" t="s">
        <v>694</v>
      </c>
      <c r="J239" t="s">
        <v>2629</v>
      </c>
      <c r="K239" t="s">
        <v>3732</v>
      </c>
      <c r="L239" t="s">
        <v>2630</v>
      </c>
      <c r="M239" t="s">
        <v>1230</v>
      </c>
      <c r="N239" t="s">
        <v>2631</v>
      </c>
      <c r="P239" t="s">
        <v>2632</v>
      </c>
      <c r="Q239" t="s">
        <v>2633</v>
      </c>
      <c r="R239" t="s">
        <v>2634</v>
      </c>
      <c r="S239" t="s">
        <v>2635</v>
      </c>
      <c r="U239" t="s">
        <v>2636</v>
      </c>
      <c r="V239" t="s">
        <v>2637</v>
      </c>
      <c r="W239" t="s">
        <v>2638</v>
      </c>
      <c r="X239">
        <v>54</v>
      </c>
      <c r="Z239" t="s">
        <v>2639</v>
      </c>
      <c r="AA239">
        <v>35.215000000000003</v>
      </c>
      <c r="AB239">
        <v>-82.33583333</v>
      </c>
      <c r="AD239">
        <v>3</v>
      </c>
      <c r="AE239">
        <v>114</v>
      </c>
      <c r="AF239">
        <v>109</v>
      </c>
    </row>
    <row r="240" spans="1:32" hidden="1" x14ac:dyDescent="0.2">
      <c r="A240" s="1">
        <v>40864.431250000001</v>
      </c>
      <c r="B240" t="s">
        <v>2640</v>
      </c>
      <c r="D240" t="s">
        <v>3725</v>
      </c>
      <c r="E240">
        <v>185</v>
      </c>
      <c r="F240" t="s">
        <v>2641</v>
      </c>
      <c r="G240" t="s">
        <v>2641</v>
      </c>
      <c r="H240" t="s">
        <v>47</v>
      </c>
      <c r="I240" t="s">
        <v>1550</v>
      </c>
      <c r="J240" t="s">
        <v>2642</v>
      </c>
      <c r="K240" t="s">
        <v>3732</v>
      </c>
      <c r="L240" t="s">
        <v>2643</v>
      </c>
      <c r="M240" t="s">
        <v>2644</v>
      </c>
      <c r="N240" t="s">
        <v>2645</v>
      </c>
      <c r="P240" t="s">
        <v>53</v>
      </c>
      <c r="Q240" t="s">
        <v>2646</v>
      </c>
      <c r="R240" t="s">
        <v>2647</v>
      </c>
      <c r="S240" t="s">
        <v>2648</v>
      </c>
      <c r="T240" t="s">
        <v>2649</v>
      </c>
      <c r="U240" t="s">
        <v>2650</v>
      </c>
      <c r="V240" t="s">
        <v>2651</v>
      </c>
      <c r="W240" t="s">
        <v>2652</v>
      </c>
      <c r="X240">
        <v>71</v>
      </c>
      <c r="Z240" t="s">
        <v>1446</v>
      </c>
      <c r="AA240">
        <v>34.990833330000001</v>
      </c>
      <c r="AB240">
        <v>-79.876666670000006</v>
      </c>
      <c r="AD240">
        <v>4</v>
      </c>
      <c r="AE240">
        <v>156</v>
      </c>
      <c r="AF240">
        <v>151</v>
      </c>
    </row>
    <row r="241" spans="1:32" hidden="1" x14ac:dyDescent="0.2">
      <c r="A241" s="1">
        <v>40864.42291666667</v>
      </c>
      <c r="B241" t="s">
        <v>2653</v>
      </c>
      <c r="D241" t="s">
        <v>3725</v>
      </c>
      <c r="E241">
        <v>184</v>
      </c>
      <c r="F241" t="s">
        <v>2653</v>
      </c>
      <c r="G241" t="s">
        <v>2653</v>
      </c>
      <c r="H241" t="s">
        <v>47</v>
      </c>
      <c r="I241" t="s">
        <v>1550</v>
      </c>
      <c r="J241" t="s">
        <v>2654</v>
      </c>
      <c r="K241" t="s">
        <v>3731</v>
      </c>
      <c r="L241" t="s">
        <v>2655</v>
      </c>
      <c r="M241" t="s">
        <v>2656</v>
      </c>
      <c r="N241" t="s">
        <v>2657</v>
      </c>
      <c r="P241" t="s">
        <v>2658</v>
      </c>
      <c r="Q241" t="s">
        <v>2659</v>
      </c>
      <c r="R241" t="s">
        <v>2660</v>
      </c>
      <c r="S241" t="s">
        <v>2661</v>
      </c>
      <c r="T241" t="s">
        <v>2662</v>
      </c>
      <c r="U241" t="s">
        <v>2663</v>
      </c>
      <c r="V241" t="s">
        <v>2664</v>
      </c>
      <c r="W241" t="s">
        <v>2665</v>
      </c>
      <c r="X241">
        <v>71</v>
      </c>
      <c r="Z241" t="s">
        <v>2666</v>
      </c>
      <c r="AA241">
        <v>35.057499999999997</v>
      </c>
      <c r="AB241">
        <v>-80.093611109999998</v>
      </c>
      <c r="AD241">
        <v>2</v>
      </c>
      <c r="AE241">
        <v>154</v>
      </c>
      <c r="AF241">
        <v>151</v>
      </c>
    </row>
    <row r="242" spans="1:32" hidden="1" x14ac:dyDescent="0.2">
      <c r="A242" s="1">
        <v>40842.425000000003</v>
      </c>
      <c r="B242" t="s">
        <v>2667</v>
      </c>
      <c r="D242" t="s">
        <v>3725</v>
      </c>
      <c r="E242">
        <v>332</v>
      </c>
      <c r="F242" t="s">
        <v>2667</v>
      </c>
      <c r="G242" t="s">
        <v>2667</v>
      </c>
      <c r="H242" t="s">
        <v>30</v>
      </c>
      <c r="I242" t="s">
        <v>94</v>
      </c>
      <c r="J242" t="s">
        <v>169</v>
      </c>
      <c r="K242" t="s">
        <v>3737</v>
      </c>
      <c r="L242" t="s">
        <v>2668</v>
      </c>
      <c r="M242" t="s">
        <v>2669</v>
      </c>
      <c r="N242" t="s">
        <v>172</v>
      </c>
      <c r="P242" t="s">
        <v>2670</v>
      </c>
      <c r="Q242" t="s">
        <v>2671</v>
      </c>
      <c r="R242" t="s">
        <v>2672</v>
      </c>
      <c r="S242" t="s">
        <v>2673</v>
      </c>
      <c r="U242" t="s">
        <v>2674</v>
      </c>
      <c r="V242" t="s">
        <v>2675</v>
      </c>
      <c r="W242" t="s">
        <v>2676</v>
      </c>
      <c r="X242">
        <v>47</v>
      </c>
      <c r="Y242" t="s">
        <v>2677</v>
      </c>
      <c r="Z242" t="s">
        <v>318</v>
      </c>
      <c r="AA242">
        <v>35.790555550000001</v>
      </c>
      <c r="AB242">
        <v>-76.406388890000002</v>
      </c>
      <c r="AD242">
        <v>2</v>
      </c>
      <c r="AE242">
        <v>56</v>
      </c>
      <c r="AF242">
        <v>53</v>
      </c>
    </row>
    <row r="243" spans="1:32" hidden="1" x14ac:dyDescent="0.2">
      <c r="A243" s="1">
        <v>40851.449999999997</v>
      </c>
      <c r="B243" t="s">
        <v>2678</v>
      </c>
      <c r="D243" t="s">
        <v>3725</v>
      </c>
      <c r="E243">
        <v>186</v>
      </c>
      <c r="F243" t="s">
        <v>2679</v>
      </c>
      <c r="G243" t="s">
        <v>2679</v>
      </c>
      <c r="H243" t="s">
        <v>47</v>
      </c>
      <c r="I243" t="s">
        <v>367</v>
      </c>
      <c r="J243" t="s">
        <v>2680</v>
      </c>
      <c r="K243" t="s">
        <v>3734</v>
      </c>
      <c r="L243" t="s">
        <v>2681</v>
      </c>
      <c r="M243" t="s">
        <v>368</v>
      </c>
      <c r="N243" t="s">
        <v>2682</v>
      </c>
      <c r="P243" t="s">
        <v>2683</v>
      </c>
      <c r="Q243" t="s">
        <v>2684</v>
      </c>
      <c r="R243" t="s">
        <v>2685</v>
      </c>
      <c r="S243" t="s">
        <v>2686</v>
      </c>
      <c r="U243" t="s">
        <v>2687</v>
      </c>
      <c r="V243" t="s">
        <v>2688</v>
      </c>
      <c r="W243" t="s">
        <v>2689</v>
      </c>
      <c r="X243">
        <v>37</v>
      </c>
      <c r="Z243" t="s">
        <v>2690</v>
      </c>
      <c r="AA243">
        <v>36.003888889999999</v>
      </c>
      <c r="AB243">
        <v>-79.954166670000006</v>
      </c>
      <c r="AD243">
        <v>7</v>
      </c>
      <c r="AE243">
        <v>119</v>
      </c>
      <c r="AF243">
        <v>111</v>
      </c>
    </row>
    <row r="244" spans="1:32" hidden="1" x14ac:dyDescent="0.2">
      <c r="A244" s="1">
        <v>40862.476388888892</v>
      </c>
      <c r="B244" t="s">
        <v>2691</v>
      </c>
      <c r="D244" t="s">
        <v>3725</v>
      </c>
      <c r="E244">
        <v>187</v>
      </c>
      <c r="F244" t="s">
        <v>2691</v>
      </c>
      <c r="G244" t="s">
        <v>2691</v>
      </c>
      <c r="H244" t="s">
        <v>47</v>
      </c>
      <c r="I244" t="s">
        <v>1461</v>
      </c>
      <c r="J244" t="s">
        <v>169</v>
      </c>
      <c r="K244" t="s">
        <v>3737</v>
      </c>
      <c r="L244" t="s">
        <v>2692</v>
      </c>
      <c r="M244" t="s">
        <v>861</v>
      </c>
      <c r="N244" t="s">
        <v>1464</v>
      </c>
      <c r="P244" t="s">
        <v>2693</v>
      </c>
      <c r="Q244" t="s">
        <v>2694</v>
      </c>
      <c r="R244" t="s">
        <v>2695</v>
      </c>
      <c r="S244" t="s">
        <v>2696</v>
      </c>
      <c r="U244" t="s">
        <v>2697</v>
      </c>
      <c r="V244" t="s">
        <v>2698</v>
      </c>
      <c r="W244" t="s">
        <v>2699</v>
      </c>
      <c r="X244">
        <v>16</v>
      </c>
      <c r="Z244" t="s">
        <v>1357</v>
      </c>
      <c r="AA244">
        <v>36.340277780000001</v>
      </c>
      <c r="AB244">
        <v>-80.48</v>
      </c>
      <c r="AD244">
        <v>6</v>
      </c>
      <c r="AE244">
        <v>128</v>
      </c>
      <c r="AF244">
        <v>121</v>
      </c>
    </row>
    <row r="245" spans="1:32" hidden="1" x14ac:dyDescent="0.2">
      <c r="A245" s="1">
        <v>40864.449305555558</v>
      </c>
      <c r="B245" t="s">
        <v>2700</v>
      </c>
      <c r="D245" t="s">
        <v>3725</v>
      </c>
      <c r="E245">
        <v>286</v>
      </c>
      <c r="F245" t="s">
        <v>2700</v>
      </c>
      <c r="G245" t="s">
        <v>2700</v>
      </c>
      <c r="H245" t="s">
        <v>123</v>
      </c>
      <c r="I245" t="s">
        <v>920</v>
      </c>
      <c r="J245" t="s">
        <v>921</v>
      </c>
      <c r="K245" t="s">
        <v>3731</v>
      </c>
      <c r="L245" t="s">
        <v>2701</v>
      </c>
      <c r="M245" t="s">
        <v>923</v>
      </c>
      <c r="N245" t="s">
        <v>667</v>
      </c>
      <c r="P245" t="s">
        <v>2702</v>
      </c>
      <c r="Q245" t="s">
        <v>2703</v>
      </c>
      <c r="R245" t="s">
        <v>2704</v>
      </c>
      <c r="S245" t="s">
        <v>2705</v>
      </c>
      <c r="T245" t="s">
        <v>2706</v>
      </c>
      <c r="U245" t="s">
        <v>2707</v>
      </c>
      <c r="V245" t="s">
        <v>2708</v>
      </c>
      <c r="W245" t="s">
        <v>2709</v>
      </c>
      <c r="X245">
        <v>53</v>
      </c>
      <c r="Z245" t="s">
        <v>1215</v>
      </c>
      <c r="AA245">
        <v>35.353055560000001</v>
      </c>
      <c r="AB245">
        <v>-82.779444440000006</v>
      </c>
      <c r="AD245">
        <v>3</v>
      </c>
      <c r="AE245">
        <v>135</v>
      </c>
      <c r="AF245">
        <v>131</v>
      </c>
    </row>
    <row r="246" spans="1:32" hidden="1" x14ac:dyDescent="0.2">
      <c r="A246" s="1">
        <v>40864.45208333333</v>
      </c>
      <c r="B246" t="s">
        <v>2710</v>
      </c>
      <c r="D246" t="s">
        <v>3725</v>
      </c>
      <c r="E246">
        <v>287</v>
      </c>
      <c r="F246" t="s">
        <v>2710</v>
      </c>
      <c r="G246" t="s">
        <v>2710</v>
      </c>
      <c r="H246" t="s">
        <v>123</v>
      </c>
      <c r="I246" t="s">
        <v>920</v>
      </c>
      <c r="J246" t="s">
        <v>565</v>
      </c>
      <c r="K246" t="s">
        <v>3737</v>
      </c>
      <c r="L246" t="s">
        <v>2711</v>
      </c>
      <c r="M246" t="s">
        <v>923</v>
      </c>
      <c r="N246" t="s">
        <v>1338</v>
      </c>
      <c r="P246" t="s">
        <v>2712</v>
      </c>
      <c r="Q246" t="s">
        <v>2713</v>
      </c>
      <c r="R246" t="s">
        <v>2714</v>
      </c>
      <c r="S246" t="s">
        <v>2715</v>
      </c>
      <c r="U246" t="s">
        <v>2716</v>
      </c>
      <c r="V246" t="s">
        <v>2717</v>
      </c>
      <c r="W246" t="s">
        <v>2718</v>
      </c>
      <c r="X246">
        <v>53</v>
      </c>
      <c r="Y246" t="s">
        <v>2719</v>
      </c>
      <c r="Z246" t="s">
        <v>2720</v>
      </c>
      <c r="AA246">
        <v>35.284166669999998</v>
      </c>
      <c r="AB246">
        <v>-82.791666669999998</v>
      </c>
      <c r="AD246">
        <v>4</v>
      </c>
      <c r="AE246">
        <v>136</v>
      </c>
      <c r="AF246">
        <v>131</v>
      </c>
    </row>
    <row r="247" spans="1:32" hidden="1" x14ac:dyDescent="0.2">
      <c r="A247" s="1">
        <v>40864.445138888892</v>
      </c>
      <c r="B247" t="s">
        <v>2721</v>
      </c>
      <c r="D247" t="s">
        <v>3725</v>
      </c>
      <c r="E247">
        <v>288</v>
      </c>
      <c r="F247" t="s">
        <v>2721</v>
      </c>
      <c r="G247" t="s">
        <v>2721</v>
      </c>
      <c r="H247" t="s">
        <v>123</v>
      </c>
      <c r="I247" t="s">
        <v>920</v>
      </c>
      <c r="J247" t="s">
        <v>240</v>
      </c>
      <c r="K247" t="s">
        <v>3731</v>
      </c>
      <c r="L247" t="s">
        <v>2722</v>
      </c>
      <c r="M247" t="s">
        <v>2723</v>
      </c>
      <c r="N247" t="s">
        <v>243</v>
      </c>
      <c r="P247" t="s">
        <v>244</v>
      </c>
      <c r="Q247" t="s">
        <v>2724</v>
      </c>
      <c r="R247" t="s">
        <v>2725</v>
      </c>
      <c r="S247" t="s">
        <v>1525</v>
      </c>
      <c r="T247" t="s">
        <v>248</v>
      </c>
      <c r="U247" t="s">
        <v>2726</v>
      </c>
      <c r="V247" t="s">
        <v>2727</v>
      </c>
      <c r="W247" t="s">
        <v>2728</v>
      </c>
      <c r="X247" t="s">
        <v>2729</v>
      </c>
      <c r="Z247" t="s">
        <v>942</v>
      </c>
      <c r="AA247">
        <v>35.400833329999998</v>
      </c>
      <c r="AB247">
        <v>-82.754166670000004</v>
      </c>
      <c r="AD247">
        <v>1</v>
      </c>
      <c r="AE247">
        <v>133</v>
      </c>
      <c r="AF247">
        <v>131</v>
      </c>
    </row>
    <row r="248" spans="1:32" hidden="1" x14ac:dyDescent="0.2">
      <c r="A248" s="1">
        <v>40842.42291666667</v>
      </c>
      <c r="B248" t="s">
        <v>2730</v>
      </c>
      <c r="D248" t="s">
        <v>3725</v>
      </c>
      <c r="E248">
        <v>333</v>
      </c>
      <c r="F248" t="s">
        <v>2730</v>
      </c>
      <c r="G248" t="s">
        <v>2730</v>
      </c>
      <c r="H248" t="s">
        <v>30</v>
      </c>
      <c r="I248" t="s">
        <v>94</v>
      </c>
      <c r="J248" t="s">
        <v>95</v>
      </c>
      <c r="K248" t="s">
        <v>3731</v>
      </c>
      <c r="L248" t="s">
        <v>2731</v>
      </c>
      <c r="M248" t="s">
        <v>2732</v>
      </c>
      <c r="N248" t="s">
        <v>2733</v>
      </c>
      <c r="O248" t="s">
        <v>2734</v>
      </c>
      <c r="P248" t="s">
        <v>2735</v>
      </c>
      <c r="Q248" t="s">
        <v>2736</v>
      </c>
      <c r="R248" t="s">
        <v>2737</v>
      </c>
      <c r="S248" t="s">
        <v>2738</v>
      </c>
      <c r="T248" t="s">
        <v>2739</v>
      </c>
      <c r="U248" t="s">
        <v>2740</v>
      </c>
      <c r="V248" t="s">
        <v>2741</v>
      </c>
      <c r="W248" t="s">
        <v>2742</v>
      </c>
      <c r="X248">
        <v>47</v>
      </c>
      <c r="Z248" t="s">
        <v>2743</v>
      </c>
      <c r="AA248">
        <v>35.773055560000003</v>
      </c>
      <c r="AB248">
        <v>-76.526666669999997</v>
      </c>
      <c r="AD248">
        <v>1</v>
      </c>
      <c r="AE248">
        <v>55</v>
      </c>
      <c r="AF248">
        <v>53</v>
      </c>
    </row>
    <row r="249" spans="1:32" hidden="1" x14ac:dyDescent="0.2">
      <c r="A249" s="1">
        <v>40857.603472222225</v>
      </c>
      <c r="B249" t="s">
        <v>2744</v>
      </c>
      <c r="D249" t="s">
        <v>3725</v>
      </c>
      <c r="E249">
        <v>188</v>
      </c>
      <c r="F249" t="s">
        <v>2745</v>
      </c>
      <c r="G249" t="s">
        <v>2745</v>
      </c>
      <c r="H249" t="s">
        <v>47</v>
      </c>
      <c r="I249" t="s">
        <v>109</v>
      </c>
      <c r="J249" t="s">
        <v>2746</v>
      </c>
      <c r="K249" t="s">
        <v>3737</v>
      </c>
      <c r="L249" t="s">
        <v>2747</v>
      </c>
      <c r="M249" t="s">
        <v>112</v>
      </c>
      <c r="N249" t="s">
        <v>2748</v>
      </c>
      <c r="P249" t="s">
        <v>2749</v>
      </c>
      <c r="Q249" t="s">
        <v>2750</v>
      </c>
      <c r="R249" t="s">
        <v>2751</v>
      </c>
      <c r="S249" t="s">
        <v>1429</v>
      </c>
      <c r="U249" t="s">
        <v>2752</v>
      </c>
      <c r="V249" t="s">
        <v>2753</v>
      </c>
      <c r="W249" t="s">
        <v>2754</v>
      </c>
      <c r="X249">
        <v>40</v>
      </c>
      <c r="Y249" t="s">
        <v>2755</v>
      </c>
      <c r="Z249" t="s">
        <v>2756</v>
      </c>
      <c r="AA249">
        <v>35.811666670000001</v>
      </c>
      <c r="AB249">
        <v>-78.713333329999998</v>
      </c>
      <c r="AD249">
        <v>5</v>
      </c>
      <c r="AE249">
        <v>63</v>
      </c>
      <c r="AF249">
        <v>57</v>
      </c>
    </row>
    <row r="250" spans="1:32" hidden="1" x14ac:dyDescent="0.2">
      <c r="A250" s="1">
        <v>40860.798611111109</v>
      </c>
      <c r="B250" t="s">
        <v>2757</v>
      </c>
      <c r="D250" t="s">
        <v>3725</v>
      </c>
      <c r="E250">
        <v>263</v>
      </c>
      <c r="F250" t="s">
        <v>2757</v>
      </c>
      <c r="G250" t="s">
        <v>2757</v>
      </c>
      <c r="H250" t="s">
        <v>123</v>
      </c>
      <c r="I250" t="s">
        <v>1359</v>
      </c>
      <c r="J250" t="s">
        <v>2758</v>
      </c>
      <c r="K250" t="s">
        <v>3736</v>
      </c>
      <c r="L250" t="s">
        <v>2759</v>
      </c>
      <c r="M250" t="s">
        <v>1569</v>
      </c>
      <c r="N250" t="s">
        <v>2760</v>
      </c>
      <c r="P250" t="s">
        <v>2761</v>
      </c>
      <c r="Q250" t="s">
        <v>2762</v>
      </c>
      <c r="R250" t="s">
        <v>2763</v>
      </c>
      <c r="S250" t="s">
        <v>2764</v>
      </c>
      <c r="T250" t="s">
        <v>2765</v>
      </c>
      <c r="U250" t="s">
        <v>2766</v>
      </c>
      <c r="V250" t="s">
        <v>2767</v>
      </c>
      <c r="W250" t="s">
        <v>2768</v>
      </c>
      <c r="X250">
        <v>51</v>
      </c>
      <c r="Z250" t="s">
        <v>2769</v>
      </c>
      <c r="AA250">
        <v>35.283611110000002</v>
      </c>
      <c r="AB250">
        <v>-83.466944440000006</v>
      </c>
      <c r="AD250">
        <v>2</v>
      </c>
      <c r="AE250">
        <v>164</v>
      </c>
      <c r="AF250">
        <v>161</v>
      </c>
    </row>
    <row r="251" spans="1:32" hidden="1" x14ac:dyDescent="0.2">
      <c r="A251" s="1">
        <v>40851.5625</v>
      </c>
      <c r="B251" t="s">
        <v>2770</v>
      </c>
      <c r="D251" t="s">
        <v>3725</v>
      </c>
      <c r="E251">
        <v>87</v>
      </c>
      <c r="F251" t="s">
        <v>2770</v>
      </c>
      <c r="G251" t="s">
        <v>2770</v>
      </c>
      <c r="H251" t="s">
        <v>30</v>
      </c>
      <c r="I251" t="s">
        <v>393</v>
      </c>
      <c r="J251" t="s">
        <v>872</v>
      </c>
      <c r="K251" t="s">
        <v>3731</v>
      </c>
      <c r="L251" t="s">
        <v>2771</v>
      </c>
      <c r="M251" t="s">
        <v>2772</v>
      </c>
      <c r="N251" t="s">
        <v>2187</v>
      </c>
      <c r="O251" t="s">
        <v>2773</v>
      </c>
      <c r="P251" t="s">
        <v>2774</v>
      </c>
      <c r="Q251" t="s">
        <v>2775</v>
      </c>
      <c r="R251" t="s">
        <v>2776</v>
      </c>
      <c r="S251" t="s">
        <v>2777</v>
      </c>
      <c r="T251" t="s">
        <v>2778</v>
      </c>
      <c r="U251" t="s">
        <v>2779</v>
      </c>
      <c r="V251" t="s">
        <v>2780</v>
      </c>
      <c r="W251" t="s">
        <v>2781</v>
      </c>
      <c r="X251">
        <v>79</v>
      </c>
      <c r="Z251" t="s">
        <v>2782</v>
      </c>
      <c r="AA251">
        <v>34.71472223</v>
      </c>
      <c r="AB251">
        <v>-76.667777779999994</v>
      </c>
      <c r="AD251">
        <v>5</v>
      </c>
      <c r="AE251">
        <v>111</v>
      </c>
      <c r="AF251">
        <v>105</v>
      </c>
    </row>
    <row r="252" spans="1:32" hidden="1" x14ac:dyDescent="0.2">
      <c r="A252" s="1">
        <v>40865.515277777777</v>
      </c>
      <c r="B252" t="s">
        <v>2783</v>
      </c>
      <c r="D252" t="s">
        <v>3725</v>
      </c>
      <c r="E252">
        <v>189</v>
      </c>
      <c r="F252" t="s">
        <v>2783</v>
      </c>
      <c r="G252" t="s">
        <v>2783</v>
      </c>
      <c r="H252" t="s">
        <v>47</v>
      </c>
      <c r="I252" t="s">
        <v>79</v>
      </c>
      <c r="J252" t="s">
        <v>2784</v>
      </c>
      <c r="K252" t="s">
        <v>3732</v>
      </c>
      <c r="L252" t="s">
        <v>2785</v>
      </c>
      <c r="M252" t="s">
        <v>82</v>
      </c>
      <c r="N252" t="s">
        <v>2786</v>
      </c>
      <c r="P252" t="s">
        <v>2787</v>
      </c>
      <c r="Q252" t="s">
        <v>2788</v>
      </c>
      <c r="R252" t="s">
        <v>2789</v>
      </c>
      <c r="S252" t="s">
        <v>2790</v>
      </c>
      <c r="U252" t="s">
        <v>2791</v>
      </c>
      <c r="V252" t="s">
        <v>2792</v>
      </c>
      <c r="W252" t="s">
        <v>2793</v>
      </c>
      <c r="X252">
        <v>73</v>
      </c>
      <c r="Y252" t="s">
        <v>2790</v>
      </c>
      <c r="Z252" t="s">
        <v>2794</v>
      </c>
      <c r="AA252">
        <v>34.903888889999998</v>
      </c>
      <c r="AB252">
        <v>-79.21166667</v>
      </c>
      <c r="AD252">
        <v>5</v>
      </c>
      <c r="AE252">
        <v>97</v>
      </c>
      <c r="AF252">
        <v>91</v>
      </c>
    </row>
    <row r="253" spans="1:32" hidden="1" x14ac:dyDescent="0.2">
      <c r="A253" s="1">
        <v>40864.584027777775</v>
      </c>
      <c r="B253" t="s">
        <v>2795</v>
      </c>
      <c r="D253" t="s">
        <v>3725</v>
      </c>
      <c r="E253">
        <v>88</v>
      </c>
      <c r="F253" t="s">
        <v>2795</v>
      </c>
      <c r="G253" t="s">
        <v>2795</v>
      </c>
      <c r="H253" t="s">
        <v>30</v>
      </c>
      <c r="I253" t="s">
        <v>552</v>
      </c>
      <c r="J253" t="s">
        <v>2796</v>
      </c>
      <c r="K253" t="s">
        <v>3734</v>
      </c>
      <c r="L253" t="s">
        <v>2797</v>
      </c>
      <c r="M253" t="s">
        <v>2798</v>
      </c>
      <c r="N253" t="s">
        <v>2799</v>
      </c>
      <c r="P253" t="s">
        <v>2800</v>
      </c>
      <c r="Q253" t="s">
        <v>2801</v>
      </c>
      <c r="R253" t="s">
        <v>2802</v>
      </c>
      <c r="S253" t="s">
        <v>56</v>
      </c>
      <c r="U253" t="s">
        <v>2803</v>
      </c>
      <c r="V253" t="s">
        <v>2804</v>
      </c>
      <c r="W253" t="s">
        <v>2805</v>
      </c>
      <c r="X253">
        <v>46</v>
      </c>
      <c r="Z253" t="s">
        <v>1332</v>
      </c>
      <c r="AA253">
        <v>35.869166659999998</v>
      </c>
      <c r="AB253">
        <v>-76.744166660000005</v>
      </c>
      <c r="AD253">
        <v>7</v>
      </c>
      <c r="AE253">
        <v>49</v>
      </c>
      <c r="AF253">
        <v>41</v>
      </c>
    </row>
    <row r="254" spans="1:32" hidden="1" x14ac:dyDescent="0.2">
      <c r="A254" s="1">
        <v>40860.805555555555</v>
      </c>
      <c r="B254" t="s">
        <v>2806</v>
      </c>
      <c r="D254" t="s">
        <v>3725</v>
      </c>
      <c r="E254">
        <v>264</v>
      </c>
      <c r="F254" t="s">
        <v>2806</v>
      </c>
      <c r="G254" t="s">
        <v>2806</v>
      </c>
      <c r="H254" t="s">
        <v>123</v>
      </c>
      <c r="I254" t="s">
        <v>1359</v>
      </c>
      <c r="J254" t="s">
        <v>664</v>
      </c>
      <c r="K254" t="s">
        <v>3731</v>
      </c>
      <c r="L254" t="s">
        <v>2807</v>
      </c>
      <c r="M254" t="s">
        <v>1569</v>
      </c>
      <c r="N254" t="s">
        <v>2584</v>
      </c>
      <c r="P254" t="s">
        <v>2585</v>
      </c>
      <c r="Q254" t="s">
        <v>2808</v>
      </c>
      <c r="R254" t="s">
        <v>2809</v>
      </c>
      <c r="S254" t="s">
        <v>2810</v>
      </c>
      <c r="T254" t="s">
        <v>672</v>
      </c>
      <c r="U254" t="s">
        <v>2811</v>
      </c>
      <c r="V254" t="s">
        <v>2812</v>
      </c>
      <c r="W254" t="s">
        <v>2813</v>
      </c>
      <c r="X254">
        <v>70</v>
      </c>
      <c r="Z254" t="s">
        <v>2216</v>
      </c>
      <c r="AA254">
        <v>35.08583333</v>
      </c>
      <c r="AB254">
        <v>-83.217500000000001</v>
      </c>
      <c r="AD254">
        <v>5</v>
      </c>
      <c r="AE254">
        <v>167</v>
      </c>
      <c r="AF254">
        <v>161</v>
      </c>
    </row>
    <row r="255" spans="1:32" hidden="1" x14ac:dyDescent="0.2">
      <c r="A255" s="1">
        <v>40860.722222222219</v>
      </c>
      <c r="B255" t="s">
        <v>2814</v>
      </c>
      <c r="D255" t="s">
        <v>3725</v>
      </c>
      <c r="E255">
        <v>190</v>
      </c>
      <c r="F255" t="s">
        <v>2814</v>
      </c>
      <c r="G255" t="s">
        <v>2814</v>
      </c>
      <c r="H255" t="s">
        <v>47</v>
      </c>
      <c r="I255" t="s">
        <v>989</v>
      </c>
      <c r="J255" t="s">
        <v>169</v>
      </c>
      <c r="K255" t="s">
        <v>3737</v>
      </c>
      <c r="L255" t="s">
        <v>2815</v>
      </c>
      <c r="M255" t="s">
        <v>992</v>
      </c>
      <c r="N255" t="s">
        <v>542</v>
      </c>
      <c r="P255" t="s">
        <v>2816</v>
      </c>
      <c r="Q255" t="s">
        <v>2817</v>
      </c>
      <c r="R255" t="s">
        <v>2818</v>
      </c>
      <c r="S255" t="s">
        <v>1513</v>
      </c>
      <c r="U255" t="s">
        <v>2819</v>
      </c>
      <c r="V255" t="s">
        <v>2820</v>
      </c>
      <c r="W255" t="s">
        <v>2821</v>
      </c>
      <c r="X255">
        <v>61</v>
      </c>
      <c r="Z255" t="s">
        <v>2822</v>
      </c>
      <c r="AA255">
        <v>35.460277779999998</v>
      </c>
      <c r="AB255">
        <v>-78.913055560000004</v>
      </c>
      <c r="AD255">
        <v>2</v>
      </c>
      <c r="AE255">
        <v>88</v>
      </c>
      <c r="AF255">
        <v>85</v>
      </c>
    </row>
    <row r="256" spans="1:32" hidden="1" x14ac:dyDescent="0.2">
      <c r="A256" s="1">
        <v>40856.819444444445</v>
      </c>
      <c r="B256" t="s">
        <v>2823</v>
      </c>
      <c r="D256" t="s">
        <v>3725</v>
      </c>
      <c r="E256">
        <v>191</v>
      </c>
      <c r="F256" t="s">
        <v>2823</v>
      </c>
      <c r="G256" t="s">
        <v>2823</v>
      </c>
      <c r="H256" t="s">
        <v>47</v>
      </c>
      <c r="I256" t="s">
        <v>418</v>
      </c>
      <c r="J256" t="s">
        <v>772</v>
      </c>
      <c r="K256" t="s">
        <v>3733</v>
      </c>
      <c r="L256" t="s">
        <v>2824</v>
      </c>
      <c r="M256" t="s">
        <v>2148</v>
      </c>
      <c r="N256" t="s">
        <v>774</v>
      </c>
      <c r="P256" t="s">
        <v>2825</v>
      </c>
      <c r="Q256" t="s">
        <v>2826</v>
      </c>
      <c r="R256" t="s">
        <v>2827</v>
      </c>
      <c r="S256" t="s">
        <v>2095</v>
      </c>
      <c r="U256" t="s">
        <v>2095</v>
      </c>
      <c r="V256" t="s">
        <v>2828</v>
      </c>
      <c r="W256" t="s">
        <v>2829</v>
      </c>
      <c r="X256">
        <v>57</v>
      </c>
      <c r="Z256" t="s">
        <v>514</v>
      </c>
      <c r="AA256">
        <v>35.262222219999998</v>
      </c>
      <c r="AB256">
        <v>-80.72</v>
      </c>
      <c r="AD256">
        <v>3</v>
      </c>
      <c r="AE256">
        <v>161</v>
      </c>
      <c r="AF256">
        <v>159</v>
      </c>
    </row>
    <row r="257" spans="1:32" hidden="1" x14ac:dyDescent="0.2">
      <c r="A257" s="1">
        <v>40861.451388888891</v>
      </c>
      <c r="B257" t="s">
        <v>2830</v>
      </c>
      <c r="D257" t="s">
        <v>3725</v>
      </c>
      <c r="E257">
        <v>334</v>
      </c>
      <c r="F257" t="s">
        <v>2830</v>
      </c>
      <c r="G257" t="s">
        <v>2830</v>
      </c>
      <c r="H257" t="s">
        <v>30</v>
      </c>
      <c r="I257" t="s">
        <v>871</v>
      </c>
      <c r="J257" t="s">
        <v>2831</v>
      </c>
      <c r="K257" t="s">
        <v>3735</v>
      </c>
      <c r="L257" t="s">
        <v>2832</v>
      </c>
      <c r="M257" t="s">
        <v>2833</v>
      </c>
      <c r="P257" t="s">
        <v>2834</v>
      </c>
      <c r="Q257" t="s">
        <v>2835</v>
      </c>
      <c r="R257" t="s">
        <v>2546</v>
      </c>
      <c r="S257" t="s">
        <v>2836</v>
      </c>
      <c r="U257" t="s">
        <v>2837</v>
      </c>
      <c r="V257" t="s">
        <v>2838</v>
      </c>
      <c r="W257" t="s">
        <v>2839</v>
      </c>
      <c r="X257">
        <v>26</v>
      </c>
      <c r="Z257" t="s">
        <v>2840</v>
      </c>
      <c r="AA257">
        <v>36.325555559999998</v>
      </c>
      <c r="AB257">
        <v>-76.218055570000004</v>
      </c>
      <c r="AD257">
        <v>3</v>
      </c>
      <c r="AE257">
        <v>15</v>
      </c>
      <c r="AF257">
        <v>11</v>
      </c>
    </row>
    <row r="258" spans="1:32" hidden="1" x14ac:dyDescent="0.2">
      <c r="A258" s="1">
        <v>40862.466666666667</v>
      </c>
      <c r="B258" t="s">
        <v>2841</v>
      </c>
      <c r="D258" t="s">
        <v>3725</v>
      </c>
      <c r="E258">
        <v>192</v>
      </c>
      <c r="F258" t="s">
        <v>2842</v>
      </c>
      <c r="G258" t="s">
        <v>2842</v>
      </c>
      <c r="H258" t="s">
        <v>47</v>
      </c>
      <c r="I258" t="s">
        <v>1461</v>
      </c>
      <c r="J258" t="s">
        <v>2843</v>
      </c>
      <c r="K258" t="s">
        <v>3735</v>
      </c>
      <c r="L258" t="s">
        <v>2844</v>
      </c>
      <c r="M258" t="s">
        <v>1607</v>
      </c>
      <c r="N258" t="s">
        <v>2845</v>
      </c>
      <c r="P258" t="s">
        <v>2846</v>
      </c>
      <c r="Q258" t="s">
        <v>2847</v>
      </c>
      <c r="R258" t="s">
        <v>2848</v>
      </c>
      <c r="S258" t="s">
        <v>2849</v>
      </c>
      <c r="U258" t="s">
        <v>2850</v>
      </c>
      <c r="V258" t="s">
        <v>2851</v>
      </c>
      <c r="W258" t="s">
        <v>2852</v>
      </c>
      <c r="X258" t="s">
        <v>2853</v>
      </c>
      <c r="Y258" t="s">
        <v>2854</v>
      </c>
      <c r="Z258" t="s">
        <v>2855</v>
      </c>
      <c r="AA258">
        <v>36.12722222</v>
      </c>
      <c r="AB258">
        <v>-80.284444440000001</v>
      </c>
      <c r="AD258">
        <v>3</v>
      </c>
      <c r="AE258">
        <v>125</v>
      </c>
      <c r="AF258">
        <v>121</v>
      </c>
    </row>
    <row r="259" spans="1:32" x14ac:dyDescent="0.2">
      <c r="A259" s="2">
        <v>41116</v>
      </c>
      <c r="B259" t="s">
        <v>3617</v>
      </c>
      <c r="D259" s="7" t="s">
        <v>3726</v>
      </c>
      <c r="E259">
        <v>349</v>
      </c>
      <c r="F259" t="s">
        <v>3617</v>
      </c>
      <c r="G259" t="s">
        <v>3617</v>
      </c>
      <c r="H259" t="s">
        <v>123</v>
      </c>
      <c r="I259" t="s">
        <v>183</v>
      </c>
      <c r="J259" t="s">
        <v>3618</v>
      </c>
      <c r="K259" t="s">
        <v>3734</v>
      </c>
      <c r="L259" t="s">
        <v>3619</v>
      </c>
      <c r="M259" t="s">
        <v>186</v>
      </c>
      <c r="P259" t="s">
        <v>1312</v>
      </c>
      <c r="Q259" t="s">
        <v>3620</v>
      </c>
      <c r="R259" t="s">
        <v>3621</v>
      </c>
      <c r="T259" t="s">
        <v>3622</v>
      </c>
      <c r="U259" t="s">
        <v>3623</v>
      </c>
      <c r="V259" t="s">
        <v>3624</v>
      </c>
      <c r="W259" t="s">
        <v>3625</v>
      </c>
      <c r="AA259">
        <v>35.618047220000001</v>
      </c>
      <c r="AB259">
        <v>-82.588897220000007</v>
      </c>
      <c r="AD259">
        <v>9</v>
      </c>
      <c r="AE259">
        <v>0</v>
      </c>
      <c r="AF259">
        <v>119</v>
      </c>
    </row>
    <row r="260" spans="1:32" hidden="1" x14ac:dyDescent="0.2">
      <c r="A260" s="1">
        <v>40850.551388888889</v>
      </c>
      <c r="B260" t="s">
        <v>2856</v>
      </c>
      <c r="D260" t="s">
        <v>3725</v>
      </c>
      <c r="E260">
        <v>218</v>
      </c>
      <c r="F260" t="s">
        <v>2856</v>
      </c>
      <c r="G260" t="s">
        <v>2856</v>
      </c>
      <c r="H260" t="s">
        <v>123</v>
      </c>
      <c r="I260" t="s">
        <v>239</v>
      </c>
      <c r="J260" t="s">
        <v>240</v>
      </c>
      <c r="K260" t="s">
        <v>3731</v>
      </c>
      <c r="L260" t="s">
        <v>2857</v>
      </c>
      <c r="M260" t="s">
        <v>242</v>
      </c>
      <c r="N260" t="s">
        <v>243</v>
      </c>
      <c r="P260" t="s">
        <v>785</v>
      </c>
      <c r="Q260" t="s">
        <v>2858</v>
      </c>
      <c r="R260" t="s">
        <v>2859</v>
      </c>
      <c r="S260" t="s">
        <v>2860</v>
      </c>
      <c r="T260" t="s">
        <v>2861</v>
      </c>
      <c r="U260" t="s">
        <v>2141</v>
      </c>
      <c r="V260" t="s">
        <v>2862</v>
      </c>
      <c r="W260" t="s">
        <v>2863</v>
      </c>
      <c r="X260">
        <v>32</v>
      </c>
      <c r="Z260" t="s">
        <v>2864</v>
      </c>
      <c r="AA260">
        <v>35.717222219999996</v>
      </c>
      <c r="AB260">
        <v>-82.27861111</v>
      </c>
      <c r="AD260">
        <v>3</v>
      </c>
      <c r="AE260">
        <v>67</v>
      </c>
      <c r="AF260">
        <v>63</v>
      </c>
    </row>
    <row r="261" spans="1:32" hidden="1" x14ac:dyDescent="0.2">
      <c r="A261" s="1">
        <v>40850.57708333333</v>
      </c>
      <c r="B261" t="s">
        <v>2865</v>
      </c>
      <c r="D261" t="s">
        <v>3725</v>
      </c>
      <c r="E261">
        <v>90</v>
      </c>
      <c r="F261" t="s">
        <v>2865</v>
      </c>
      <c r="G261" t="s">
        <v>2865</v>
      </c>
      <c r="H261" t="s">
        <v>30</v>
      </c>
      <c r="I261" t="s">
        <v>744</v>
      </c>
      <c r="J261" t="s">
        <v>2866</v>
      </c>
      <c r="K261" t="s">
        <v>3734</v>
      </c>
      <c r="L261" t="s">
        <v>2867</v>
      </c>
      <c r="M261" t="s">
        <v>2868</v>
      </c>
      <c r="N261" t="s">
        <v>2869</v>
      </c>
      <c r="P261" t="s">
        <v>2870</v>
      </c>
      <c r="Q261" t="s">
        <v>2871</v>
      </c>
      <c r="R261" t="s">
        <v>2872</v>
      </c>
      <c r="S261" t="s">
        <v>2873</v>
      </c>
      <c r="U261" t="s">
        <v>2874</v>
      </c>
      <c r="V261" t="s">
        <v>2875</v>
      </c>
      <c r="W261" t="s">
        <v>2876</v>
      </c>
      <c r="X261">
        <v>43</v>
      </c>
      <c r="Z261" t="s">
        <v>1949</v>
      </c>
      <c r="AA261">
        <v>35.628611110000001</v>
      </c>
      <c r="AB261">
        <v>-77.360277769999996</v>
      </c>
      <c r="AD261">
        <v>3</v>
      </c>
      <c r="AE261">
        <v>85</v>
      </c>
      <c r="AF261">
        <v>81</v>
      </c>
    </row>
    <row r="262" spans="1:32" hidden="1" x14ac:dyDescent="0.2">
      <c r="A262" s="1">
        <v>40850.444444444445</v>
      </c>
      <c r="B262" t="s">
        <v>2877</v>
      </c>
      <c r="D262" t="s">
        <v>3725</v>
      </c>
      <c r="E262">
        <v>209</v>
      </c>
      <c r="F262" t="s">
        <v>2877</v>
      </c>
      <c r="G262" t="s">
        <v>2877</v>
      </c>
      <c r="H262" t="s">
        <v>123</v>
      </c>
      <c r="I262" t="s">
        <v>124</v>
      </c>
      <c r="J262" t="s">
        <v>125</v>
      </c>
      <c r="K262" t="s">
        <v>3733</v>
      </c>
      <c r="L262" t="s">
        <v>2878</v>
      </c>
      <c r="M262" t="s">
        <v>125</v>
      </c>
      <c r="N262" t="s">
        <v>128</v>
      </c>
      <c r="P262" t="s">
        <v>2879</v>
      </c>
      <c r="Q262" t="s">
        <v>2880</v>
      </c>
      <c r="R262" t="s">
        <v>2881</v>
      </c>
      <c r="S262" t="s">
        <v>2882</v>
      </c>
      <c r="U262" t="s">
        <v>133</v>
      </c>
      <c r="V262" t="s">
        <v>2883</v>
      </c>
      <c r="W262" t="s">
        <v>2884</v>
      </c>
      <c r="X262">
        <v>34</v>
      </c>
      <c r="Z262" t="s">
        <v>378</v>
      </c>
      <c r="AA262">
        <v>35.82</v>
      </c>
      <c r="AB262">
        <v>-81.1875</v>
      </c>
      <c r="AD262">
        <v>1</v>
      </c>
      <c r="AE262">
        <v>89</v>
      </c>
      <c r="AF262">
        <v>87</v>
      </c>
    </row>
    <row r="263" spans="1:32" hidden="1" x14ac:dyDescent="0.2">
      <c r="A263" s="1">
        <v>40851.481249999997</v>
      </c>
      <c r="B263" t="s">
        <v>2885</v>
      </c>
      <c r="D263" t="s">
        <v>3725</v>
      </c>
      <c r="E263">
        <v>232</v>
      </c>
      <c r="F263" t="s">
        <v>2885</v>
      </c>
      <c r="G263" t="s">
        <v>2885</v>
      </c>
      <c r="H263" t="s">
        <v>123</v>
      </c>
      <c r="I263" t="s">
        <v>1193</v>
      </c>
      <c r="J263" t="s">
        <v>1194</v>
      </c>
      <c r="K263" t="s">
        <v>3736</v>
      </c>
      <c r="L263" t="s">
        <v>2886</v>
      </c>
      <c r="M263" t="s">
        <v>1196</v>
      </c>
      <c r="N263" t="s">
        <v>1197</v>
      </c>
      <c r="P263" t="s">
        <v>1198</v>
      </c>
      <c r="Q263" t="s">
        <v>2887</v>
      </c>
      <c r="R263" t="s">
        <v>2888</v>
      </c>
      <c r="S263" t="s">
        <v>2525</v>
      </c>
      <c r="U263" t="s">
        <v>2252</v>
      </c>
      <c r="V263" t="s">
        <v>2889</v>
      </c>
      <c r="W263" t="s">
        <v>2890</v>
      </c>
      <c r="X263">
        <v>29</v>
      </c>
      <c r="Z263" t="s">
        <v>2891</v>
      </c>
      <c r="AA263">
        <v>35.475555559999997</v>
      </c>
      <c r="AB263">
        <v>-83.319166670000001</v>
      </c>
      <c r="AD263">
        <v>5</v>
      </c>
      <c r="AE263">
        <v>157</v>
      </c>
      <c r="AF263">
        <v>151</v>
      </c>
    </row>
    <row r="264" spans="1:32" hidden="1" x14ac:dyDescent="0.2">
      <c r="A264" s="1">
        <v>40858.421527777777</v>
      </c>
      <c r="B264" t="s">
        <v>2892</v>
      </c>
      <c r="D264" t="s">
        <v>3725</v>
      </c>
      <c r="E264">
        <v>92</v>
      </c>
      <c r="F264" t="s">
        <v>2893</v>
      </c>
      <c r="G264" t="s">
        <v>2893</v>
      </c>
      <c r="H264" t="s">
        <v>30</v>
      </c>
      <c r="I264" t="s">
        <v>2491</v>
      </c>
      <c r="J264" t="s">
        <v>2892</v>
      </c>
      <c r="K264" t="s">
        <v>3736</v>
      </c>
      <c r="L264" t="s">
        <v>2894</v>
      </c>
      <c r="M264" t="s">
        <v>2257</v>
      </c>
      <c r="N264" t="s">
        <v>2895</v>
      </c>
      <c r="O264" t="s">
        <v>2896</v>
      </c>
      <c r="P264" t="s">
        <v>2897</v>
      </c>
      <c r="Q264" t="s">
        <v>2898</v>
      </c>
      <c r="R264" t="s">
        <v>2899</v>
      </c>
      <c r="S264" t="s">
        <v>559</v>
      </c>
      <c r="U264" t="s">
        <v>2900</v>
      </c>
      <c r="V264" t="s">
        <v>2901</v>
      </c>
      <c r="W264" t="s">
        <v>2902</v>
      </c>
      <c r="X264">
        <v>22</v>
      </c>
      <c r="Y264" t="s">
        <v>2903</v>
      </c>
      <c r="Z264" t="s">
        <v>2904</v>
      </c>
      <c r="AA264">
        <v>36.47444445</v>
      </c>
      <c r="AB264">
        <v>-77.648055569999997</v>
      </c>
      <c r="AD264">
        <v>1</v>
      </c>
      <c r="AE264">
        <v>35</v>
      </c>
      <c r="AF264">
        <v>33</v>
      </c>
    </row>
    <row r="265" spans="1:32" hidden="1" x14ac:dyDescent="0.2">
      <c r="A265" s="1">
        <v>40863.681250000001</v>
      </c>
      <c r="B265" t="s">
        <v>2905</v>
      </c>
      <c r="D265" t="s">
        <v>3725</v>
      </c>
      <c r="E265">
        <v>93</v>
      </c>
      <c r="F265" t="s">
        <v>2905</v>
      </c>
      <c r="G265" t="s">
        <v>2905</v>
      </c>
      <c r="H265" t="s">
        <v>30</v>
      </c>
      <c r="I265" t="s">
        <v>455</v>
      </c>
      <c r="J265" t="s">
        <v>565</v>
      </c>
      <c r="K265" t="s">
        <v>3737</v>
      </c>
      <c r="L265" t="s">
        <v>2906</v>
      </c>
      <c r="M265" t="s">
        <v>97</v>
      </c>
      <c r="N265" t="s">
        <v>1338</v>
      </c>
      <c r="P265" t="s">
        <v>1438</v>
      </c>
      <c r="Q265" t="s">
        <v>2907</v>
      </c>
      <c r="R265" t="s">
        <v>2908</v>
      </c>
      <c r="S265" t="s">
        <v>2909</v>
      </c>
      <c r="T265" t="s">
        <v>2910</v>
      </c>
      <c r="U265" t="s">
        <v>2911</v>
      </c>
      <c r="V265" t="s">
        <v>2912</v>
      </c>
      <c r="W265" t="s">
        <v>2913</v>
      </c>
      <c r="X265">
        <v>49</v>
      </c>
      <c r="Z265" t="s">
        <v>2914</v>
      </c>
      <c r="AA265">
        <v>35.883888890000001</v>
      </c>
      <c r="AB265">
        <v>-75.658333339999999</v>
      </c>
      <c r="AD265">
        <v>2</v>
      </c>
      <c r="AE265">
        <v>68</v>
      </c>
      <c r="AF265">
        <v>65</v>
      </c>
    </row>
    <row r="266" spans="1:32" hidden="1" x14ac:dyDescent="0.2">
      <c r="A266" s="1">
        <v>40864.574999999997</v>
      </c>
      <c r="B266" t="s">
        <v>2915</v>
      </c>
      <c r="D266" t="s">
        <v>3725</v>
      </c>
      <c r="E266">
        <v>94</v>
      </c>
      <c r="F266" t="s">
        <v>2916</v>
      </c>
      <c r="G266" t="s">
        <v>2916</v>
      </c>
      <c r="H266" t="s">
        <v>30</v>
      </c>
      <c r="I266" t="s">
        <v>552</v>
      </c>
      <c r="J266" t="s">
        <v>95</v>
      </c>
      <c r="K266" t="s">
        <v>3731</v>
      </c>
      <c r="L266" t="s">
        <v>2917</v>
      </c>
      <c r="M266" t="s">
        <v>555</v>
      </c>
      <c r="N266" t="s">
        <v>2918</v>
      </c>
      <c r="O266" t="s">
        <v>2919</v>
      </c>
      <c r="P266" t="s">
        <v>2920</v>
      </c>
      <c r="Q266" t="s">
        <v>2921</v>
      </c>
      <c r="R266" t="s">
        <v>2922</v>
      </c>
      <c r="S266" t="s">
        <v>2923</v>
      </c>
      <c r="T266" t="s">
        <v>2924</v>
      </c>
      <c r="U266" t="s">
        <v>2925</v>
      </c>
      <c r="V266" t="s">
        <v>2926</v>
      </c>
      <c r="W266" t="s">
        <v>2927</v>
      </c>
      <c r="X266">
        <v>46</v>
      </c>
      <c r="Z266" t="s">
        <v>2928</v>
      </c>
      <c r="AA266">
        <v>35.865000010000003</v>
      </c>
      <c r="AB266">
        <v>-77.035833339999996</v>
      </c>
      <c r="AD266">
        <v>3</v>
      </c>
      <c r="AE266">
        <v>45</v>
      </c>
      <c r="AF266">
        <v>41</v>
      </c>
    </row>
    <row r="267" spans="1:32" hidden="1" x14ac:dyDescent="0.2">
      <c r="A267" s="1">
        <v>40864.577777777777</v>
      </c>
      <c r="B267" t="s">
        <v>2929</v>
      </c>
      <c r="D267" t="s">
        <v>3725</v>
      </c>
      <c r="E267">
        <v>98</v>
      </c>
      <c r="F267" t="s">
        <v>2930</v>
      </c>
      <c r="G267" t="s">
        <v>2930</v>
      </c>
      <c r="H267" t="s">
        <v>30</v>
      </c>
      <c r="I267" t="s">
        <v>552</v>
      </c>
      <c r="J267" t="s">
        <v>2931</v>
      </c>
      <c r="K267" t="s">
        <v>3736</v>
      </c>
      <c r="L267" t="s">
        <v>2932</v>
      </c>
      <c r="M267" t="s">
        <v>555</v>
      </c>
      <c r="N267" t="s">
        <v>555</v>
      </c>
      <c r="O267" t="s">
        <v>2933</v>
      </c>
      <c r="P267" t="s">
        <v>2934</v>
      </c>
      <c r="Q267" t="s">
        <v>2935</v>
      </c>
      <c r="R267" t="s">
        <v>2936</v>
      </c>
      <c r="S267" t="s">
        <v>559</v>
      </c>
      <c r="T267" t="s">
        <v>2937</v>
      </c>
      <c r="U267" t="s">
        <v>2938</v>
      </c>
      <c r="V267" t="s">
        <v>2939</v>
      </c>
      <c r="W267" t="s">
        <v>2940</v>
      </c>
      <c r="X267">
        <v>46</v>
      </c>
      <c r="Z267" t="s">
        <v>2941</v>
      </c>
      <c r="AA267">
        <v>35.991944449999998</v>
      </c>
      <c r="AB267">
        <v>-76.943055560000005</v>
      </c>
      <c r="AD267">
        <v>4</v>
      </c>
      <c r="AE267">
        <v>46</v>
      </c>
      <c r="AF267">
        <v>41</v>
      </c>
    </row>
    <row r="268" spans="1:32" hidden="1" x14ac:dyDescent="0.2">
      <c r="A268" s="1">
        <v>40864.586805555555</v>
      </c>
      <c r="B268" t="s">
        <v>2942</v>
      </c>
      <c r="D268" t="s">
        <v>3725</v>
      </c>
      <c r="E268">
        <v>95</v>
      </c>
      <c r="F268" t="s">
        <v>2942</v>
      </c>
      <c r="G268" t="s">
        <v>2942</v>
      </c>
      <c r="H268" t="s">
        <v>30</v>
      </c>
      <c r="I268" t="s">
        <v>552</v>
      </c>
      <c r="J268" t="s">
        <v>2931</v>
      </c>
      <c r="K268" t="s">
        <v>3736</v>
      </c>
      <c r="L268" t="s">
        <v>2943</v>
      </c>
      <c r="M268" t="s">
        <v>2798</v>
      </c>
      <c r="N268" t="s">
        <v>2944</v>
      </c>
      <c r="O268" t="s">
        <v>2933</v>
      </c>
      <c r="P268" t="s">
        <v>2934</v>
      </c>
      <c r="Q268" t="s">
        <v>2945</v>
      </c>
      <c r="R268" t="s">
        <v>2946</v>
      </c>
      <c r="S268" t="s">
        <v>2947</v>
      </c>
      <c r="T268" t="s">
        <v>2948</v>
      </c>
      <c r="U268" t="s">
        <v>2949</v>
      </c>
      <c r="V268" t="s">
        <v>2950</v>
      </c>
      <c r="W268" t="s">
        <v>2951</v>
      </c>
      <c r="X268">
        <v>46</v>
      </c>
      <c r="Z268" t="s">
        <v>2952</v>
      </c>
      <c r="AA268">
        <v>35.895555549999997</v>
      </c>
      <c r="AB268">
        <v>-76.704999999999998</v>
      </c>
      <c r="AD268">
        <v>8</v>
      </c>
      <c r="AE268">
        <v>50</v>
      </c>
      <c r="AF268">
        <v>41</v>
      </c>
    </row>
    <row r="269" spans="1:32" hidden="1" x14ac:dyDescent="0.2">
      <c r="A269" s="1">
        <v>40864.527083333334</v>
      </c>
      <c r="B269" t="s">
        <v>2953</v>
      </c>
      <c r="D269" t="s">
        <v>3725</v>
      </c>
      <c r="E269">
        <v>96</v>
      </c>
      <c r="F269" t="s">
        <v>2954</v>
      </c>
      <c r="G269" t="s">
        <v>2955</v>
      </c>
      <c r="H269" t="s">
        <v>30</v>
      </c>
      <c r="I269" t="s">
        <v>552</v>
      </c>
      <c r="J269" t="s">
        <v>2931</v>
      </c>
      <c r="K269" t="s">
        <v>3736</v>
      </c>
      <c r="L269" t="s">
        <v>2956</v>
      </c>
      <c r="M269" t="s">
        <v>2957</v>
      </c>
      <c r="N269" t="s">
        <v>2944</v>
      </c>
      <c r="P269" t="s">
        <v>2934</v>
      </c>
      <c r="Q269" t="s">
        <v>2958</v>
      </c>
      <c r="R269" t="s">
        <v>2936</v>
      </c>
      <c r="S269" t="s">
        <v>559</v>
      </c>
      <c r="T269" t="s">
        <v>2959</v>
      </c>
      <c r="U269" t="s">
        <v>2960</v>
      </c>
      <c r="V269" t="s">
        <v>2961</v>
      </c>
      <c r="W269" t="s">
        <v>2962</v>
      </c>
      <c r="X269">
        <v>46</v>
      </c>
      <c r="Z269" t="s">
        <v>2952</v>
      </c>
      <c r="AA269">
        <v>35.85916667</v>
      </c>
      <c r="AB269">
        <v>-77.039166679999994</v>
      </c>
      <c r="AD269">
        <v>2</v>
      </c>
      <c r="AE269">
        <v>44</v>
      </c>
      <c r="AF269">
        <v>41</v>
      </c>
    </row>
    <row r="270" spans="1:32" hidden="1" x14ac:dyDescent="0.2">
      <c r="A270" s="1">
        <v>40858.425000000003</v>
      </c>
      <c r="B270" t="s">
        <v>2963</v>
      </c>
      <c r="D270" t="s">
        <v>3725</v>
      </c>
      <c r="E270">
        <v>97</v>
      </c>
      <c r="F270" t="s">
        <v>2964</v>
      </c>
      <c r="G270" t="s">
        <v>2964</v>
      </c>
      <c r="H270" t="s">
        <v>30</v>
      </c>
      <c r="I270" t="s">
        <v>2491</v>
      </c>
      <c r="J270" t="s">
        <v>2965</v>
      </c>
      <c r="K270" t="s">
        <v>3730</v>
      </c>
      <c r="L270" t="s">
        <v>2966</v>
      </c>
      <c r="M270" t="s">
        <v>2967</v>
      </c>
      <c r="N270" t="s">
        <v>2944</v>
      </c>
      <c r="O270" t="s">
        <v>2968</v>
      </c>
      <c r="P270" t="s">
        <v>2934</v>
      </c>
      <c r="Q270" t="s">
        <v>2969</v>
      </c>
      <c r="R270" t="s">
        <v>2970</v>
      </c>
      <c r="S270" t="s">
        <v>559</v>
      </c>
      <c r="T270" t="s">
        <v>2959</v>
      </c>
      <c r="U270" t="s">
        <v>2971</v>
      </c>
      <c r="V270" t="s">
        <v>2972</v>
      </c>
      <c r="W270" t="s">
        <v>2973</v>
      </c>
      <c r="X270">
        <v>22</v>
      </c>
      <c r="Z270" t="s">
        <v>2952</v>
      </c>
      <c r="AA270">
        <v>36.427222219999997</v>
      </c>
      <c r="AB270">
        <v>-77.59111111</v>
      </c>
      <c r="AD270">
        <v>2</v>
      </c>
      <c r="AE270">
        <v>36</v>
      </c>
      <c r="AF270">
        <v>33</v>
      </c>
    </row>
    <row r="271" spans="1:32" hidden="1" x14ac:dyDescent="0.2">
      <c r="A271" s="1">
        <v>40862.462500000001</v>
      </c>
      <c r="B271" t="s">
        <v>2974</v>
      </c>
      <c r="D271" t="s">
        <v>3725</v>
      </c>
      <c r="E271">
        <v>193</v>
      </c>
      <c r="F271" t="s">
        <v>2975</v>
      </c>
      <c r="G271" t="s">
        <v>2976</v>
      </c>
      <c r="H271" t="s">
        <v>47</v>
      </c>
      <c r="I271" t="s">
        <v>1461</v>
      </c>
      <c r="J271" t="s">
        <v>2290</v>
      </c>
      <c r="K271" t="s">
        <v>3734</v>
      </c>
      <c r="L271" t="s">
        <v>2977</v>
      </c>
      <c r="M271" t="s">
        <v>1607</v>
      </c>
      <c r="N271" t="s">
        <v>2292</v>
      </c>
      <c r="P271" t="s">
        <v>2978</v>
      </c>
      <c r="Q271" t="s">
        <v>2979</v>
      </c>
      <c r="R271" t="s">
        <v>2980</v>
      </c>
      <c r="S271" t="s">
        <v>2981</v>
      </c>
      <c r="U271" t="s">
        <v>2982</v>
      </c>
      <c r="V271" t="s">
        <v>2983</v>
      </c>
      <c r="W271" t="s">
        <v>2984</v>
      </c>
      <c r="X271">
        <v>36</v>
      </c>
      <c r="Z271" t="s">
        <v>2985</v>
      </c>
      <c r="AA271">
        <v>36.094722220000001</v>
      </c>
      <c r="AB271">
        <v>-80.193055560000005</v>
      </c>
      <c r="AD271">
        <v>1</v>
      </c>
      <c r="AE271">
        <v>123</v>
      </c>
      <c r="AF271">
        <v>121</v>
      </c>
    </row>
    <row r="272" spans="1:32" x14ac:dyDescent="0.2">
      <c r="A272" s="2">
        <v>41116</v>
      </c>
      <c r="B272" t="s">
        <v>3685</v>
      </c>
      <c r="D272" s="7" t="s">
        <v>3726</v>
      </c>
      <c r="E272">
        <v>355</v>
      </c>
      <c r="F272" t="s">
        <v>3685</v>
      </c>
      <c r="G272" t="s">
        <v>3685</v>
      </c>
      <c r="H272" t="s">
        <v>47</v>
      </c>
      <c r="I272" t="s">
        <v>1461</v>
      </c>
      <c r="J272" t="s">
        <v>3686</v>
      </c>
      <c r="K272" t="s">
        <v>3732</v>
      </c>
      <c r="L272" t="s">
        <v>3687</v>
      </c>
      <c r="M272" t="s">
        <v>3688</v>
      </c>
      <c r="N272" t="s">
        <v>3689</v>
      </c>
      <c r="P272" t="s">
        <v>3690</v>
      </c>
      <c r="Q272" t="s">
        <v>3691</v>
      </c>
      <c r="R272" t="s">
        <v>3692</v>
      </c>
      <c r="S272" t="s">
        <v>3693</v>
      </c>
      <c r="T272" t="s">
        <v>3694</v>
      </c>
      <c r="U272" t="s">
        <v>3695</v>
      </c>
      <c r="V272" t="s">
        <v>3696</v>
      </c>
      <c r="W272" t="s">
        <v>3697</v>
      </c>
      <c r="Z272" t="s">
        <v>237</v>
      </c>
      <c r="AA272">
        <v>36.197239000000003</v>
      </c>
      <c r="AB272">
        <v>-80.666903000000005</v>
      </c>
      <c r="AD272">
        <v>9</v>
      </c>
      <c r="AE272">
        <v>0</v>
      </c>
      <c r="AF272">
        <v>121</v>
      </c>
    </row>
    <row r="273" spans="1:32" hidden="1" x14ac:dyDescent="0.2">
      <c r="A273" s="1">
        <v>40865.527083333334</v>
      </c>
      <c r="B273" t="s">
        <v>2986</v>
      </c>
      <c r="D273" t="s">
        <v>3725</v>
      </c>
      <c r="E273">
        <v>194</v>
      </c>
      <c r="F273" t="s">
        <v>2986</v>
      </c>
      <c r="G273" t="s">
        <v>2986</v>
      </c>
      <c r="H273" t="s">
        <v>47</v>
      </c>
      <c r="I273" t="s">
        <v>79</v>
      </c>
      <c r="J273" t="s">
        <v>565</v>
      </c>
      <c r="K273" t="s">
        <v>3737</v>
      </c>
      <c r="L273" t="s">
        <v>2987</v>
      </c>
      <c r="M273" t="s">
        <v>2988</v>
      </c>
      <c r="N273" t="s">
        <v>1338</v>
      </c>
      <c r="P273" t="s">
        <v>53</v>
      </c>
      <c r="Q273" t="s">
        <v>2989</v>
      </c>
      <c r="R273" t="s">
        <v>2990</v>
      </c>
      <c r="S273" t="s">
        <v>2991</v>
      </c>
      <c r="T273" t="s">
        <v>2992</v>
      </c>
      <c r="U273" t="s">
        <v>2993</v>
      </c>
      <c r="V273" t="s">
        <v>2994</v>
      </c>
      <c r="W273" t="s">
        <v>2995</v>
      </c>
      <c r="X273">
        <v>72</v>
      </c>
      <c r="Z273" t="s">
        <v>2996</v>
      </c>
      <c r="AA273">
        <v>35.008055560000003</v>
      </c>
      <c r="AB273">
        <v>-79.624722219999995</v>
      </c>
      <c r="AD273">
        <v>10</v>
      </c>
      <c r="AE273">
        <v>102</v>
      </c>
      <c r="AF273">
        <v>91</v>
      </c>
    </row>
    <row r="274" spans="1:32" hidden="1" x14ac:dyDescent="0.2">
      <c r="A274" s="1">
        <v>40855.51666666667</v>
      </c>
      <c r="B274" t="s">
        <v>2997</v>
      </c>
      <c r="D274" t="s">
        <v>3725</v>
      </c>
      <c r="E274">
        <v>242</v>
      </c>
      <c r="F274" t="s">
        <v>2997</v>
      </c>
      <c r="G274" t="s">
        <v>2997</v>
      </c>
      <c r="H274" t="s">
        <v>123</v>
      </c>
      <c r="I274" t="s">
        <v>183</v>
      </c>
      <c r="J274" t="s">
        <v>565</v>
      </c>
      <c r="K274" t="s">
        <v>3737</v>
      </c>
      <c r="L274" t="s">
        <v>2998</v>
      </c>
      <c r="M274" t="s">
        <v>2999</v>
      </c>
      <c r="N274" t="s">
        <v>1338</v>
      </c>
      <c r="P274" t="s">
        <v>53</v>
      </c>
      <c r="Q274" t="s">
        <v>3000</v>
      </c>
      <c r="R274" t="s">
        <v>3001</v>
      </c>
      <c r="S274" t="s">
        <v>3002</v>
      </c>
      <c r="T274" t="s">
        <v>3003</v>
      </c>
      <c r="U274" t="s">
        <v>3004</v>
      </c>
      <c r="V274" t="s">
        <v>3005</v>
      </c>
      <c r="W274" t="s">
        <v>3006</v>
      </c>
      <c r="X274">
        <v>31</v>
      </c>
      <c r="Z274" t="s">
        <v>62</v>
      </c>
      <c r="AA274">
        <v>35.71916667</v>
      </c>
      <c r="AB274">
        <v>-82.671111109999998</v>
      </c>
      <c r="AD274">
        <v>1</v>
      </c>
      <c r="AE274">
        <v>121</v>
      </c>
      <c r="AF274">
        <v>119</v>
      </c>
    </row>
    <row r="275" spans="1:32" hidden="1" x14ac:dyDescent="0.2">
      <c r="A275" s="1">
        <v>40860.724305555559</v>
      </c>
      <c r="B275" t="s">
        <v>3007</v>
      </c>
      <c r="D275" t="s">
        <v>3725</v>
      </c>
      <c r="E275">
        <v>195</v>
      </c>
      <c r="F275" t="s">
        <v>3007</v>
      </c>
      <c r="G275" t="s">
        <v>3007</v>
      </c>
      <c r="H275" t="s">
        <v>47</v>
      </c>
      <c r="I275" t="s">
        <v>989</v>
      </c>
      <c r="J275" t="s">
        <v>3008</v>
      </c>
      <c r="K275" t="s">
        <v>3733</v>
      </c>
      <c r="L275" t="s">
        <v>3009</v>
      </c>
      <c r="M275" t="s">
        <v>3010</v>
      </c>
      <c r="N275" t="s">
        <v>3011</v>
      </c>
      <c r="P275" t="s">
        <v>3012</v>
      </c>
      <c r="Q275" t="s">
        <v>3013</v>
      </c>
      <c r="R275" t="s">
        <v>726</v>
      </c>
      <c r="S275" t="s">
        <v>1143</v>
      </c>
      <c r="U275" t="s">
        <v>3014</v>
      </c>
      <c r="V275" t="s">
        <v>3015</v>
      </c>
      <c r="W275" t="s">
        <v>3016</v>
      </c>
      <c r="X275">
        <v>61</v>
      </c>
      <c r="Z275" t="s">
        <v>742</v>
      </c>
      <c r="AA275">
        <v>35.482777779999999</v>
      </c>
      <c r="AB275">
        <v>-79.126388890000001</v>
      </c>
      <c r="AD275">
        <v>3</v>
      </c>
      <c r="AE275">
        <v>89</v>
      </c>
      <c r="AF275">
        <v>85</v>
      </c>
    </row>
    <row r="276" spans="1:32" hidden="1" x14ac:dyDescent="0.2">
      <c r="A276" s="1">
        <v>40857.600694444445</v>
      </c>
      <c r="B276" t="s">
        <v>3017</v>
      </c>
      <c r="D276" t="s">
        <v>3725</v>
      </c>
      <c r="E276">
        <v>196</v>
      </c>
      <c r="F276" t="s">
        <v>3017</v>
      </c>
      <c r="G276" t="s">
        <v>3017</v>
      </c>
      <c r="H276" t="s">
        <v>47</v>
      </c>
      <c r="I276" t="s">
        <v>109</v>
      </c>
      <c r="J276" t="s">
        <v>1580</v>
      </c>
      <c r="K276" t="s">
        <v>3737</v>
      </c>
      <c r="L276" t="s">
        <v>3018</v>
      </c>
      <c r="M276" t="s">
        <v>112</v>
      </c>
      <c r="N276" t="s">
        <v>3019</v>
      </c>
      <c r="P276" t="s">
        <v>1583</v>
      </c>
      <c r="Q276" t="s">
        <v>3020</v>
      </c>
      <c r="R276" t="s">
        <v>3021</v>
      </c>
      <c r="S276" t="s">
        <v>3022</v>
      </c>
      <c r="T276" t="s">
        <v>3023</v>
      </c>
      <c r="U276" t="s">
        <v>3024</v>
      </c>
      <c r="V276" t="s">
        <v>3025</v>
      </c>
      <c r="W276" t="s">
        <v>3026</v>
      </c>
      <c r="X276">
        <v>40</v>
      </c>
      <c r="Z276" t="s">
        <v>3027</v>
      </c>
      <c r="AA276">
        <v>35.816111110000001</v>
      </c>
      <c r="AB276">
        <v>-78.720277780000004</v>
      </c>
      <c r="AD276">
        <v>4</v>
      </c>
      <c r="AE276">
        <v>62</v>
      </c>
      <c r="AF276">
        <v>57</v>
      </c>
    </row>
    <row r="277" spans="1:32" hidden="1" x14ac:dyDescent="0.2">
      <c r="A277" s="1">
        <v>40846.705555555556</v>
      </c>
      <c r="B277" t="s">
        <v>3028</v>
      </c>
      <c r="D277" t="s">
        <v>3725</v>
      </c>
      <c r="E277">
        <v>99</v>
      </c>
      <c r="F277" t="s">
        <v>3029</v>
      </c>
      <c r="G277" t="s">
        <v>3028</v>
      </c>
      <c r="H277" t="s">
        <v>30</v>
      </c>
      <c r="I277" t="s">
        <v>94</v>
      </c>
      <c r="J277" t="s">
        <v>3030</v>
      </c>
      <c r="K277" t="s">
        <v>3731</v>
      </c>
      <c r="L277" t="s">
        <v>2734</v>
      </c>
      <c r="M277" t="s">
        <v>1064</v>
      </c>
      <c r="P277" t="s">
        <v>2735</v>
      </c>
      <c r="Q277" t="s">
        <v>3031</v>
      </c>
      <c r="R277" t="s">
        <v>3032</v>
      </c>
      <c r="S277" t="s">
        <v>559</v>
      </c>
      <c r="U277" t="s">
        <v>3033</v>
      </c>
      <c r="V277" t="s">
        <v>3034</v>
      </c>
      <c r="W277" t="s">
        <v>3035</v>
      </c>
      <c r="X277">
        <v>47</v>
      </c>
      <c r="Y277" t="s">
        <v>3036</v>
      </c>
      <c r="Z277" t="s">
        <v>77</v>
      </c>
      <c r="AA277">
        <v>35.915277779999997</v>
      </c>
      <c r="AB277">
        <v>-76.253333339999998</v>
      </c>
      <c r="AD277">
        <v>4</v>
      </c>
      <c r="AE277">
        <v>58</v>
      </c>
      <c r="AF277">
        <v>53</v>
      </c>
    </row>
    <row r="278" spans="1:32" hidden="1" x14ac:dyDescent="0.2">
      <c r="A278" s="1">
        <v>40867.663888888892</v>
      </c>
      <c r="B278" t="s">
        <v>3037</v>
      </c>
      <c r="D278" t="s">
        <v>3725</v>
      </c>
      <c r="E278">
        <v>335</v>
      </c>
      <c r="F278" t="s">
        <v>3037</v>
      </c>
      <c r="G278" t="s">
        <v>3037</v>
      </c>
      <c r="H278" t="s">
        <v>30</v>
      </c>
      <c r="I278" t="s">
        <v>469</v>
      </c>
      <c r="J278" t="s">
        <v>3038</v>
      </c>
      <c r="K278" t="s">
        <v>3732</v>
      </c>
      <c r="L278" t="s">
        <v>3039</v>
      </c>
      <c r="M278" t="s">
        <v>97</v>
      </c>
      <c r="N278" t="s">
        <v>3040</v>
      </c>
      <c r="P278" t="s">
        <v>3041</v>
      </c>
      <c r="Q278" t="s">
        <v>3042</v>
      </c>
      <c r="R278" t="s">
        <v>3043</v>
      </c>
      <c r="S278" t="s">
        <v>3044</v>
      </c>
      <c r="T278" t="s">
        <v>3045</v>
      </c>
      <c r="U278" t="s">
        <v>3046</v>
      </c>
      <c r="V278" t="s">
        <v>3047</v>
      </c>
      <c r="W278" t="s">
        <v>3048</v>
      </c>
      <c r="X278">
        <v>69</v>
      </c>
      <c r="Z278" t="s">
        <v>3049</v>
      </c>
      <c r="AA278">
        <v>35.209166670000002</v>
      </c>
      <c r="AB278">
        <v>-75.701666660000001</v>
      </c>
      <c r="AD278">
        <v>2</v>
      </c>
      <c r="AE278">
        <v>77</v>
      </c>
      <c r="AF278">
        <v>73</v>
      </c>
    </row>
    <row r="279" spans="1:32" hidden="1" x14ac:dyDescent="0.2">
      <c r="A279" s="1">
        <v>40860.822916666664</v>
      </c>
      <c r="B279" t="s">
        <v>3050</v>
      </c>
      <c r="D279" t="s">
        <v>3725</v>
      </c>
      <c r="E279">
        <v>273</v>
      </c>
      <c r="F279" t="s">
        <v>3050</v>
      </c>
      <c r="G279" t="s">
        <v>3050</v>
      </c>
      <c r="H279" t="s">
        <v>123</v>
      </c>
      <c r="I279" t="s">
        <v>1040</v>
      </c>
      <c r="J279" t="s">
        <v>3051</v>
      </c>
      <c r="K279" t="s">
        <v>3732</v>
      </c>
      <c r="L279" t="s">
        <v>3052</v>
      </c>
      <c r="M279" t="s">
        <v>2354</v>
      </c>
      <c r="N279" t="s">
        <v>3053</v>
      </c>
      <c r="P279" t="s">
        <v>3054</v>
      </c>
      <c r="Q279" t="s">
        <v>3055</v>
      </c>
      <c r="R279" t="s">
        <v>3056</v>
      </c>
      <c r="S279" t="s">
        <v>3057</v>
      </c>
      <c r="U279" t="s">
        <v>3058</v>
      </c>
      <c r="V279" t="s">
        <v>3059</v>
      </c>
      <c r="W279" t="s">
        <v>3060</v>
      </c>
      <c r="X279">
        <v>13</v>
      </c>
      <c r="Z279" t="s">
        <v>3061</v>
      </c>
      <c r="AA279">
        <v>36.410277780000001</v>
      </c>
      <c r="AB279">
        <v>-81.651944439999994</v>
      </c>
      <c r="AD279">
        <v>1</v>
      </c>
      <c r="AE279">
        <v>23</v>
      </c>
      <c r="AF279">
        <v>21</v>
      </c>
    </row>
    <row r="280" spans="1:32" hidden="1" x14ac:dyDescent="0.2">
      <c r="A280" s="1">
        <v>40846.736111111109</v>
      </c>
      <c r="B280" t="s">
        <v>3062</v>
      </c>
      <c r="D280" t="s">
        <v>3725</v>
      </c>
      <c r="E280">
        <v>101</v>
      </c>
      <c r="F280" t="s">
        <v>3062</v>
      </c>
      <c r="G280" t="s">
        <v>3062</v>
      </c>
      <c r="H280" t="s">
        <v>30</v>
      </c>
      <c r="I280" t="s">
        <v>168</v>
      </c>
      <c r="J280" t="s">
        <v>169</v>
      </c>
      <c r="K280" t="s">
        <v>3737</v>
      </c>
      <c r="L280" t="s">
        <v>3063</v>
      </c>
      <c r="M280" t="s">
        <v>171</v>
      </c>
      <c r="N280" t="s">
        <v>172</v>
      </c>
      <c r="P280" t="s">
        <v>173</v>
      </c>
      <c r="Q280" t="s">
        <v>3064</v>
      </c>
      <c r="R280" t="s">
        <v>175</v>
      </c>
      <c r="S280" t="s">
        <v>1794</v>
      </c>
      <c r="V280" t="s">
        <v>3065</v>
      </c>
      <c r="W280" t="s">
        <v>3066</v>
      </c>
      <c r="X280">
        <v>82</v>
      </c>
      <c r="Z280" t="s">
        <v>3067</v>
      </c>
      <c r="AA280">
        <v>34.587222230000002</v>
      </c>
      <c r="AB280">
        <v>-78.447500009999999</v>
      </c>
      <c r="AD280">
        <v>4</v>
      </c>
      <c r="AE280">
        <v>134</v>
      </c>
      <c r="AF280">
        <v>129</v>
      </c>
    </row>
    <row r="281" spans="1:32" x14ac:dyDescent="0.2">
      <c r="A281" s="2">
        <v>41116</v>
      </c>
      <c r="B281" t="s">
        <v>3526</v>
      </c>
      <c r="D281" s="7" t="s">
        <v>3726</v>
      </c>
      <c r="E281">
        <v>341</v>
      </c>
      <c r="F281" t="s">
        <v>3526</v>
      </c>
      <c r="G281" t="s">
        <v>3526</v>
      </c>
      <c r="H281" t="s">
        <v>30</v>
      </c>
      <c r="I281" t="s">
        <v>31</v>
      </c>
      <c r="J281" t="s">
        <v>3527</v>
      </c>
      <c r="K281" t="s">
        <v>3733</v>
      </c>
      <c r="L281" t="s">
        <v>3528</v>
      </c>
      <c r="M281" t="s">
        <v>32</v>
      </c>
      <c r="N281" t="s">
        <v>3529</v>
      </c>
      <c r="P281" t="s">
        <v>3530</v>
      </c>
      <c r="Q281" t="s">
        <v>3531</v>
      </c>
      <c r="R281" t="s">
        <v>3532</v>
      </c>
      <c r="S281" t="s">
        <v>3533</v>
      </c>
      <c r="T281" t="s">
        <v>3534</v>
      </c>
      <c r="U281" t="s">
        <v>3535</v>
      </c>
      <c r="V281" t="s">
        <v>3536</v>
      </c>
      <c r="W281" t="s">
        <v>3537</v>
      </c>
      <c r="Z281" t="s">
        <v>869</v>
      </c>
      <c r="AA281">
        <v>34.284583329999997</v>
      </c>
      <c r="AB281">
        <v>-77.854611109999993</v>
      </c>
      <c r="AD281">
        <v>8</v>
      </c>
      <c r="AE281">
        <v>0</v>
      </c>
      <c r="AF281">
        <v>143</v>
      </c>
    </row>
    <row r="282" spans="1:32" hidden="1" x14ac:dyDescent="0.2">
      <c r="A282" s="1">
        <v>40867.672222222223</v>
      </c>
      <c r="B282" t="s">
        <v>3068</v>
      </c>
      <c r="D282" t="s">
        <v>3725</v>
      </c>
      <c r="E282">
        <v>304</v>
      </c>
      <c r="F282" t="s">
        <v>3068</v>
      </c>
      <c r="G282" t="s">
        <v>3068</v>
      </c>
      <c r="H282" t="s">
        <v>123</v>
      </c>
      <c r="I282" t="s">
        <v>663</v>
      </c>
      <c r="J282" t="s">
        <v>3069</v>
      </c>
      <c r="K282" t="s">
        <v>3732</v>
      </c>
      <c r="L282" t="s">
        <v>3070</v>
      </c>
      <c r="M282" t="s">
        <v>666</v>
      </c>
      <c r="N282" t="s">
        <v>3071</v>
      </c>
      <c r="P282" t="s">
        <v>3072</v>
      </c>
      <c r="Q282" t="s">
        <v>3073</v>
      </c>
      <c r="R282" t="s">
        <v>3074</v>
      </c>
      <c r="S282" t="s">
        <v>3075</v>
      </c>
      <c r="U282" t="s">
        <v>3076</v>
      </c>
      <c r="V282" t="s">
        <v>3077</v>
      </c>
      <c r="W282" t="s">
        <v>3078</v>
      </c>
      <c r="X282">
        <v>50</v>
      </c>
      <c r="Z282" t="s">
        <v>378</v>
      </c>
      <c r="AA282">
        <v>35.319166670000001</v>
      </c>
      <c r="AB282">
        <v>-83.862222220000007</v>
      </c>
      <c r="AD282">
        <v>3</v>
      </c>
      <c r="AE282">
        <v>179</v>
      </c>
      <c r="AF282">
        <v>175</v>
      </c>
    </row>
    <row r="283" spans="1:32" hidden="1" x14ac:dyDescent="0.2">
      <c r="A283" s="1">
        <v>40850.67083333333</v>
      </c>
      <c r="B283" t="s">
        <v>3079</v>
      </c>
      <c r="D283" t="s">
        <v>3725</v>
      </c>
      <c r="E283">
        <v>225</v>
      </c>
      <c r="F283" t="s">
        <v>3080</v>
      </c>
      <c r="G283" t="s">
        <v>3079</v>
      </c>
      <c r="H283" t="s">
        <v>123</v>
      </c>
      <c r="I283" t="s">
        <v>590</v>
      </c>
      <c r="J283" t="s">
        <v>565</v>
      </c>
      <c r="K283" t="s">
        <v>3737</v>
      </c>
      <c r="L283" t="s">
        <v>3081</v>
      </c>
      <c r="M283" t="s">
        <v>696</v>
      </c>
      <c r="N283" t="s">
        <v>1338</v>
      </c>
      <c r="P283" t="s">
        <v>53</v>
      </c>
      <c r="Q283" t="s">
        <v>3082</v>
      </c>
      <c r="R283" t="s">
        <v>3083</v>
      </c>
      <c r="S283" t="s">
        <v>3084</v>
      </c>
      <c r="T283" t="s">
        <v>3085</v>
      </c>
      <c r="U283" t="s">
        <v>3086</v>
      </c>
      <c r="V283" t="s">
        <v>3087</v>
      </c>
      <c r="W283" t="s">
        <v>3088</v>
      </c>
      <c r="X283" t="s">
        <v>3089</v>
      </c>
      <c r="AA283">
        <v>35.565833329999997</v>
      </c>
      <c r="AB283">
        <v>-81.722222220000006</v>
      </c>
      <c r="AD283">
        <v>7</v>
      </c>
      <c r="AE283">
        <v>83</v>
      </c>
      <c r="AF283">
        <v>75</v>
      </c>
    </row>
    <row r="284" spans="1:32" hidden="1" x14ac:dyDescent="0.2">
      <c r="A284" s="1">
        <v>40850.673611111109</v>
      </c>
      <c r="B284" t="s">
        <v>3090</v>
      </c>
      <c r="D284" t="s">
        <v>3725</v>
      </c>
      <c r="E284">
        <v>226</v>
      </c>
      <c r="F284" t="s">
        <v>3090</v>
      </c>
      <c r="G284" t="s">
        <v>3090</v>
      </c>
      <c r="H284" t="s">
        <v>123</v>
      </c>
      <c r="I284" t="s">
        <v>590</v>
      </c>
      <c r="J284" t="s">
        <v>169</v>
      </c>
      <c r="K284" t="s">
        <v>3737</v>
      </c>
      <c r="L284" t="s">
        <v>3091</v>
      </c>
      <c r="M284" t="s">
        <v>593</v>
      </c>
      <c r="N284" t="s">
        <v>542</v>
      </c>
      <c r="P284" t="s">
        <v>3092</v>
      </c>
      <c r="Q284" t="s">
        <v>3093</v>
      </c>
      <c r="R284" t="s">
        <v>3094</v>
      </c>
      <c r="S284" t="s">
        <v>3095</v>
      </c>
      <c r="U284" t="s">
        <v>3096</v>
      </c>
      <c r="V284" t="s">
        <v>3097</v>
      </c>
      <c r="W284" t="s">
        <v>3098</v>
      </c>
      <c r="X284" t="s">
        <v>3099</v>
      </c>
      <c r="Z284" t="s">
        <v>742</v>
      </c>
      <c r="AA284">
        <v>35.602499999999999</v>
      </c>
      <c r="AB284">
        <v>-81.628333330000004</v>
      </c>
      <c r="AD284">
        <v>8</v>
      </c>
      <c r="AE284">
        <v>85</v>
      </c>
      <c r="AF284">
        <v>75</v>
      </c>
    </row>
    <row r="285" spans="1:32" hidden="1" x14ac:dyDescent="0.2">
      <c r="A285" s="1">
        <v>41050.547222222223</v>
      </c>
      <c r="B285" t="s">
        <v>3100</v>
      </c>
      <c r="D285" t="s">
        <v>3725</v>
      </c>
      <c r="E285">
        <v>256</v>
      </c>
      <c r="F285" t="s">
        <v>3100</v>
      </c>
      <c r="G285" t="s">
        <v>3100</v>
      </c>
      <c r="H285" t="s">
        <v>123</v>
      </c>
      <c r="I285" t="s">
        <v>213</v>
      </c>
      <c r="K285" t="s">
        <v>3731</v>
      </c>
      <c r="AA285">
        <v>35.359722220000002</v>
      </c>
      <c r="AB285">
        <v>-82.986666670000005</v>
      </c>
      <c r="AD285">
        <v>6</v>
      </c>
      <c r="AE285">
        <v>148</v>
      </c>
      <c r="AF285">
        <v>141</v>
      </c>
    </row>
    <row r="286" spans="1:32" hidden="1" x14ac:dyDescent="0.2">
      <c r="A286" s="1">
        <v>40865.585416666669</v>
      </c>
      <c r="B286" t="s">
        <v>3101</v>
      </c>
      <c r="D286" t="s">
        <v>3725</v>
      </c>
      <c r="E286">
        <v>91</v>
      </c>
      <c r="F286" t="s">
        <v>3102</v>
      </c>
      <c r="G286" t="s">
        <v>3101</v>
      </c>
      <c r="H286" t="s">
        <v>30</v>
      </c>
      <c r="I286" t="s">
        <v>153</v>
      </c>
      <c r="J286" t="s">
        <v>3103</v>
      </c>
      <c r="K286" t="s">
        <v>3734</v>
      </c>
      <c r="L286" t="s">
        <v>3104</v>
      </c>
      <c r="M286" t="s">
        <v>156</v>
      </c>
      <c r="P286" t="s">
        <v>3105</v>
      </c>
      <c r="Q286" t="s">
        <v>3106</v>
      </c>
      <c r="R286" t="s">
        <v>3107</v>
      </c>
      <c r="S286" t="s">
        <v>3108</v>
      </c>
      <c r="U286" t="s">
        <v>3109</v>
      </c>
      <c r="V286" t="s">
        <v>3110</v>
      </c>
      <c r="W286" t="s">
        <v>3111</v>
      </c>
      <c r="X286">
        <v>87</v>
      </c>
      <c r="Z286" t="s">
        <v>77</v>
      </c>
      <c r="AA286">
        <v>33.917222219999999</v>
      </c>
      <c r="AB286">
        <v>-78.017777780000003</v>
      </c>
      <c r="AD286">
        <v>5</v>
      </c>
      <c r="AE286">
        <v>161</v>
      </c>
      <c r="AF286">
        <v>155</v>
      </c>
    </row>
    <row r="287" spans="1:32" hidden="1" x14ac:dyDescent="0.2">
      <c r="A287" s="1">
        <v>40864.504861111112</v>
      </c>
      <c r="B287" t="s">
        <v>3112</v>
      </c>
      <c r="D287" t="s">
        <v>3725</v>
      </c>
      <c r="E287">
        <v>291</v>
      </c>
      <c r="F287" t="s">
        <v>3112</v>
      </c>
      <c r="G287" t="s">
        <v>3112</v>
      </c>
      <c r="H287" t="s">
        <v>123</v>
      </c>
      <c r="I287" t="s">
        <v>138</v>
      </c>
      <c r="J287" t="s">
        <v>3113</v>
      </c>
      <c r="K287" t="s">
        <v>3734</v>
      </c>
      <c r="L287" t="s">
        <v>3114</v>
      </c>
      <c r="M287" t="s">
        <v>141</v>
      </c>
      <c r="N287" t="s">
        <v>3115</v>
      </c>
      <c r="P287" t="s">
        <v>3116</v>
      </c>
      <c r="Q287" t="s">
        <v>3117</v>
      </c>
      <c r="R287" t="s">
        <v>3118</v>
      </c>
      <c r="S287" t="s">
        <v>3119</v>
      </c>
      <c r="U287" t="s">
        <v>147</v>
      </c>
      <c r="V287" t="s">
        <v>3120</v>
      </c>
      <c r="W287" t="s">
        <v>3121</v>
      </c>
      <c r="X287">
        <v>32</v>
      </c>
      <c r="Z287" t="s">
        <v>3122</v>
      </c>
      <c r="AA287">
        <v>35.913888890000003</v>
      </c>
      <c r="AB287">
        <v>-82.07</v>
      </c>
      <c r="AD287">
        <v>3</v>
      </c>
      <c r="AE287">
        <v>59</v>
      </c>
      <c r="AF287">
        <v>55</v>
      </c>
    </row>
    <row r="288" spans="1:32" hidden="1" x14ac:dyDescent="0.2">
      <c r="A288" s="1">
        <v>40867.668055555558</v>
      </c>
      <c r="B288" t="s">
        <v>3123</v>
      </c>
      <c r="D288" t="s">
        <v>3725</v>
      </c>
      <c r="E288">
        <v>305</v>
      </c>
      <c r="F288" t="s">
        <v>3123</v>
      </c>
      <c r="G288" t="s">
        <v>3123</v>
      </c>
      <c r="H288" t="s">
        <v>123</v>
      </c>
      <c r="I288" t="s">
        <v>663</v>
      </c>
      <c r="J288" t="s">
        <v>664</v>
      </c>
      <c r="K288" t="s">
        <v>3731</v>
      </c>
      <c r="L288" t="s">
        <v>3124</v>
      </c>
      <c r="M288" t="s">
        <v>666</v>
      </c>
      <c r="N288" t="s">
        <v>667</v>
      </c>
      <c r="P288" t="s">
        <v>668</v>
      </c>
      <c r="Q288" t="s">
        <v>3125</v>
      </c>
      <c r="R288" t="s">
        <v>3126</v>
      </c>
      <c r="S288" t="s">
        <v>2052</v>
      </c>
      <c r="T288" t="s">
        <v>3127</v>
      </c>
      <c r="U288" t="s">
        <v>3128</v>
      </c>
      <c r="V288" t="s">
        <v>3129</v>
      </c>
      <c r="W288" t="s">
        <v>3130</v>
      </c>
      <c r="X288">
        <v>50</v>
      </c>
      <c r="Z288" t="s">
        <v>2769</v>
      </c>
      <c r="AA288">
        <v>35.357777779999999</v>
      </c>
      <c r="AB288">
        <v>-83.718611109999998</v>
      </c>
      <c r="AD288">
        <v>1</v>
      </c>
      <c r="AE288">
        <v>177</v>
      </c>
      <c r="AF288">
        <v>175</v>
      </c>
    </row>
    <row r="289" spans="1:32" hidden="1" x14ac:dyDescent="0.2">
      <c r="A289" s="1">
        <v>40850.580555555556</v>
      </c>
      <c r="B289" t="s">
        <v>3131</v>
      </c>
      <c r="D289" t="s">
        <v>3725</v>
      </c>
      <c r="E289">
        <v>102</v>
      </c>
      <c r="F289" t="s">
        <v>3132</v>
      </c>
      <c r="G289" t="s">
        <v>3132</v>
      </c>
      <c r="H289" t="s">
        <v>30</v>
      </c>
      <c r="I289" t="s">
        <v>744</v>
      </c>
      <c r="J289" t="s">
        <v>3133</v>
      </c>
      <c r="K289" t="s">
        <v>3737</v>
      </c>
      <c r="L289" t="s">
        <v>3134</v>
      </c>
      <c r="M289" t="s">
        <v>1349</v>
      </c>
      <c r="N289" t="s">
        <v>3135</v>
      </c>
      <c r="P289" t="s">
        <v>3136</v>
      </c>
      <c r="Q289" t="s">
        <v>3137</v>
      </c>
      <c r="R289" t="s">
        <v>3138</v>
      </c>
      <c r="S289" t="s">
        <v>3139</v>
      </c>
      <c r="U289" t="s">
        <v>3140</v>
      </c>
      <c r="V289" t="s">
        <v>3141</v>
      </c>
      <c r="W289" t="s">
        <v>3142</v>
      </c>
      <c r="X289">
        <v>66</v>
      </c>
      <c r="Z289" t="s">
        <v>3143</v>
      </c>
      <c r="AA289">
        <v>35.539722220000002</v>
      </c>
      <c r="AB289">
        <v>-77.053888889999996</v>
      </c>
      <c r="AD289">
        <v>4</v>
      </c>
      <c r="AE289">
        <v>86</v>
      </c>
      <c r="AF289">
        <v>81</v>
      </c>
    </row>
    <row r="290" spans="1:32" hidden="1" x14ac:dyDescent="0.2">
      <c r="A290" s="1">
        <v>40862.445138888892</v>
      </c>
      <c r="B290" t="s">
        <v>3144</v>
      </c>
      <c r="D290" t="s">
        <v>3725</v>
      </c>
      <c r="E290">
        <v>277</v>
      </c>
      <c r="F290" t="s">
        <v>3144</v>
      </c>
      <c r="G290" t="s">
        <v>3144</v>
      </c>
      <c r="H290" t="s">
        <v>123</v>
      </c>
      <c r="I290" t="s">
        <v>859</v>
      </c>
      <c r="J290" t="s">
        <v>169</v>
      </c>
      <c r="K290" t="s">
        <v>3737</v>
      </c>
      <c r="L290" t="s">
        <v>3145</v>
      </c>
      <c r="M290" t="s">
        <v>965</v>
      </c>
      <c r="N290" t="s">
        <v>542</v>
      </c>
      <c r="P290" t="s">
        <v>3146</v>
      </c>
      <c r="Q290" t="s">
        <v>3147</v>
      </c>
      <c r="R290" t="s">
        <v>3148</v>
      </c>
      <c r="S290" t="s">
        <v>3149</v>
      </c>
      <c r="U290" t="s">
        <v>3150</v>
      </c>
      <c r="V290" t="s">
        <v>3151</v>
      </c>
      <c r="W290" t="s">
        <v>3152</v>
      </c>
      <c r="X290" t="s">
        <v>3153</v>
      </c>
      <c r="Z290" t="s">
        <v>649</v>
      </c>
      <c r="AA290">
        <v>36.37944444</v>
      </c>
      <c r="AB290">
        <v>-81.025555560000001</v>
      </c>
      <c r="AD290">
        <v>4</v>
      </c>
      <c r="AE290">
        <v>18</v>
      </c>
      <c r="AF290">
        <v>13</v>
      </c>
    </row>
    <row r="291" spans="1:32" hidden="1" x14ac:dyDescent="0.2">
      <c r="A291" s="1">
        <v>40863.456944444442</v>
      </c>
      <c r="B291" t="s">
        <v>3154</v>
      </c>
      <c r="D291" t="s">
        <v>3725</v>
      </c>
      <c r="E291">
        <v>103</v>
      </c>
      <c r="F291" t="s">
        <v>3154</v>
      </c>
      <c r="G291" t="s">
        <v>3154</v>
      </c>
      <c r="H291" t="s">
        <v>30</v>
      </c>
      <c r="I291" t="s">
        <v>626</v>
      </c>
      <c r="J291" t="s">
        <v>2541</v>
      </c>
      <c r="K291" t="s">
        <v>3733</v>
      </c>
      <c r="L291" t="s">
        <v>3155</v>
      </c>
      <c r="M291" t="s">
        <v>1450</v>
      </c>
      <c r="N291" t="s">
        <v>2543</v>
      </c>
      <c r="P291" t="s">
        <v>2544</v>
      </c>
      <c r="Q291" t="s">
        <v>3156</v>
      </c>
      <c r="R291" t="s">
        <v>3157</v>
      </c>
      <c r="S291" t="s">
        <v>3158</v>
      </c>
      <c r="U291" t="s">
        <v>3159</v>
      </c>
      <c r="V291" t="s">
        <v>3160</v>
      </c>
      <c r="W291" t="s">
        <v>3161</v>
      </c>
      <c r="X291">
        <v>85</v>
      </c>
      <c r="Z291" t="s">
        <v>121</v>
      </c>
      <c r="AA291">
        <v>34.549166679999999</v>
      </c>
      <c r="AB291">
        <v>-77.449999989999995</v>
      </c>
      <c r="AD291">
        <v>7</v>
      </c>
      <c r="AE291">
        <v>125</v>
      </c>
      <c r="AF291">
        <v>117</v>
      </c>
    </row>
    <row r="292" spans="1:32" hidden="1" x14ac:dyDescent="0.2">
      <c r="A292" s="1">
        <v>40846.727777777778</v>
      </c>
      <c r="B292" t="s">
        <v>3162</v>
      </c>
      <c r="D292" t="s">
        <v>3725</v>
      </c>
      <c r="E292">
        <v>104</v>
      </c>
      <c r="F292" t="s">
        <v>3162</v>
      </c>
      <c r="G292" t="s">
        <v>3162</v>
      </c>
      <c r="H292" t="s">
        <v>30</v>
      </c>
      <c r="I292" t="s">
        <v>168</v>
      </c>
      <c r="J292" t="s">
        <v>565</v>
      </c>
      <c r="K292" t="s">
        <v>3737</v>
      </c>
      <c r="L292" t="s">
        <v>3163</v>
      </c>
      <c r="M292" t="s">
        <v>171</v>
      </c>
      <c r="N292" t="s">
        <v>1338</v>
      </c>
      <c r="P292" t="s">
        <v>3164</v>
      </c>
      <c r="Q292" t="s">
        <v>3165</v>
      </c>
      <c r="R292" t="s">
        <v>3166</v>
      </c>
      <c r="S292" t="s">
        <v>3167</v>
      </c>
      <c r="T292" t="s">
        <v>1442</v>
      </c>
      <c r="U292" t="s">
        <v>3168</v>
      </c>
      <c r="V292" t="s">
        <v>3169</v>
      </c>
      <c r="W292" t="s">
        <v>3170</v>
      </c>
      <c r="X292">
        <v>74</v>
      </c>
      <c r="Z292" t="s">
        <v>1663</v>
      </c>
      <c r="AA292">
        <v>34.807222230000001</v>
      </c>
      <c r="AB292">
        <v>-78.651388890000007</v>
      </c>
      <c r="AD292">
        <v>1</v>
      </c>
      <c r="AE292">
        <v>131</v>
      </c>
      <c r="AF292">
        <v>129</v>
      </c>
    </row>
    <row r="293" spans="1:32" hidden="1" x14ac:dyDescent="0.2">
      <c r="A293" s="1">
        <v>40865.595138888886</v>
      </c>
      <c r="B293" t="s">
        <v>3171</v>
      </c>
      <c r="D293" t="s">
        <v>3725</v>
      </c>
      <c r="E293">
        <v>105</v>
      </c>
      <c r="F293" t="s">
        <v>3171</v>
      </c>
      <c r="G293" t="s">
        <v>3171</v>
      </c>
      <c r="H293" t="s">
        <v>30</v>
      </c>
      <c r="I293" t="s">
        <v>153</v>
      </c>
      <c r="J293" t="s">
        <v>3172</v>
      </c>
      <c r="K293" t="s">
        <v>3734</v>
      </c>
      <c r="L293" t="s">
        <v>3173</v>
      </c>
      <c r="M293" t="s">
        <v>156</v>
      </c>
      <c r="P293" t="s">
        <v>3174</v>
      </c>
      <c r="Q293" t="s">
        <v>3175</v>
      </c>
      <c r="R293" t="s">
        <v>3176</v>
      </c>
      <c r="S293" t="s">
        <v>3177</v>
      </c>
      <c r="T293" t="s">
        <v>3178</v>
      </c>
      <c r="U293" t="s">
        <v>3179</v>
      </c>
      <c r="V293" t="s">
        <v>3180</v>
      </c>
      <c r="W293" t="s">
        <v>3181</v>
      </c>
      <c r="X293">
        <v>86</v>
      </c>
      <c r="Z293" t="s">
        <v>1725</v>
      </c>
      <c r="AA293">
        <v>33.868333329999999</v>
      </c>
      <c r="AB293">
        <v>-78.506944439999998</v>
      </c>
      <c r="AD293">
        <v>10</v>
      </c>
      <c r="AE293">
        <v>166</v>
      </c>
      <c r="AF293">
        <v>155</v>
      </c>
    </row>
    <row r="294" spans="1:32" hidden="1" x14ac:dyDescent="0.2">
      <c r="A294" s="1">
        <v>40860.811111111114</v>
      </c>
      <c r="B294" t="s">
        <v>3182</v>
      </c>
      <c r="D294" t="s">
        <v>3725</v>
      </c>
      <c r="E294">
        <v>265</v>
      </c>
      <c r="F294" t="s">
        <v>3182</v>
      </c>
      <c r="G294" t="s">
        <v>3182</v>
      </c>
      <c r="H294" t="s">
        <v>123</v>
      </c>
      <c r="I294" t="s">
        <v>1359</v>
      </c>
      <c r="J294" t="s">
        <v>3183</v>
      </c>
      <c r="K294" t="s">
        <v>3734</v>
      </c>
      <c r="L294" t="s">
        <v>3184</v>
      </c>
      <c r="M294" t="s">
        <v>1569</v>
      </c>
      <c r="N294" t="s">
        <v>3185</v>
      </c>
      <c r="P294" t="s">
        <v>3186</v>
      </c>
      <c r="Q294" t="s">
        <v>3187</v>
      </c>
      <c r="R294" t="s">
        <v>3188</v>
      </c>
      <c r="S294" t="s">
        <v>3075</v>
      </c>
      <c r="T294" t="s">
        <v>3189</v>
      </c>
      <c r="U294" t="s">
        <v>3190</v>
      </c>
      <c r="V294" t="s">
        <v>3191</v>
      </c>
      <c r="W294" t="s">
        <v>3192</v>
      </c>
      <c r="X294">
        <v>70</v>
      </c>
      <c r="Z294" t="s">
        <v>3193</v>
      </c>
      <c r="AA294">
        <v>35.05194444</v>
      </c>
      <c r="AB294">
        <v>-83.188055559999995</v>
      </c>
      <c r="AD294">
        <v>7</v>
      </c>
      <c r="AE294">
        <v>169</v>
      </c>
      <c r="AF294">
        <v>161</v>
      </c>
    </row>
    <row r="295" spans="1:32" hidden="1" x14ac:dyDescent="0.2">
      <c r="A295" s="1">
        <v>40846.722916666666</v>
      </c>
      <c r="B295" t="s">
        <v>3194</v>
      </c>
      <c r="D295" t="s">
        <v>3725</v>
      </c>
      <c r="E295">
        <v>106</v>
      </c>
      <c r="F295" t="s">
        <v>3194</v>
      </c>
      <c r="G295" t="s">
        <v>3194</v>
      </c>
      <c r="H295" t="s">
        <v>30</v>
      </c>
      <c r="I295" t="s">
        <v>94</v>
      </c>
      <c r="J295" t="s">
        <v>95</v>
      </c>
      <c r="K295" t="s">
        <v>3731</v>
      </c>
      <c r="L295" t="s">
        <v>3195</v>
      </c>
      <c r="M295" t="s">
        <v>1437</v>
      </c>
      <c r="N295" t="s">
        <v>3196</v>
      </c>
      <c r="P295" t="s">
        <v>616</v>
      </c>
      <c r="Q295" t="s">
        <v>3197</v>
      </c>
      <c r="R295" t="s">
        <v>3198</v>
      </c>
      <c r="S295" t="s">
        <v>3199</v>
      </c>
      <c r="T295" t="s">
        <v>103</v>
      </c>
      <c r="V295" t="s">
        <v>3200</v>
      </c>
      <c r="W295" t="s">
        <v>3201</v>
      </c>
      <c r="X295">
        <v>67</v>
      </c>
      <c r="Z295" t="s">
        <v>1446</v>
      </c>
      <c r="AA295">
        <v>35.443055559999998</v>
      </c>
      <c r="AB295">
        <v>-76.376388890000001</v>
      </c>
      <c r="AD295">
        <v>9</v>
      </c>
      <c r="AE295">
        <v>63</v>
      </c>
      <c r="AF295">
        <v>53</v>
      </c>
    </row>
    <row r="296" spans="1:32" hidden="1" x14ac:dyDescent="0.2">
      <c r="A296" s="1">
        <v>40857.648611111108</v>
      </c>
      <c r="B296" t="s">
        <v>3202</v>
      </c>
      <c r="D296" t="s">
        <v>3725</v>
      </c>
      <c r="E296">
        <v>197</v>
      </c>
      <c r="F296" t="s">
        <v>3202</v>
      </c>
      <c r="G296" t="s">
        <v>3202</v>
      </c>
      <c r="H296" t="s">
        <v>47</v>
      </c>
      <c r="I296" t="s">
        <v>109</v>
      </c>
      <c r="J296" t="s">
        <v>1778</v>
      </c>
      <c r="K296" t="s">
        <v>3736</v>
      </c>
      <c r="L296" t="s">
        <v>3203</v>
      </c>
      <c r="M296" t="s">
        <v>112</v>
      </c>
      <c r="N296" t="s">
        <v>1781</v>
      </c>
      <c r="P296" t="s">
        <v>1782</v>
      </c>
      <c r="Q296" t="s">
        <v>3204</v>
      </c>
      <c r="R296" t="s">
        <v>3205</v>
      </c>
      <c r="S296" t="s">
        <v>3206</v>
      </c>
      <c r="U296" t="s">
        <v>1786</v>
      </c>
      <c r="V296" t="s">
        <v>3207</v>
      </c>
      <c r="W296" t="s">
        <v>3208</v>
      </c>
      <c r="X296">
        <v>40</v>
      </c>
      <c r="Z296" t="s">
        <v>180</v>
      </c>
      <c r="AA296">
        <v>35.717500000000001</v>
      </c>
      <c r="AB296">
        <v>-78.753055560000007</v>
      </c>
      <c r="AD296">
        <v>12</v>
      </c>
      <c r="AE296">
        <v>70</v>
      </c>
      <c r="AF296">
        <v>57</v>
      </c>
    </row>
    <row r="297" spans="1:32" x14ac:dyDescent="0.2">
      <c r="A297" s="2">
        <v>41116</v>
      </c>
      <c r="B297" t="s">
        <v>3538</v>
      </c>
      <c r="D297" s="7" t="s">
        <v>3726</v>
      </c>
      <c r="E297">
        <v>342</v>
      </c>
      <c r="F297" t="s">
        <v>3538</v>
      </c>
      <c r="G297" t="s">
        <v>3538</v>
      </c>
      <c r="H297" t="s">
        <v>30</v>
      </c>
      <c r="I297" t="s">
        <v>2491</v>
      </c>
      <c r="J297" t="s">
        <v>3538</v>
      </c>
      <c r="K297" t="s">
        <v>3732</v>
      </c>
      <c r="L297" t="s">
        <v>3539</v>
      </c>
      <c r="M297" t="s">
        <v>2257</v>
      </c>
      <c r="N297" t="s">
        <v>3540</v>
      </c>
      <c r="P297" t="s">
        <v>3541</v>
      </c>
      <c r="Q297" t="s">
        <v>3542</v>
      </c>
      <c r="R297" t="s">
        <v>3543</v>
      </c>
      <c r="S297" t="s">
        <v>3544</v>
      </c>
      <c r="T297" t="s">
        <v>3545</v>
      </c>
      <c r="U297" t="s">
        <v>3546</v>
      </c>
      <c r="V297" t="s">
        <v>3547</v>
      </c>
      <c r="W297" t="s">
        <v>3548</v>
      </c>
      <c r="Z297" t="s">
        <v>43</v>
      </c>
      <c r="AA297">
        <v>36.145222220000001</v>
      </c>
      <c r="AB297">
        <v>-77.414305560000003</v>
      </c>
      <c r="AD297">
        <v>5</v>
      </c>
      <c r="AE297">
        <v>0</v>
      </c>
      <c r="AF297">
        <v>33</v>
      </c>
    </row>
    <row r="298" spans="1:32" hidden="1" x14ac:dyDescent="0.2">
      <c r="A298" s="1">
        <v>40856.807638888888</v>
      </c>
      <c r="B298" t="s">
        <v>3209</v>
      </c>
      <c r="D298" t="s">
        <v>3725</v>
      </c>
      <c r="E298">
        <v>251</v>
      </c>
      <c r="F298" t="s">
        <v>3210</v>
      </c>
      <c r="G298" t="s">
        <v>3211</v>
      </c>
      <c r="H298" t="s">
        <v>123</v>
      </c>
      <c r="I298" t="s">
        <v>1370</v>
      </c>
      <c r="J298" t="s">
        <v>240</v>
      </c>
      <c r="K298" t="s">
        <v>3731</v>
      </c>
      <c r="L298" t="s">
        <v>3212</v>
      </c>
      <c r="M298" t="s">
        <v>1373</v>
      </c>
      <c r="N298" t="s">
        <v>243</v>
      </c>
      <c r="P298" t="s">
        <v>1043</v>
      </c>
      <c r="Q298" t="s">
        <v>3213</v>
      </c>
      <c r="R298" t="s">
        <v>3214</v>
      </c>
      <c r="S298" t="s">
        <v>247</v>
      </c>
      <c r="T298" t="s">
        <v>3215</v>
      </c>
      <c r="U298" t="s">
        <v>3216</v>
      </c>
      <c r="V298" t="s">
        <v>3217</v>
      </c>
      <c r="W298" t="s">
        <v>3218</v>
      </c>
      <c r="X298">
        <v>33</v>
      </c>
      <c r="Z298" t="s">
        <v>3219</v>
      </c>
      <c r="AA298">
        <v>36.084444439999999</v>
      </c>
      <c r="AB298">
        <v>-81.829722219999994</v>
      </c>
      <c r="AD298">
        <v>3</v>
      </c>
      <c r="AE298">
        <v>52</v>
      </c>
      <c r="AF298">
        <v>47</v>
      </c>
    </row>
    <row r="299" spans="1:32" hidden="1" x14ac:dyDescent="0.2">
      <c r="A299" s="1">
        <v>40862.472916666666</v>
      </c>
      <c r="B299" t="s">
        <v>3220</v>
      </c>
      <c r="D299" t="s">
        <v>3725</v>
      </c>
      <c r="E299">
        <v>198</v>
      </c>
      <c r="F299" t="s">
        <v>3220</v>
      </c>
      <c r="G299" t="s">
        <v>3220</v>
      </c>
      <c r="H299" t="s">
        <v>47</v>
      </c>
      <c r="I299" t="s">
        <v>1461</v>
      </c>
      <c r="J299" t="s">
        <v>1607</v>
      </c>
      <c r="K299" t="s">
        <v>3729</v>
      </c>
      <c r="L299" t="s">
        <v>3221</v>
      </c>
      <c r="M299" t="s">
        <v>1607</v>
      </c>
      <c r="N299" t="s">
        <v>3222</v>
      </c>
      <c r="P299" t="s">
        <v>3223</v>
      </c>
      <c r="Q299" t="s">
        <v>3224</v>
      </c>
      <c r="R299" t="s">
        <v>3225</v>
      </c>
      <c r="S299" t="s">
        <v>1612</v>
      </c>
      <c r="U299" t="s">
        <v>3226</v>
      </c>
      <c r="V299" t="s">
        <v>3227</v>
      </c>
      <c r="W299" t="s">
        <v>3228</v>
      </c>
      <c r="X299">
        <v>36</v>
      </c>
      <c r="Y299" t="s">
        <v>3229</v>
      </c>
      <c r="Z299" t="s">
        <v>1918</v>
      </c>
      <c r="AA299">
        <v>36.00305556</v>
      </c>
      <c r="AB299">
        <v>-80.406666670000007</v>
      </c>
      <c r="AD299">
        <v>5</v>
      </c>
      <c r="AE299">
        <v>127</v>
      </c>
      <c r="AF299">
        <v>121</v>
      </c>
    </row>
    <row r="300" spans="1:32" hidden="1" x14ac:dyDescent="0.2">
      <c r="A300" s="1">
        <v>40858.429861111108</v>
      </c>
      <c r="B300" t="s">
        <v>3230</v>
      </c>
      <c r="D300" t="s">
        <v>3725</v>
      </c>
      <c r="E300">
        <v>107</v>
      </c>
      <c r="F300" t="s">
        <v>3230</v>
      </c>
      <c r="G300" t="s">
        <v>3230</v>
      </c>
      <c r="H300" t="s">
        <v>30</v>
      </c>
      <c r="I300" t="s">
        <v>2491</v>
      </c>
      <c r="J300" t="s">
        <v>3231</v>
      </c>
      <c r="K300" t="s">
        <v>3734</v>
      </c>
      <c r="L300" t="s">
        <v>3232</v>
      </c>
      <c r="M300" t="s">
        <v>3233</v>
      </c>
      <c r="N300" t="s">
        <v>3234</v>
      </c>
      <c r="P300" t="s">
        <v>3235</v>
      </c>
      <c r="Q300" t="s">
        <v>3236</v>
      </c>
      <c r="R300" t="s">
        <v>3237</v>
      </c>
      <c r="S300" t="s">
        <v>559</v>
      </c>
      <c r="U300" t="s">
        <v>3238</v>
      </c>
      <c r="V300" t="s">
        <v>3239</v>
      </c>
      <c r="W300" t="s">
        <v>3240</v>
      </c>
      <c r="X300">
        <v>42</v>
      </c>
      <c r="Y300" t="s">
        <v>3241</v>
      </c>
      <c r="Z300" t="s">
        <v>1106</v>
      </c>
      <c r="AA300">
        <v>35.951666660000001</v>
      </c>
      <c r="AB300">
        <v>-77.81861112</v>
      </c>
      <c r="AD300">
        <v>4</v>
      </c>
      <c r="AE300">
        <v>38</v>
      </c>
      <c r="AF300">
        <v>33</v>
      </c>
    </row>
    <row r="301" spans="1:32" hidden="1" x14ac:dyDescent="0.2">
      <c r="A301" s="1">
        <v>40860.803472222222</v>
      </c>
      <c r="B301" t="s">
        <v>3242</v>
      </c>
      <c r="D301" t="s">
        <v>3725</v>
      </c>
      <c r="E301">
        <v>266</v>
      </c>
      <c r="F301" t="s">
        <v>3242</v>
      </c>
      <c r="G301" t="s">
        <v>3242</v>
      </c>
      <c r="H301" t="s">
        <v>123</v>
      </c>
      <c r="I301" t="s">
        <v>1359</v>
      </c>
      <c r="J301" t="s">
        <v>2758</v>
      </c>
      <c r="K301" t="s">
        <v>3736</v>
      </c>
      <c r="L301" t="s">
        <v>3243</v>
      </c>
      <c r="M301" t="s">
        <v>1569</v>
      </c>
      <c r="N301" t="s">
        <v>2760</v>
      </c>
      <c r="P301" t="s">
        <v>2761</v>
      </c>
      <c r="Q301" t="s">
        <v>3244</v>
      </c>
      <c r="R301" t="s">
        <v>3245</v>
      </c>
      <c r="S301" t="s">
        <v>2764</v>
      </c>
      <c r="T301" t="s">
        <v>3246</v>
      </c>
      <c r="U301" t="s">
        <v>3247</v>
      </c>
      <c r="V301" t="s">
        <v>3248</v>
      </c>
      <c r="W301" t="s">
        <v>3249</v>
      </c>
      <c r="X301">
        <v>51</v>
      </c>
      <c r="Z301" t="s">
        <v>825</v>
      </c>
      <c r="AA301">
        <v>35.068611109999999</v>
      </c>
      <c r="AB301">
        <v>-83.379722220000005</v>
      </c>
      <c r="AD301">
        <v>4</v>
      </c>
      <c r="AE301">
        <v>166</v>
      </c>
      <c r="AF301">
        <v>161</v>
      </c>
    </row>
    <row r="302" spans="1:32" hidden="1" x14ac:dyDescent="0.2">
      <c r="A302" s="1">
        <v>40851.441666666666</v>
      </c>
      <c r="B302" t="s">
        <v>3250</v>
      </c>
      <c r="D302" t="s">
        <v>3725</v>
      </c>
      <c r="E302">
        <v>12</v>
      </c>
      <c r="F302" t="s">
        <v>3251</v>
      </c>
      <c r="G302" t="s">
        <v>3251</v>
      </c>
      <c r="H302" t="s">
        <v>47</v>
      </c>
      <c r="I302" t="s">
        <v>367</v>
      </c>
      <c r="J302" t="s">
        <v>3252</v>
      </c>
      <c r="K302" t="s">
        <v>3734</v>
      </c>
      <c r="L302" t="s">
        <v>3253</v>
      </c>
      <c r="M302" t="s">
        <v>368</v>
      </c>
      <c r="N302" t="s">
        <v>3254</v>
      </c>
      <c r="P302" t="s">
        <v>3255</v>
      </c>
      <c r="Q302" t="s">
        <v>3256</v>
      </c>
      <c r="R302" t="s">
        <v>3257</v>
      </c>
      <c r="S302" t="s">
        <v>3258</v>
      </c>
      <c r="U302" t="s">
        <v>3259</v>
      </c>
      <c r="V302" t="s">
        <v>3260</v>
      </c>
      <c r="W302" t="s">
        <v>3261</v>
      </c>
      <c r="X302">
        <v>37</v>
      </c>
      <c r="Z302" t="s">
        <v>884</v>
      </c>
      <c r="AA302">
        <v>36.09111111</v>
      </c>
      <c r="AB302">
        <v>-79.84</v>
      </c>
      <c r="AD302">
        <v>4</v>
      </c>
      <c r="AE302">
        <v>116</v>
      </c>
      <c r="AF302">
        <v>111</v>
      </c>
    </row>
    <row r="303" spans="1:32" hidden="1" x14ac:dyDescent="0.2">
      <c r="A303" s="1">
        <v>40863.679166666669</v>
      </c>
      <c r="B303" t="s">
        <v>3262</v>
      </c>
      <c r="D303" t="s">
        <v>3725</v>
      </c>
      <c r="E303">
        <v>108</v>
      </c>
      <c r="F303" t="s">
        <v>3262</v>
      </c>
      <c r="G303" t="s">
        <v>3262</v>
      </c>
      <c r="H303" t="s">
        <v>30</v>
      </c>
      <c r="I303" t="s">
        <v>455</v>
      </c>
      <c r="J303" t="s">
        <v>3262</v>
      </c>
      <c r="K303" t="s">
        <v>3736</v>
      </c>
      <c r="L303" t="s">
        <v>3263</v>
      </c>
      <c r="M303" t="s">
        <v>97</v>
      </c>
      <c r="N303" t="s">
        <v>3264</v>
      </c>
      <c r="P303" t="s">
        <v>3265</v>
      </c>
      <c r="Q303" t="s">
        <v>3266</v>
      </c>
      <c r="R303" t="s">
        <v>3267</v>
      </c>
      <c r="S303" t="s">
        <v>3268</v>
      </c>
      <c r="U303" t="s">
        <v>3269</v>
      </c>
      <c r="V303" t="s">
        <v>3270</v>
      </c>
      <c r="W303" t="s">
        <v>3271</v>
      </c>
      <c r="X303">
        <v>49</v>
      </c>
      <c r="Y303" t="s">
        <v>3272</v>
      </c>
      <c r="Z303" t="s">
        <v>3273</v>
      </c>
      <c r="AA303">
        <v>35.936944449999999</v>
      </c>
      <c r="AB303">
        <v>-75.711388889999995</v>
      </c>
      <c r="AD303">
        <v>1</v>
      </c>
      <c r="AE303">
        <v>67</v>
      </c>
      <c r="AF303">
        <v>65</v>
      </c>
    </row>
    <row r="304" spans="1:32" hidden="1" x14ac:dyDescent="0.2">
      <c r="A304" s="1">
        <v>40862.447222222225</v>
      </c>
      <c r="B304" t="s">
        <v>3274</v>
      </c>
      <c r="D304" t="s">
        <v>3725</v>
      </c>
      <c r="E304">
        <v>278</v>
      </c>
      <c r="F304" t="s">
        <v>3275</v>
      </c>
      <c r="G304" t="s">
        <v>3276</v>
      </c>
      <c r="H304" t="s">
        <v>123</v>
      </c>
      <c r="I304" t="s">
        <v>859</v>
      </c>
      <c r="J304" t="s">
        <v>565</v>
      </c>
      <c r="K304" t="s">
        <v>3737</v>
      </c>
      <c r="L304" t="s">
        <v>3277</v>
      </c>
      <c r="M304" t="s">
        <v>1042</v>
      </c>
      <c r="N304" t="s">
        <v>1338</v>
      </c>
      <c r="P304" t="s">
        <v>53</v>
      </c>
      <c r="Q304" t="s">
        <v>3278</v>
      </c>
      <c r="R304" t="s">
        <v>3279</v>
      </c>
      <c r="S304" t="s">
        <v>3084</v>
      </c>
      <c r="T304" t="s">
        <v>3280</v>
      </c>
      <c r="U304" t="s">
        <v>3281</v>
      </c>
      <c r="V304" t="s">
        <v>3282</v>
      </c>
      <c r="W304" t="s">
        <v>3283</v>
      </c>
      <c r="X304">
        <v>14</v>
      </c>
      <c r="Z304" t="s">
        <v>62</v>
      </c>
      <c r="AA304">
        <v>36.37944444</v>
      </c>
      <c r="AB304">
        <v>-81.166388889999993</v>
      </c>
      <c r="AD304">
        <v>5</v>
      </c>
      <c r="AE304">
        <v>19</v>
      </c>
      <c r="AF304">
        <v>13</v>
      </c>
    </row>
    <row r="305" spans="1:32" hidden="1" x14ac:dyDescent="0.2">
      <c r="A305" s="1">
        <v>40864.429166666669</v>
      </c>
      <c r="B305" t="s">
        <v>3284</v>
      </c>
      <c r="D305" t="s">
        <v>3725</v>
      </c>
      <c r="E305">
        <v>199</v>
      </c>
      <c r="F305" t="s">
        <v>3285</v>
      </c>
      <c r="G305" t="s">
        <v>3285</v>
      </c>
      <c r="H305" t="s">
        <v>47</v>
      </c>
      <c r="I305" t="s">
        <v>1550</v>
      </c>
      <c r="J305" t="s">
        <v>334</v>
      </c>
      <c r="K305" t="s">
        <v>3737</v>
      </c>
      <c r="L305" t="s">
        <v>3286</v>
      </c>
      <c r="M305" t="s">
        <v>3287</v>
      </c>
      <c r="N305" t="s">
        <v>3288</v>
      </c>
      <c r="P305" t="s">
        <v>3289</v>
      </c>
      <c r="Q305" t="s">
        <v>3290</v>
      </c>
      <c r="R305" t="s">
        <v>3291</v>
      </c>
      <c r="S305" t="s">
        <v>3292</v>
      </c>
      <c r="U305" t="s">
        <v>3293</v>
      </c>
      <c r="V305" t="s">
        <v>3294</v>
      </c>
      <c r="W305" t="s">
        <v>3295</v>
      </c>
      <c r="X305">
        <v>59</v>
      </c>
      <c r="Y305" t="s">
        <v>3296</v>
      </c>
      <c r="Z305" t="s">
        <v>3297</v>
      </c>
      <c r="AA305">
        <v>35.184722219999998</v>
      </c>
      <c r="AB305">
        <v>-79.931666669999998</v>
      </c>
      <c r="AD305">
        <v>3</v>
      </c>
      <c r="AE305">
        <v>155</v>
      </c>
      <c r="AF305">
        <v>151</v>
      </c>
    </row>
    <row r="306" spans="1:32" x14ac:dyDescent="0.2">
      <c r="A306" s="2">
        <v>41116</v>
      </c>
      <c r="B306" t="s">
        <v>3549</v>
      </c>
      <c r="D306" s="7" t="s">
        <v>3726</v>
      </c>
      <c r="E306">
        <v>343</v>
      </c>
      <c r="F306" t="s">
        <v>3549</v>
      </c>
      <c r="G306" t="s">
        <v>3549</v>
      </c>
      <c r="H306" t="s">
        <v>30</v>
      </c>
      <c r="I306" t="s">
        <v>168</v>
      </c>
      <c r="J306" t="s">
        <v>3550</v>
      </c>
      <c r="K306" t="s">
        <v>3737</v>
      </c>
      <c r="L306" t="s">
        <v>3551</v>
      </c>
      <c r="M306" t="s">
        <v>171</v>
      </c>
      <c r="P306" t="s">
        <v>3552</v>
      </c>
      <c r="Q306" t="s">
        <v>3553</v>
      </c>
      <c r="S306" t="s">
        <v>3554</v>
      </c>
      <c r="T306" t="s">
        <v>3555</v>
      </c>
      <c r="U306" t="s">
        <v>3556</v>
      </c>
      <c r="V306" t="s">
        <v>3557</v>
      </c>
      <c r="W306" t="s">
        <v>3558</v>
      </c>
      <c r="Z306" t="s">
        <v>3559</v>
      </c>
      <c r="AA306">
        <v>34.689368999999999</v>
      </c>
      <c r="AB306">
        <v>-78.589804000000001</v>
      </c>
      <c r="AD306">
        <v>6</v>
      </c>
      <c r="AE306">
        <v>136</v>
      </c>
      <c r="AF306">
        <v>129</v>
      </c>
    </row>
    <row r="307" spans="1:32" hidden="1" x14ac:dyDescent="0.2">
      <c r="A307" s="1">
        <v>40867.693749999999</v>
      </c>
      <c r="B307" t="s">
        <v>3298</v>
      </c>
      <c r="D307" t="s">
        <v>3725</v>
      </c>
      <c r="E307">
        <v>109</v>
      </c>
      <c r="F307" t="s">
        <v>3299</v>
      </c>
      <c r="G307" t="s">
        <v>3299</v>
      </c>
      <c r="H307" t="s">
        <v>30</v>
      </c>
      <c r="I307" t="s">
        <v>198</v>
      </c>
      <c r="J307" t="s">
        <v>2278</v>
      </c>
      <c r="K307" t="s">
        <v>3734</v>
      </c>
      <c r="L307" t="s">
        <v>3300</v>
      </c>
      <c r="M307" t="s">
        <v>2280</v>
      </c>
      <c r="N307" t="s">
        <v>202</v>
      </c>
      <c r="P307" t="s">
        <v>2281</v>
      </c>
      <c r="Q307" t="s">
        <v>3301</v>
      </c>
      <c r="R307" t="s">
        <v>2283</v>
      </c>
      <c r="S307" t="s">
        <v>559</v>
      </c>
      <c r="U307" t="s">
        <v>3302</v>
      </c>
      <c r="V307" t="s">
        <v>3303</v>
      </c>
      <c r="W307" t="s">
        <v>3304</v>
      </c>
      <c r="X307">
        <v>25</v>
      </c>
      <c r="Y307" t="s">
        <v>3305</v>
      </c>
      <c r="Z307" t="s">
        <v>756</v>
      </c>
      <c r="AA307">
        <v>36.268333329999997</v>
      </c>
      <c r="AB307">
        <v>-76.544999989999994</v>
      </c>
      <c r="AD307">
        <v>6</v>
      </c>
      <c r="AE307">
        <v>30</v>
      </c>
      <c r="AF307">
        <v>23</v>
      </c>
    </row>
    <row r="308" spans="1:32" hidden="1" x14ac:dyDescent="0.2">
      <c r="A308" s="1">
        <v>40867.705555555556</v>
      </c>
      <c r="B308" t="s">
        <v>3306</v>
      </c>
      <c r="D308" t="s">
        <v>3725</v>
      </c>
      <c r="E308">
        <v>200</v>
      </c>
      <c r="F308" t="s">
        <v>3306</v>
      </c>
      <c r="G308" t="s">
        <v>3306</v>
      </c>
      <c r="H308" t="s">
        <v>47</v>
      </c>
      <c r="I308" t="s">
        <v>2320</v>
      </c>
      <c r="J308" t="s">
        <v>627</v>
      </c>
      <c r="K308" t="s">
        <v>3731</v>
      </c>
      <c r="L308" t="s">
        <v>3307</v>
      </c>
      <c r="M308" t="s">
        <v>3287</v>
      </c>
      <c r="N308" t="s">
        <v>3308</v>
      </c>
      <c r="P308" t="s">
        <v>3309</v>
      </c>
      <c r="Q308" t="s">
        <v>3310</v>
      </c>
      <c r="R308" t="s">
        <v>3311</v>
      </c>
      <c r="S308" t="s">
        <v>3312</v>
      </c>
      <c r="T308" t="s">
        <v>3313</v>
      </c>
      <c r="U308" t="s">
        <v>3314</v>
      </c>
      <c r="V308" t="s">
        <v>3315</v>
      </c>
      <c r="W308" t="s">
        <v>3316</v>
      </c>
      <c r="X308">
        <v>59</v>
      </c>
      <c r="Z308" t="s">
        <v>3317</v>
      </c>
      <c r="AA308">
        <v>35.447777780000003</v>
      </c>
      <c r="AB308">
        <v>-80.077777780000005</v>
      </c>
      <c r="AD308">
        <v>5</v>
      </c>
      <c r="AE308">
        <v>147</v>
      </c>
      <c r="AF308">
        <v>141</v>
      </c>
    </row>
    <row r="309" spans="1:32" hidden="1" x14ac:dyDescent="0.2">
      <c r="A309" s="1">
        <v>40867.698611111111</v>
      </c>
      <c r="B309" t="s">
        <v>3318</v>
      </c>
      <c r="D309" t="s">
        <v>3725</v>
      </c>
      <c r="E309">
        <v>201</v>
      </c>
      <c r="F309" t="s">
        <v>3319</v>
      </c>
      <c r="G309" t="s">
        <v>3319</v>
      </c>
      <c r="H309" t="s">
        <v>47</v>
      </c>
      <c r="I309" t="s">
        <v>2320</v>
      </c>
      <c r="J309" t="s">
        <v>627</v>
      </c>
      <c r="K309" t="s">
        <v>3731</v>
      </c>
      <c r="L309" t="s">
        <v>3320</v>
      </c>
      <c r="M309" t="s">
        <v>2410</v>
      </c>
      <c r="N309" t="s">
        <v>3308</v>
      </c>
      <c r="P309" t="s">
        <v>3309</v>
      </c>
      <c r="Q309" t="s">
        <v>3321</v>
      </c>
      <c r="R309" t="s">
        <v>3322</v>
      </c>
      <c r="S309" t="s">
        <v>3323</v>
      </c>
      <c r="T309" t="s">
        <v>3324</v>
      </c>
      <c r="U309" t="s">
        <v>3325</v>
      </c>
      <c r="V309" t="s">
        <v>3326</v>
      </c>
      <c r="W309" t="s">
        <v>3327</v>
      </c>
      <c r="X309">
        <v>59</v>
      </c>
      <c r="Z309" t="s">
        <v>825</v>
      </c>
      <c r="AA309">
        <v>35.618055560000002</v>
      </c>
      <c r="AB309">
        <v>-79.949166669999997</v>
      </c>
      <c r="AD309">
        <v>2</v>
      </c>
      <c r="AE309">
        <v>144</v>
      </c>
      <c r="AF309">
        <v>141</v>
      </c>
    </row>
    <row r="310" spans="1:32" hidden="1" x14ac:dyDescent="0.2">
      <c r="A310" s="1">
        <v>40867.700694444444</v>
      </c>
      <c r="B310" t="s">
        <v>3328</v>
      </c>
      <c r="D310" t="s">
        <v>3725</v>
      </c>
      <c r="E310">
        <v>202</v>
      </c>
      <c r="F310" t="s">
        <v>3328</v>
      </c>
      <c r="G310" t="s">
        <v>3328</v>
      </c>
      <c r="H310" t="s">
        <v>47</v>
      </c>
      <c r="I310" t="s">
        <v>2320</v>
      </c>
      <c r="J310" t="s">
        <v>627</v>
      </c>
      <c r="K310" t="s">
        <v>3731</v>
      </c>
      <c r="L310" t="s">
        <v>3329</v>
      </c>
      <c r="M310" t="s">
        <v>3287</v>
      </c>
      <c r="N310" t="s">
        <v>3308</v>
      </c>
      <c r="P310" t="s">
        <v>3309</v>
      </c>
      <c r="Q310" t="s">
        <v>3330</v>
      </c>
      <c r="R310" t="s">
        <v>3331</v>
      </c>
      <c r="S310" t="s">
        <v>3332</v>
      </c>
      <c r="T310" t="s">
        <v>3324</v>
      </c>
      <c r="U310" t="s">
        <v>3333</v>
      </c>
      <c r="V310" t="s">
        <v>3334</v>
      </c>
      <c r="W310" t="s">
        <v>3335</v>
      </c>
      <c r="X310">
        <v>59</v>
      </c>
      <c r="Z310" t="s">
        <v>1852</v>
      </c>
      <c r="AA310">
        <v>35.361388890000001</v>
      </c>
      <c r="AB310">
        <v>-79.863333330000003</v>
      </c>
      <c r="AD310">
        <v>3</v>
      </c>
      <c r="AE310">
        <v>145</v>
      </c>
      <c r="AF310">
        <v>141</v>
      </c>
    </row>
    <row r="311" spans="1:32" hidden="1" x14ac:dyDescent="0.2">
      <c r="A311" s="1">
        <v>40867.703472222223</v>
      </c>
      <c r="B311" t="s">
        <v>3336</v>
      </c>
      <c r="D311" t="s">
        <v>3725</v>
      </c>
      <c r="E311">
        <v>203</v>
      </c>
      <c r="F311" t="s">
        <v>3337</v>
      </c>
      <c r="G311" t="s">
        <v>3337</v>
      </c>
      <c r="H311" t="s">
        <v>47</v>
      </c>
      <c r="I311" t="s">
        <v>2320</v>
      </c>
      <c r="J311" t="s">
        <v>627</v>
      </c>
      <c r="K311" t="s">
        <v>3731</v>
      </c>
      <c r="L311" t="s">
        <v>3338</v>
      </c>
      <c r="M311" t="s">
        <v>3287</v>
      </c>
      <c r="N311" t="s">
        <v>3308</v>
      </c>
      <c r="P311" t="s">
        <v>3309</v>
      </c>
      <c r="Q311" t="s">
        <v>3339</v>
      </c>
      <c r="R311" t="s">
        <v>3340</v>
      </c>
      <c r="S311" t="s">
        <v>3341</v>
      </c>
      <c r="T311" t="s">
        <v>3342</v>
      </c>
      <c r="U311" t="s">
        <v>3343</v>
      </c>
      <c r="V311" t="s">
        <v>3344</v>
      </c>
      <c r="W311" t="s">
        <v>3345</v>
      </c>
      <c r="X311">
        <v>59</v>
      </c>
      <c r="Z311" t="s">
        <v>3346</v>
      </c>
      <c r="AA311">
        <v>35.312777779999998</v>
      </c>
      <c r="AB311">
        <v>-80.048888890000001</v>
      </c>
      <c r="AD311">
        <v>4</v>
      </c>
      <c r="AE311">
        <v>146</v>
      </c>
      <c r="AF311">
        <v>141</v>
      </c>
    </row>
    <row r="312" spans="1:32" hidden="1" x14ac:dyDescent="0.2">
      <c r="A312" s="1">
        <v>40867.718055555553</v>
      </c>
      <c r="B312" t="s">
        <v>3347</v>
      </c>
      <c r="D312" t="s">
        <v>3725</v>
      </c>
      <c r="E312">
        <v>310</v>
      </c>
      <c r="F312" t="s">
        <v>3347</v>
      </c>
      <c r="G312" t="s">
        <v>3347</v>
      </c>
      <c r="H312" t="s">
        <v>123</v>
      </c>
      <c r="I312" t="s">
        <v>280</v>
      </c>
      <c r="J312" t="s">
        <v>3348</v>
      </c>
      <c r="K312" t="s">
        <v>3734</v>
      </c>
      <c r="L312" t="s">
        <v>3349</v>
      </c>
      <c r="M312" t="s">
        <v>280</v>
      </c>
      <c r="P312" t="s">
        <v>3350</v>
      </c>
      <c r="Q312" t="s">
        <v>3351</v>
      </c>
      <c r="R312" t="s">
        <v>3352</v>
      </c>
      <c r="S312" t="s">
        <v>3353</v>
      </c>
      <c r="U312" t="s">
        <v>3354</v>
      </c>
      <c r="V312" t="s">
        <v>3355</v>
      </c>
      <c r="W312" t="s">
        <v>3356</v>
      </c>
      <c r="X312">
        <v>13</v>
      </c>
      <c r="Z312" t="s">
        <v>121</v>
      </c>
      <c r="AA312">
        <v>36.207777780000001</v>
      </c>
      <c r="AB312">
        <v>-81.770277780000001</v>
      </c>
      <c r="AD312">
        <v>4</v>
      </c>
      <c r="AE312">
        <v>43</v>
      </c>
      <c r="AF312">
        <v>39</v>
      </c>
    </row>
    <row r="313" spans="1:32" hidden="1" x14ac:dyDescent="0.2">
      <c r="A313" s="1">
        <v>40864.588888888888</v>
      </c>
      <c r="B313" t="s">
        <v>3357</v>
      </c>
      <c r="D313" t="s">
        <v>3725</v>
      </c>
      <c r="E313">
        <v>336</v>
      </c>
      <c r="F313" t="s">
        <v>3357</v>
      </c>
      <c r="G313" t="s">
        <v>3357</v>
      </c>
      <c r="H313" t="s">
        <v>30</v>
      </c>
      <c r="I313" t="s">
        <v>552</v>
      </c>
      <c r="J313" t="s">
        <v>565</v>
      </c>
      <c r="K313" t="s">
        <v>3737</v>
      </c>
      <c r="L313" t="s">
        <v>3358</v>
      </c>
      <c r="M313" t="s">
        <v>3359</v>
      </c>
      <c r="N313" t="s">
        <v>1338</v>
      </c>
      <c r="P313" t="s">
        <v>3360</v>
      </c>
      <c r="Q313" t="s">
        <v>3361</v>
      </c>
      <c r="R313" t="s">
        <v>3362</v>
      </c>
      <c r="S313" t="s">
        <v>3363</v>
      </c>
      <c r="T313" t="s">
        <v>1343</v>
      </c>
      <c r="U313" t="s">
        <v>3364</v>
      </c>
      <c r="V313" t="s">
        <v>3365</v>
      </c>
      <c r="W313" t="s">
        <v>3366</v>
      </c>
      <c r="X313">
        <v>46</v>
      </c>
      <c r="Z313" t="s">
        <v>62</v>
      </c>
      <c r="AA313">
        <v>35.694444449999999</v>
      </c>
      <c r="AB313">
        <v>-76.772499999999994</v>
      </c>
      <c r="AD313">
        <v>9</v>
      </c>
      <c r="AE313">
        <v>51</v>
      </c>
      <c r="AF313">
        <v>41</v>
      </c>
    </row>
    <row r="314" spans="1:32" hidden="1" x14ac:dyDescent="0.2">
      <c r="A314" s="1">
        <v>40861.468055555553</v>
      </c>
      <c r="B314" t="s">
        <v>3367</v>
      </c>
      <c r="D314" t="s">
        <v>3725</v>
      </c>
      <c r="E314">
        <v>125</v>
      </c>
      <c r="F314" t="s">
        <v>3368</v>
      </c>
      <c r="G314" t="s">
        <v>3368</v>
      </c>
      <c r="H314" t="s">
        <v>47</v>
      </c>
      <c r="I314" t="s">
        <v>1286</v>
      </c>
      <c r="J314" t="s">
        <v>3369</v>
      </c>
      <c r="K314" t="s">
        <v>3731</v>
      </c>
      <c r="L314" t="s">
        <v>3370</v>
      </c>
      <c r="M314" t="s">
        <v>1864</v>
      </c>
      <c r="N314" t="s">
        <v>1338</v>
      </c>
      <c r="P314" t="s">
        <v>53</v>
      </c>
      <c r="Q314" t="s">
        <v>3371</v>
      </c>
      <c r="R314" t="s">
        <v>3372</v>
      </c>
      <c r="S314" t="s">
        <v>3292</v>
      </c>
      <c r="T314" t="s">
        <v>3373</v>
      </c>
      <c r="U314" t="s">
        <v>3374</v>
      </c>
      <c r="V314" t="s">
        <v>3375</v>
      </c>
      <c r="W314" t="s">
        <v>3376</v>
      </c>
      <c r="X314">
        <v>23</v>
      </c>
      <c r="Z314" t="s">
        <v>62</v>
      </c>
      <c r="AA314">
        <v>36.389444439999998</v>
      </c>
      <c r="AB314">
        <v>-78.417500000000004</v>
      </c>
      <c r="AD314">
        <v>1</v>
      </c>
      <c r="AE314">
        <v>15</v>
      </c>
      <c r="AF314">
        <v>13</v>
      </c>
    </row>
    <row r="315" spans="1:32" hidden="1" x14ac:dyDescent="0.2">
      <c r="A315" s="1">
        <v>40862.455555555556</v>
      </c>
      <c r="B315" t="s">
        <v>3377</v>
      </c>
      <c r="D315" t="s">
        <v>3725</v>
      </c>
      <c r="E315">
        <v>280</v>
      </c>
      <c r="F315" t="s">
        <v>3378</v>
      </c>
      <c r="G315" t="s">
        <v>3377</v>
      </c>
      <c r="H315" t="s">
        <v>123</v>
      </c>
      <c r="I315" t="s">
        <v>2036</v>
      </c>
      <c r="J315" t="s">
        <v>3379</v>
      </c>
      <c r="K315" t="s">
        <v>3731</v>
      </c>
      <c r="L315" t="s">
        <v>3380</v>
      </c>
      <c r="M315" t="s">
        <v>1042</v>
      </c>
      <c r="N315" t="s">
        <v>3381</v>
      </c>
      <c r="P315" t="s">
        <v>3382</v>
      </c>
      <c r="Q315" t="s">
        <v>3383</v>
      </c>
      <c r="R315" t="s">
        <v>3384</v>
      </c>
      <c r="S315" t="s">
        <v>3385</v>
      </c>
      <c r="T315" t="s">
        <v>3386</v>
      </c>
      <c r="U315" t="s">
        <v>3387</v>
      </c>
      <c r="V315" t="s">
        <v>3388</v>
      </c>
      <c r="W315" t="s">
        <v>3389</v>
      </c>
      <c r="X315" t="s">
        <v>3390</v>
      </c>
      <c r="Z315" t="s">
        <v>3391</v>
      </c>
      <c r="AA315">
        <v>36.12194444</v>
      </c>
      <c r="AB315">
        <v>-81.249166669999994</v>
      </c>
      <c r="AD315">
        <v>2</v>
      </c>
      <c r="AE315">
        <v>34</v>
      </c>
      <c r="AF315">
        <v>31</v>
      </c>
    </row>
    <row r="316" spans="1:32" hidden="1" x14ac:dyDescent="0.2">
      <c r="A316" s="1">
        <v>40857.8125</v>
      </c>
      <c r="B316" t="s">
        <v>3392</v>
      </c>
      <c r="D316" t="s">
        <v>3725</v>
      </c>
      <c r="E316">
        <v>257</v>
      </c>
      <c r="F316" t="s">
        <v>3392</v>
      </c>
      <c r="G316" t="s">
        <v>3392</v>
      </c>
      <c r="H316" t="s">
        <v>123</v>
      </c>
      <c r="I316" t="s">
        <v>213</v>
      </c>
      <c r="J316" t="s">
        <v>240</v>
      </c>
      <c r="K316" t="s">
        <v>3731</v>
      </c>
      <c r="L316" t="s">
        <v>3393</v>
      </c>
      <c r="M316" t="s">
        <v>3394</v>
      </c>
      <c r="N316" t="s">
        <v>243</v>
      </c>
      <c r="P316" t="s">
        <v>244</v>
      </c>
      <c r="Q316" t="s">
        <v>3395</v>
      </c>
      <c r="R316" t="s">
        <v>3396</v>
      </c>
      <c r="S316" t="s">
        <v>3397</v>
      </c>
      <c r="T316" t="s">
        <v>248</v>
      </c>
      <c r="U316" t="s">
        <v>3398</v>
      </c>
      <c r="V316" t="s">
        <v>3399</v>
      </c>
      <c r="W316" t="s">
        <v>3400</v>
      </c>
      <c r="X316">
        <v>52</v>
      </c>
      <c r="Z316" t="s">
        <v>3401</v>
      </c>
      <c r="AA316">
        <v>35.459722220000003</v>
      </c>
      <c r="AB316">
        <v>-83.141111109999997</v>
      </c>
      <c r="AD316">
        <v>4</v>
      </c>
      <c r="AE316">
        <v>146</v>
      </c>
      <c r="AF316">
        <v>141</v>
      </c>
    </row>
    <row r="317" spans="1:32" hidden="1" x14ac:dyDescent="0.2">
      <c r="A317" s="1">
        <v>40865.606249999997</v>
      </c>
      <c r="B317" t="s">
        <v>3402</v>
      </c>
      <c r="D317" t="s">
        <v>3725</v>
      </c>
      <c r="E317">
        <v>298</v>
      </c>
      <c r="F317" t="s">
        <v>3402</v>
      </c>
      <c r="G317" t="s">
        <v>3402</v>
      </c>
      <c r="H317" t="s">
        <v>123</v>
      </c>
      <c r="I317" t="s">
        <v>694</v>
      </c>
      <c r="J317" t="s">
        <v>2452</v>
      </c>
      <c r="K317" t="s">
        <v>3736</v>
      </c>
      <c r="L317" t="s">
        <v>3403</v>
      </c>
      <c r="M317" t="s">
        <v>1230</v>
      </c>
      <c r="N317" t="s">
        <v>2454</v>
      </c>
      <c r="P317" t="s">
        <v>2455</v>
      </c>
      <c r="Q317" t="s">
        <v>3404</v>
      </c>
      <c r="R317" t="s">
        <v>3405</v>
      </c>
      <c r="S317" t="s">
        <v>3406</v>
      </c>
      <c r="U317" t="s">
        <v>3407</v>
      </c>
      <c r="V317" t="s">
        <v>3408</v>
      </c>
      <c r="W317" t="s">
        <v>3409</v>
      </c>
      <c r="X317">
        <v>54</v>
      </c>
      <c r="Z317" t="s">
        <v>278</v>
      </c>
      <c r="AA317">
        <v>35.239166670000003</v>
      </c>
      <c r="AB317">
        <v>-82.208888889999997</v>
      </c>
      <c r="AD317">
        <v>5</v>
      </c>
      <c r="AE317">
        <v>116</v>
      </c>
      <c r="AF317">
        <v>109</v>
      </c>
    </row>
    <row r="318" spans="1:32" x14ac:dyDescent="0.2">
      <c r="A318" s="2">
        <v>41116</v>
      </c>
      <c r="B318" t="s">
        <v>3698</v>
      </c>
      <c r="D318" s="7" t="s">
        <v>3726</v>
      </c>
      <c r="E318">
        <v>356</v>
      </c>
      <c r="F318" t="s">
        <v>3698</v>
      </c>
      <c r="G318" t="s">
        <v>3698</v>
      </c>
      <c r="H318" t="s">
        <v>47</v>
      </c>
      <c r="I318" t="s">
        <v>418</v>
      </c>
      <c r="J318" t="s">
        <v>3699</v>
      </c>
      <c r="K318" t="s">
        <v>3733</v>
      </c>
      <c r="L318" t="s">
        <v>3700</v>
      </c>
      <c r="M318" t="s">
        <v>529</v>
      </c>
      <c r="N318" t="s">
        <v>3701</v>
      </c>
      <c r="P318" t="s">
        <v>3702</v>
      </c>
      <c r="Q318" t="s">
        <v>3703</v>
      </c>
      <c r="R318" t="s">
        <v>3704</v>
      </c>
      <c r="S318" t="s">
        <v>3705</v>
      </c>
      <c r="T318" t="s">
        <v>3706</v>
      </c>
      <c r="U318" t="s">
        <v>3707</v>
      </c>
      <c r="V318" t="s">
        <v>3708</v>
      </c>
      <c r="W318" t="s">
        <v>3709</v>
      </c>
      <c r="Z318" t="s">
        <v>180</v>
      </c>
      <c r="AA318">
        <v>35.464444999999998</v>
      </c>
      <c r="AB318">
        <v>-80.779381000000001</v>
      </c>
      <c r="AD318">
        <v>8</v>
      </c>
      <c r="AE318">
        <v>161</v>
      </c>
      <c r="AF318">
        <v>159</v>
      </c>
    </row>
    <row r="319" spans="1:32" hidden="1" x14ac:dyDescent="0.2">
      <c r="A319" s="1">
        <v>40860.727777777778</v>
      </c>
      <c r="B319" t="s">
        <v>3410</v>
      </c>
      <c r="D319" t="s">
        <v>3725</v>
      </c>
      <c r="E319">
        <v>111</v>
      </c>
      <c r="F319" t="s">
        <v>3410</v>
      </c>
      <c r="G319" t="s">
        <v>3411</v>
      </c>
      <c r="H319" t="s">
        <v>30</v>
      </c>
      <c r="I319" t="s">
        <v>679</v>
      </c>
      <c r="J319" t="s">
        <v>3412</v>
      </c>
      <c r="K319" t="s">
        <v>3732</v>
      </c>
      <c r="L319" t="s">
        <v>3413</v>
      </c>
      <c r="M319" t="s">
        <v>3414</v>
      </c>
      <c r="N319" t="s">
        <v>3415</v>
      </c>
      <c r="P319" t="s">
        <v>3416</v>
      </c>
      <c r="Q319" t="s">
        <v>3417</v>
      </c>
      <c r="R319" t="s">
        <v>3418</v>
      </c>
      <c r="S319" t="s">
        <v>1693</v>
      </c>
      <c r="T319" t="s">
        <v>3419</v>
      </c>
      <c r="U319" t="s">
        <v>3420</v>
      </c>
      <c r="V319" t="s">
        <v>3421</v>
      </c>
      <c r="W319" t="s">
        <v>3422</v>
      </c>
      <c r="X319">
        <v>66</v>
      </c>
      <c r="Z319" t="s">
        <v>3423</v>
      </c>
      <c r="AA319">
        <v>35.189166669999999</v>
      </c>
      <c r="AB319">
        <v>-77.086111119999998</v>
      </c>
      <c r="AD319">
        <v>1</v>
      </c>
      <c r="AE319">
        <v>99</v>
      </c>
      <c r="AF319">
        <v>97</v>
      </c>
    </row>
    <row r="320" spans="1:32" hidden="1" x14ac:dyDescent="0.2">
      <c r="A320" s="1">
        <v>40865.525000000001</v>
      </c>
      <c r="B320" t="s">
        <v>3424</v>
      </c>
      <c r="D320" t="s">
        <v>3725</v>
      </c>
      <c r="E320">
        <v>204</v>
      </c>
      <c r="F320" t="s">
        <v>3424</v>
      </c>
      <c r="G320" t="s">
        <v>3424</v>
      </c>
      <c r="H320" t="s">
        <v>47</v>
      </c>
      <c r="I320" t="s">
        <v>79</v>
      </c>
      <c r="J320" t="s">
        <v>169</v>
      </c>
      <c r="K320" t="s">
        <v>3737</v>
      </c>
      <c r="L320" t="s">
        <v>3425</v>
      </c>
      <c r="M320" t="s">
        <v>3426</v>
      </c>
      <c r="N320" t="s">
        <v>542</v>
      </c>
      <c r="P320" t="s">
        <v>543</v>
      </c>
      <c r="Q320" t="s">
        <v>3427</v>
      </c>
      <c r="R320" t="s">
        <v>3428</v>
      </c>
      <c r="S320" t="s">
        <v>3429</v>
      </c>
      <c r="U320" t="s">
        <v>3430</v>
      </c>
      <c r="V320" t="s">
        <v>3431</v>
      </c>
      <c r="W320" t="s">
        <v>3432</v>
      </c>
      <c r="X320">
        <v>60</v>
      </c>
      <c r="Z320" t="s">
        <v>3433</v>
      </c>
      <c r="AA320">
        <v>35.146944439999999</v>
      </c>
      <c r="AB320">
        <v>-79.368888889999994</v>
      </c>
      <c r="AD320">
        <v>9</v>
      </c>
      <c r="AE320">
        <v>101</v>
      </c>
      <c r="AF320">
        <v>91</v>
      </c>
    </row>
    <row r="321" spans="1:32" hidden="1" x14ac:dyDescent="0.2">
      <c r="A321" s="1">
        <v>40862.457638888889</v>
      </c>
      <c r="B321" t="s">
        <v>3434</v>
      </c>
      <c r="D321" t="s">
        <v>3725</v>
      </c>
      <c r="E321">
        <v>281</v>
      </c>
      <c r="F321" t="s">
        <v>3434</v>
      </c>
      <c r="G321" t="s">
        <v>3434</v>
      </c>
      <c r="H321" t="s">
        <v>123</v>
      </c>
      <c r="I321" t="s">
        <v>2036</v>
      </c>
      <c r="J321" t="s">
        <v>3435</v>
      </c>
      <c r="K321" t="s">
        <v>3732</v>
      </c>
      <c r="L321" t="s">
        <v>3436</v>
      </c>
      <c r="M321" t="s">
        <v>1042</v>
      </c>
      <c r="P321" t="s">
        <v>3437</v>
      </c>
      <c r="Q321" t="s">
        <v>3438</v>
      </c>
      <c r="R321" t="s">
        <v>3439</v>
      </c>
      <c r="S321" t="s">
        <v>3440</v>
      </c>
      <c r="U321" t="s">
        <v>3441</v>
      </c>
      <c r="V321" t="s">
        <v>3442</v>
      </c>
      <c r="W321" t="s">
        <v>3443</v>
      </c>
      <c r="X321">
        <v>34</v>
      </c>
      <c r="Z321" t="s">
        <v>3444</v>
      </c>
      <c r="AA321">
        <v>36.083888889999997</v>
      </c>
      <c r="AB321">
        <v>-81.373333329999994</v>
      </c>
      <c r="AD321">
        <v>3</v>
      </c>
      <c r="AE321">
        <v>35</v>
      </c>
      <c r="AF321">
        <v>31</v>
      </c>
    </row>
    <row r="322" spans="1:32" x14ac:dyDescent="0.2">
      <c r="A322" s="2">
        <v>41116</v>
      </c>
      <c r="B322" t="s">
        <v>3710</v>
      </c>
      <c r="D322" s="7" t="s">
        <v>3726</v>
      </c>
      <c r="E322">
        <v>357</v>
      </c>
      <c r="F322" t="s">
        <v>3710</v>
      </c>
      <c r="G322" t="s">
        <v>3710</v>
      </c>
      <c r="H322" t="s">
        <v>47</v>
      </c>
      <c r="I322" t="s">
        <v>109</v>
      </c>
      <c r="J322" t="s">
        <v>1920</v>
      </c>
      <c r="K322" t="s">
        <v>3734</v>
      </c>
      <c r="L322" t="s">
        <v>3711</v>
      </c>
      <c r="M322" t="s">
        <v>112</v>
      </c>
      <c r="N322" t="s">
        <v>3712</v>
      </c>
      <c r="P322" t="s">
        <v>3713</v>
      </c>
      <c r="Q322" t="s">
        <v>3714</v>
      </c>
      <c r="R322" t="s">
        <v>3715</v>
      </c>
      <c r="S322" t="s">
        <v>3716</v>
      </c>
      <c r="T322" t="s">
        <v>3717</v>
      </c>
      <c r="U322" t="s">
        <v>3718</v>
      </c>
      <c r="V322" t="s">
        <v>3719</v>
      </c>
      <c r="W322" t="s">
        <v>3720</v>
      </c>
      <c r="X322">
        <v>40</v>
      </c>
      <c r="Z322" t="s">
        <v>378</v>
      </c>
      <c r="AA322">
        <v>35.680555560000002</v>
      </c>
      <c r="AB322">
        <v>-78.627499999999998</v>
      </c>
      <c r="AD322">
        <v>16</v>
      </c>
      <c r="AE322">
        <v>74</v>
      </c>
      <c r="AF322">
        <v>57</v>
      </c>
    </row>
    <row r="323" spans="1:32" hidden="1" x14ac:dyDescent="0.2">
      <c r="A323" s="1">
        <v>40858.452777777777</v>
      </c>
      <c r="B323" t="s">
        <v>3445</v>
      </c>
      <c r="D323" t="s">
        <v>3725</v>
      </c>
      <c r="E323">
        <v>337</v>
      </c>
      <c r="F323" t="s">
        <v>3445</v>
      </c>
      <c r="H323" t="s">
        <v>47</v>
      </c>
      <c r="I323" t="s">
        <v>1800</v>
      </c>
      <c r="J323" t="s">
        <v>1778</v>
      </c>
      <c r="K323" t="s">
        <v>3736</v>
      </c>
      <c r="L323" t="s">
        <v>3446</v>
      </c>
      <c r="M323" t="s">
        <v>1802</v>
      </c>
      <c r="N323" t="s">
        <v>1781</v>
      </c>
      <c r="P323" t="s">
        <v>1782</v>
      </c>
      <c r="Q323" t="s">
        <v>3447</v>
      </c>
      <c r="R323" t="s">
        <v>3448</v>
      </c>
      <c r="S323" t="s">
        <v>3449</v>
      </c>
      <c r="U323" t="s">
        <v>3450</v>
      </c>
      <c r="V323" t="s">
        <v>3451</v>
      </c>
      <c r="W323" t="s">
        <v>3452</v>
      </c>
      <c r="X323">
        <v>62</v>
      </c>
      <c r="Z323" t="s">
        <v>180</v>
      </c>
      <c r="AA323">
        <v>35.61444444</v>
      </c>
      <c r="AB323">
        <v>-79.156944440000004</v>
      </c>
      <c r="AD323">
        <v>7</v>
      </c>
      <c r="AE323">
        <v>83</v>
      </c>
      <c r="AF323">
        <v>75</v>
      </c>
    </row>
    <row r="324" spans="1:32" hidden="1" x14ac:dyDescent="0.2">
      <c r="A324" s="1">
        <v>40860.815972222219</v>
      </c>
      <c r="B324" t="s">
        <v>3453</v>
      </c>
      <c r="D324" t="s">
        <v>3725</v>
      </c>
      <c r="E324">
        <v>267</v>
      </c>
      <c r="F324" t="s">
        <v>3453</v>
      </c>
      <c r="G324" t="s">
        <v>3453</v>
      </c>
      <c r="H324" t="s">
        <v>123</v>
      </c>
      <c r="I324" t="s">
        <v>1359</v>
      </c>
      <c r="J324" t="s">
        <v>664</v>
      </c>
      <c r="K324" t="s">
        <v>3731</v>
      </c>
      <c r="L324" t="s">
        <v>3454</v>
      </c>
      <c r="M324" t="s">
        <v>3455</v>
      </c>
      <c r="N324" t="s">
        <v>2584</v>
      </c>
      <c r="P324" t="s">
        <v>2585</v>
      </c>
      <c r="Q324" t="s">
        <v>3456</v>
      </c>
      <c r="R324" t="s">
        <v>3457</v>
      </c>
      <c r="S324" t="s">
        <v>3458</v>
      </c>
      <c r="T324" t="s">
        <v>3459</v>
      </c>
      <c r="U324" t="s">
        <v>3460</v>
      </c>
      <c r="V324" t="s">
        <v>3461</v>
      </c>
      <c r="W324" t="s">
        <v>3462</v>
      </c>
      <c r="X324">
        <v>70</v>
      </c>
      <c r="Z324" t="s">
        <v>3463</v>
      </c>
      <c r="AA324">
        <v>35.080555560000001</v>
      </c>
      <c r="AB324">
        <v>-83.143611109999995</v>
      </c>
      <c r="AD324">
        <v>9</v>
      </c>
      <c r="AE324">
        <v>171</v>
      </c>
      <c r="AF324">
        <v>161</v>
      </c>
    </row>
    <row r="325" spans="1:32" hidden="1" x14ac:dyDescent="0.2">
      <c r="A325" s="1">
        <v>40857.586111111108</v>
      </c>
      <c r="B325" t="s">
        <v>3464</v>
      </c>
      <c r="D325" t="s">
        <v>3725</v>
      </c>
      <c r="E325">
        <v>338</v>
      </c>
      <c r="F325" t="s">
        <v>3464</v>
      </c>
      <c r="H325" t="s">
        <v>47</v>
      </c>
      <c r="I325" t="s">
        <v>109</v>
      </c>
      <c r="J325" t="s">
        <v>169</v>
      </c>
      <c r="K325" t="s">
        <v>3737</v>
      </c>
      <c r="L325" t="s">
        <v>3465</v>
      </c>
      <c r="M325" t="s">
        <v>112</v>
      </c>
      <c r="N325" t="s">
        <v>542</v>
      </c>
      <c r="P325" t="s">
        <v>3466</v>
      </c>
      <c r="Q325" t="s">
        <v>3467</v>
      </c>
      <c r="R325" t="s">
        <v>3468</v>
      </c>
      <c r="S325" t="s">
        <v>1162</v>
      </c>
      <c r="U325" t="s">
        <v>3469</v>
      </c>
      <c r="V325" t="s">
        <v>3470</v>
      </c>
      <c r="W325" t="s">
        <v>3471</v>
      </c>
      <c r="X325">
        <v>40</v>
      </c>
      <c r="Z325" t="s">
        <v>1472</v>
      </c>
      <c r="AA325">
        <v>35.88027778</v>
      </c>
      <c r="AB325">
        <v>-78.757777779999998</v>
      </c>
      <c r="AD325">
        <v>2</v>
      </c>
      <c r="AE325">
        <v>60</v>
      </c>
      <c r="AF325">
        <v>57</v>
      </c>
    </row>
    <row r="326" spans="1:32" x14ac:dyDescent="0.2">
      <c r="A326" s="2">
        <v>41116</v>
      </c>
      <c r="B326" t="s">
        <v>3560</v>
      </c>
      <c r="D326" s="7" t="s">
        <v>3726</v>
      </c>
      <c r="E326">
        <v>344</v>
      </c>
      <c r="F326" t="s">
        <v>3560</v>
      </c>
      <c r="G326" t="s">
        <v>3560</v>
      </c>
      <c r="H326" t="s">
        <v>30</v>
      </c>
      <c r="I326" t="s">
        <v>2491</v>
      </c>
      <c r="J326" t="s">
        <v>3561</v>
      </c>
      <c r="K326" t="s">
        <v>3737</v>
      </c>
      <c r="L326" t="s">
        <v>3562</v>
      </c>
      <c r="M326" t="s">
        <v>3563</v>
      </c>
      <c r="P326" t="s">
        <v>3564</v>
      </c>
      <c r="Q326" t="s">
        <v>3565</v>
      </c>
      <c r="R326" t="s">
        <v>3566</v>
      </c>
      <c r="S326" t="s">
        <v>2516</v>
      </c>
      <c r="T326" t="s">
        <v>3567</v>
      </c>
      <c r="U326" t="s">
        <v>3568</v>
      </c>
      <c r="V326" t="s">
        <v>3569</v>
      </c>
      <c r="W326" t="s">
        <v>3570</v>
      </c>
      <c r="X326">
        <v>42</v>
      </c>
      <c r="Z326" t="s">
        <v>3297</v>
      </c>
      <c r="AA326">
        <v>35.706666669999997</v>
      </c>
      <c r="AB326">
        <v>-77.92694444</v>
      </c>
      <c r="AD326">
        <v>6</v>
      </c>
      <c r="AE326">
        <v>0</v>
      </c>
      <c r="AF326">
        <v>33</v>
      </c>
    </row>
    <row r="327" spans="1:32" hidden="1" x14ac:dyDescent="0.2">
      <c r="A327" s="1">
        <v>40862.453472222223</v>
      </c>
      <c r="B327" t="s">
        <v>3472</v>
      </c>
      <c r="D327" t="s">
        <v>3725</v>
      </c>
      <c r="E327">
        <v>282</v>
      </c>
      <c r="F327" t="s">
        <v>3472</v>
      </c>
      <c r="G327" t="s">
        <v>3472</v>
      </c>
      <c r="H327" t="s">
        <v>123</v>
      </c>
      <c r="I327" t="s">
        <v>2036</v>
      </c>
      <c r="J327" t="s">
        <v>3473</v>
      </c>
      <c r="K327" t="s">
        <v>3736</v>
      </c>
      <c r="L327" t="s">
        <v>3474</v>
      </c>
      <c r="M327" t="s">
        <v>1042</v>
      </c>
      <c r="N327" t="s">
        <v>3475</v>
      </c>
      <c r="P327" t="s">
        <v>3437</v>
      </c>
      <c r="Q327" t="s">
        <v>3476</v>
      </c>
      <c r="R327" t="s">
        <v>3477</v>
      </c>
      <c r="S327" t="s">
        <v>3478</v>
      </c>
      <c r="U327" t="s">
        <v>3479</v>
      </c>
      <c r="V327" t="s">
        <v>3480</v>
      </c>
      <c r="W327" t="s">
        <v>3481</v>
      </c>
      <c r="X327">
        <v>14</v>
      </c>
      <c r="Z327" t="s">
        <v>3482</v>
      </c>
      <c r="AA327">
        <v>36.15361111</v>
      </c>
      <c r="AB327">
        <v>-81.15888889</v>
      </c>
      <c r="AD327">
        <v>1</v>
      </c>
      <c r="AE327">
        <v>33</v>
      </c>
      <c r="AF327">
        <v>31</v>
      </c>
    </row>
    <row r="328" spans="1:32" hidden="1" x14ac:dyDescent="0.2">
      <c r="A328" s="1">
        <v>40864.500694444447</v>
      </c>
      <c r="B328" t="s">
        <v>3483</v>
      </c>
      <c r="D328" t="s">
        <v>3725</v>
      </c>
      <c r="E328">
        <v>292</v>
      </c>
      <c r="F328" t="s">
        <v>3483</v>
      </c>
      <c r="G328" t="s">
        <v>3483</v>
      </c>
      <c r="H328" t="s">
        <v>123</v>
      </c>
      <c r="I328" t="s">
        <v>138</v>
      </c>
      <c r="J328" t="s">
        <v>921</v>
      </c>
      <c r="K328" t="s">
        <v>3731</v>
      </c>
      <c r="L328" t="s">
        <v>3484</v>
      </c>
      <c r="M328" t="s">
        <v>3485</v>
      </c>
      <c r="N328" t="s">
        <v>667</v>
      </c>
      <c r="P328" t="s">
        <v>3486</v>
      </c>
      <c r="Q328" t="s">
        <v>3487</v>
      </c>
      <c r="R328" t="s">
        <v>3488</v>
      </c>
      <c r="S328" t="s">
        <v>2534</v>
      </c>
      <c r="T328" t="s">
        <v>3489</v>
      </c>
      <c r="U328" t="s">
        <v>147</v>
      </c>
      <c r="V328" t="s">
        <v>3490</v>
      </c>
      <c r="W328" t="s">
        <v>3491</v>
      </c>
      <c r="X328">
        <v>32</v>
      </c>
      <c r="Z328" t="s">
        <v>814</v>
      </c>
      <c r="AA328">
        <v>36.116666670000001</v>
      </c>
      <c r="AB328">
        <v>-82.048611109999996</v>
      </c>
      <c r="AD328">
        <v>1</v>
      </c>
      <c r="AE328">
        <v>57</v>
      </c>
      <c r="AF328">
        <v>55</v>
      </c>
    </row>
    <row r="329" spans="1:32" hidden="1" x14ac:dyDescent="0.2">
      <c r="A329" s="1">
        <v>40851.364583333336</v>
      </c>
      <c r="B329" t="s">
        <v>3492</v>
      </c>
      <c r="D329" t="s">
        <v>3725</v>
      </c>
      <c r="E329">
        <v>112</v>
      </c>
      <c r="F329" t="s">
        <v>3493</v>
      </c>
      <c r="G329" t="s">
        <v>3494</v>
      </c>
      <c r="H329" t="s">
        <v>30</v>
      </c>
      <c r="I329" t="s">
        <v>31</v>
      </c>
      <c r="J329" t="s">
        <v>872</v>
      </c>
      <c r="K329" t="s">
        <v>3731</v>
      </c>
      <c r="L329" t="s">
        <v>3495</v>
      </c>
      <c r="M329" t="s">
        <v>3496</v>
      </c>
      <c r="N329" t="s">
        <v>2187</v>
      </c>
      <c r="P329" t="s">
        <v>2188</v>
      </c>
      <c r="Q329" t="s">
        <v>3497</v>
      </c>
      <c r="R329" t="s">
        <v>3498</v>
      </c>
      <c r="S329" t="s">
        <v>474</v>
      </c>
      <c r="T329" t="s">
        <v>2191</v>
      </c>
      <c r="U329" t="s">
        <v>3499</v>
      </c>
      <c r="V329" t="s">
        <v>3500</v>
      </c>
      <c r="W329" t="s">
        <v>3501</v>
      </c>
      <c r="X329">
        <v>87</v>
      </c>
      <c r="Z329" t="s">
        <v>1446</v>
      </c>
      <c r="AA329">
        <v>33.959166660000001</v>
      </c>
      <c r="AB329">
        <v>-77.941388900000007</v>
      </c>
      <c r="AD329" t="s">
        <v>3502</v>
      </c>
      <c r="AE329">
        <v>153</v>
      </c>
      <c r="AF329">
        <v>143</v>
      </c>
    </row>
  </sheetData>
  <autoFilter ref="A1:AF329">
    <filterColumn colId="3">
      <filters>
        <filter val="2012"/>
      </filters>
    </filterColumn>
    <sortState ref="A2:AE329">
      <sortCondition ref="B2:B329"/>
    </sortState>
  </autoFilter>
  <sortState ref="A2:AG329">
    <sortCondition ref="J2:J32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329"/>
  <sheetViews>
    <sheetView workbookViewId="0">
      <selection activeCell="Z303" sqref="Z303"/>
    </sheetView>
  </sheetViews>
  <sheetFormatPr defaultRowHeight="12.75" x14ac:dyDescent="0.2"/>
  <cols>
    <col min="1" max="1" width="16.85546875" customWidth="1"/>
    <col min="2" max="2" width="36.7109375" customWidth="1"/>
  </cols>
  <sheetData>
    <row r="1" spans="1:16" x14ac:dyDescent="0.2">
      <c r="A1" t="s">
        <v>0</v>
      </c>
      <c r="B1" t="s">
        <v>1</v>
      </c>
      <c r="C1" t="s">
        <v>2</v>
      </c>
      <c r="D1" t="s">
        <v>5</v>
      </c>
      <c r="E1" t="s">
        <v>6</v>
      </c>
      <c r="F1" t="s">
        <v>7</v>
      </c>
      <c r="G1" t="s">
        <v>8</v>
      </c>
      <c r="H1" t="s">
        <v>10</v>
      </c>
      <c r="I1" t="s">
        <v>12</v>
      </c>
      <c r="J1" t="s">
        <v>19</v>
      </c>
      <c r="K1" t="s">
        <v>20</v>
      </c>
      <c r="L1" t="s">
        <v>23</v>
      </c>
      <c r="M1" t="s">
        <v>24</v>
      </c>
      <c r="N1" t="s">
        <v>26</v>
      </c>
      <c r="O1" t="s">
        <v>27</v>
      </c>
      <c r="P1" t="s">
        <v>28</v>
      </c>
    </row>
    <row r="2" spans="1:16" hidden="1" x14ac:dyDescent="0.2">
      <c r="A2" s="1">
        <v>40851.341666666667</v>
      </c>
      <c r="B2" t="s">
        <v>29</v>
      </c>
      <c r="C2">
        <v>7</v>
      </c>
      <c r="D2" t="s">
        <v>30</v>
      </c>
      <c r="E2" t="s">
        <v>31</v>
      </c>
      <c r="F2" t="s">
        <v>32</v>
      </c>
      <c r="G2" t="s">
        <v>33</v>
      </c>
      <c r="H2" t="s">
        <v>34</v>
      </c>
      <c r="I2" t="s">
        <v>35</v>
      </c>
      <c r="J2" t="s">
        <v>41</v>
      </c>
      <c r="K2">
        <v>84</v>
      </c>
      <c r="L2">
        <v>34.215000000000003</v>
      </c>
      <c r="M2">
        <v>-77.829444440000003</v>
      </c>
      <c r="N2">
        <v>2</v>
      </c>
      <c r="O2">
        <v>146</v>
      </c>
      <c r="P2">
        <v>143</v>
      </c>
    </row>
    <row r="3" spans="1:16" hidden="1" x14ac:dyDescent="0.2">
      <c r="A3" s="1">
        <v>40857.835416666669</v>
      </c>
      <c r="B3" t="s">
        <v>44</v>
      </c>
      <c r="C3">
        <v>113</v>
      </c>
      <c r="D3" t="s">
        <v>47</v>
      </c>
      <c r="E3" t="s">
        <v>48</v>
      </c>
      <c r="F3" t="s">
        <v>49</v>
      </c>
      <c r="G3" t="s">
        <v>50</v>
      </c>
      <c r="H3" t="s">
        <v>52</v>
      </c>
      <c r="I3" t="s">
        <v>53</v>
      </c>
      <c r="J3" t="s">
        <v>60</v>
      </c>
      <c r="K3" t="s">
        <v>61</v>
      </c>
      <c r="L3">
        <v>35.536944439999999</v>
      </c>
      <c r="M3">
        <v>-80.191388889999999</v>
      </c>
      <c r="N3">
        <v>6</v>
      </c>
      <c r="O3">
        <v>38</v>
      </c>
      <c r="P3">
        <v>131</v>
      </c>
    </row>
    <row r="4" spans="1:16" hidden="1" x14ac:dyDescent="0.2">
      <c r="A4" s="1">
        <v>40864.440972222219</v>
      </c>
      <c r="B4" t="s">
        <v>63</v>
      </c>
      <c r="C4">
        <v>4</v>
      </c>
      <c r="D4" t="s">
        <v>30</v>
      </c>
      <c r="E4" t="s">
        <v>64</v>
      </c>
      <c r="F4" t="s">
        <v>65</v>
      </c>
      <c r="G4" t="s">
        <v>66</v>
      </c>
      <c r="H4" t="s">
        <v>68</v>
      </c>
      <c r="I4" t="s">
        <v>69</v>
      </c>
      <c r="J4" t="s">
        <v>75</v>
      </c>
      <c r="K4">
        <v>84</v>
      </c>
      <c r="L4">
        <v>34.321111100000003</v>
      </c>
      <c r="M4">
        <v>-77.765555559999996</v>
      </c>
      <c r="N4">
        <v>3</v>
      </c>
      <c r="O4">
        <v>141</v>
      </c>
      <c r="P4">
        <v>137</v>
      </c>
    </row>
    <row r="5" spans="1:16" hidden="1" x14ac:dyDescent="0.2">
      <c r="A5" s="1">
        <v>40865.518055555556</v>
      </c>
      <c r="B5" t="s">
        <v>78</v>
      </c>
      <c r="C5">
        <v>114</v>
      </c>
      <c r="D5" t="s">
        <v>47</v>
      </c>
      <c r="E5" t="s">
        <v>79</v>
      </c>
      <c r="F5" t="s">
        <v>80</v>
      </c>
      <c r="G5" t="s">
        <v>81</v>
      </c>
      <c r="H5" t="s">
        <v>83</v>
      </c>
      <c r="I5" t="s">
        <v>84</v>
      </c>
      <c r="J5" t="s">
        <v>91</v>
      </c>
      <c r="K5">
        <v>73</v>
      </c>
      <c r="L5">
        <v>35.041111110000003</v>
      </c>
      <c r="M5">
        <v>-79.232777780000006</v>
      </c>
      <c r="N5">
        <v>6</v>
      </c>
      <c r="O5">
        <v>98</v>
      </c>
      <c r="P5">
        <v>91</v>
      </c>
    </row>
    <row r="6" spans="1:16" hidden="1" x14ac:dyDescent="0.2">
      <c r="A6" s="1">
        <v>40846.713888888888</v>
      </c>
      <c r="B6" t="s">
        <v>93</v>
      </c>
      <c r="C6">
        <v>311</v>
      </c>
      <c r="D6" t="s">
        <v>30</v>
      </c>
      <c r="E6" t="s">
        <v>94</v>
      </c>
      <c r="F6" t="s">
        <v>95</v>
      </c>
      <c r="G6" t="s">
        <v>96</v>
      </c>
      <c r="H6" t="s">
        <v>98</v>
      </c>
      <c r="I6" t="s">
        <v>99</v>
      </c>
      <c r="J6" t="s">
        <v>106</v>
      </c>
      <c r="K6">
        <v>48</v>
      </c>
      <c r="L6">
        <v>35.863888889999998</v>
      </c>
      <c r="M6">
        <v>-75.860555559999995</v>
      </c>
      <c r="N6">
        <v>6</v>
      </c>
      <c r="O6">
        <v>60</v>
      </c>
      <c r="P6">
        <v>53</v>
      </c>
    </row>
    <row r="7" spans="1:16" hidden="1" x14ac:dyDescent="0.2">
      <c r="A7" s="1">
        <v>40857.606944444444</v>
      </c>
      <c r="B7" t="s">
        <v>108</v>
      </c>
      <c r="C7">
        <v>22</v>
      </c>
      <c r="D7" t="s">
        <v>47</v>
      </c>
      <c r="E7" t="s">
        <v>109</v>
      </c>
      <c r="F7" t="s">
        <v>110</v>
      </c>
      <c r="G7" t="s">
        <v>111</v>
      </c>
      <c r="H7" t="s">
        <v>113</v>
      </c>
      <c r="I7" t="s">
        <v>114</v>
      </c>
      <c r="J7" t="s">
        <v>120</v>
      </c>
      <c r="K7">
        <v>40</v>
      </c>
      <c r="L7">
        <v>35.774722220000001</v>
      </c>
      <c r="M7">
        <v>-78.542222219999999</v>
      </c>
      <c r="N7">
        <v>6</v>
      </c>
      <c r="O7">
        <v>64</v>
      </c>
      <c r="P7">
        <v>57</v>
      </c>
    </row>
    <row r="8" spans="1:16" hidden="1" x14ac:dyDescent="0.2">
      <c r="A8" s="1">
        <v>40850.458333333336</v>
      </c>
      <c r="B8" t="s">
        <v>122</v>
      </c>
      <c r="C8">
        <v>205</v>
      </c>
      <c r="D8" t="s">
        <v>123</v>
      </c>
      <c r="E8" t="s">
        <v>124</v>
      </c>
      <c r="F8" t="s">
        <v>125</v>
      </c>
      <c r="G8" t="s">
        <v>126</v>
      </c>
      <c r="H8" t="s">
        <v>128</v>
      </c>
      <c r="I8" t="s">
        <v>129</v>
      </c>
      <c r="J8" t="s">
        <v>135</v>
      </c>
      <c r="K8">
        <v>34</v>
      </c>
      <c r="L8">
        <v>35.65583333</v>
      </c>
      <c r="M8">
        <v>-81.415277779999997</v>
      </c>
      <c r="N8">
        <v>5</v>
      </c>
      <c r="O8">
        <v>93</v>
      </c>
      <c r="P8">
        <v>87</v>
      </c>
    </row>
    <row r="9" spans="1:16" hidden="1" x14ac:dyDescent="0.2">
      <c r="A9" s="1">
        <v>40864.50277777778</v>
      </c>
      <c r="B9" t="s">
        <v>137</v>
      </c>
      <c r="C9">
        <v>289</v>
      </c>
      <c r="D9" t="s">
        <v>123</v>
      </c>
      <c r="E9" t="s">
        <v>138</v>
      </c>
      <c r="F9" t="s">
        <v>139</v>
      </c>
      <c r="G9" t="s">
        <v>140</v>
      </c>
      <c r="H9" t="s">
        <v>142</v>
      </c>
      <c r="I9" t="s">
        <v>143</v>
      </c>
      <c r="J9" t="s">
        <v>149</v>
      </c>
      <c r="K9">
        <v>32</v>
      </c>
      <c r="L9">
        <v>36.015000000000001</v>
      </c>
      <c r="M9">
        <v>-82.157777780000004</v>
      </c>
      <c r="N9">
        <v>2</v>
      </c>
      <c r="O9">
        <v>58</v>
      </c>
      <c r="P9">
        <v>55</v>
      </c>
    </row>
    <row r="10" spans="1:16" hidden="1" x14ac:dyDescent="0.2">
      <c r="A10" s="1">
        <v>40865.587500000001</v>
      </c>
      <c r="B10" t="s">
        <v>152</v>
      </c>
      <c r="C10">
        <v>9</v>
      </c>
      <c r="D10" t="s">
        <v>30</v>
      </c>
      <c r="E10" t="s">
        <v>153</v>
      </c>
      <c r="F10" t="s">
        <v>154</v>
      </c>
      <c r="G10" t="s">
        <v>155</v>
      </c>
      <c r="H10" t="s">
        <v>157</v>
      </c>
      <c r="I10" t="s">
        <v>158</v>
      </c>
      <c r="J10" t="s">
        <v>165</v>
      </c>
      <c r="K10">
        <v>87</v>
      </c>
      <c r="L10">
        <v>33.876388890000001</v>
      </c>
      <c r="M10">
        <v>-78.001111109999997</v>
      </c>
      <c r="N10">
        <v>6</v>
      </c>
      <c r="O10">
        <v>162</v>
      </c>
      <c r="P10">
        <v>155</v>
      </c>
    </row>
    <row r="11" spans="1:16" hidden="1" x14ac:dyDescent="0.2">
      <c r="A11" s="1">
        <v>40846.732638888891</v>
      </c>
      <c r="B11" t="s">
        <v>167</v>
      </c>
      <c r="C11">
        <v>17</v>
      </c>
      <c r="D11" t="s">
        <v>30</v>
      </c>
      <c r="E11" t="s">
        <v>168</v>
      </c>
      <c r="F11" t="s">
        <v>169</v>
      </c>
      <c r="G11" t="s">
        <v>170</v>
      </c>
      <c r="H11" t="s">
        <v>172</v>
      </c>
      <c r="I11" t="s">
        <v>173</v>
      </c>
      <c r="J11" t="s">
        <v>179</v>
      </c>
      <c r="K11">
        <v>75</v>
      </c>
      <c r="L11">
        <v>34.683888879999998</v>
      </c>
      <c r="M11">
        <v>-78.429166670000001</v>
      </c>
      <c r="N11">
        <v>3</v>
      </c>
      <c r="O11">
        <v>133</v>
      </c>
      <c r="P11">
        <v>129</v>
      </c>
    </row>
    <row r="12" spans="1:16" hidden="1" x14ac:dyDescent="0.2">
      <c r="A12" s="1">
        <v>40855.522222222222</v>
      </c>
      <c r="B12" t="s">
        <v>181</v>
      </c>
      <c r="C12">
        <v>235</v>
      </c>
      <c r="D12" t="s">
        <v>123</v>
      </c>
      <c r="E12" t="s">
        <v>183</v>
      </c>
      <c r="F12" t="s">
        <v>184</v>
      </c>
      <c r="G12" t="s">
        <v>185</v>
      </c>
      <c r="H12" t="s">
        <v>187</v>
      </c>
      <c r="J12" t="s">
        <v>193</v>
      </c>
      <c r="K12" t="s">
        <v>194</v>
      </c>
      <c r="L12">
        <v>35.633611109999997</v>
      </c>
      <c r="M12">
        <v>-82.556666669999998</v>
      </c>
      <c r="N12">
        <v>2</v>
      </c>
      <c r="O12">
        <v>123</v>
      </c>
      <c r="P12">
        <v>119</v>
      </c>
    </row>
    <row r="13" spans="1:16" hidden="1" x14ac:dyDescent="0.2">
      <c r="A13" s="1">
        <v>40867.684027777781</v>
      </c>
      <c r="B13" t="s">
        <v>196</v>
      </c>
      <c r="C13">
        <v>26</v>
      </c>
      <c r="D13" t="s">
        <v>30</v>
      </c>
      <c r="E13" t="s">
        <v>198</v>
      </c>
      <c r="F13" t="s">
        <v>199</v>
      </c>
      <c r="G13" t="s">
        <v>200</v>
      </c>
      <c r="H13" t="s">
        <v>202</v>
      </c>
      <c r="I13" t="s">
        <v>203</v>
      </c>
      <c r="J13" t="s">
        <v>209</v>
      </c>
      <c r="K13">
        <v>25</v>
      </c>
      <c r="L13">
        <v>36.138888889999997</v>
      </c>
      <c r="M13">
        <v>-76.665277779999997</v>
      </c>
      <c r="N13">
        <v>2</v>
      </c>
      <c r="O13">
        <v>26</v>
      </c>
      <c r="P13">
        <v>23</v>
      </c>
    </row>
    <row r="14" spans="1:16" hidden="1" x14ac:dyDescent="0.2">
      <c r="A14" s="1">
        <v>40857.806944444441</v>
      </c>
      <c r="B14" t="s">
        <v>212</v>
      </c>
      <c r="C14">
        <v>252</v>
      </c>
      <c r="D14" t="s">
        <v>123</v>
      </c>
      <c r="E14" t="s">
        <v>213</v>
      </c>
      <c r="F14" t="s">
        <v>214</v>
      </c>
      <c r="G14" t="s">
        <v>215</v>
      </c>
      <c r="H14" t="s">
        <v>216</v>
      </c>
      <c r="I14" t="s">
        <v>217</v>
      </c>
      <c r="J14" t="s">
        <v>224</v>
      </c>
      <c r="K14">
        <v>30</v>
      </c>
      <c r="L14">
        <v>35.76</v>
      </c>
      <c r="M14">
        <v>-83.105555559999999</v>
      </c>
      <c r="N14">
        <v>2</v>
      </c>
      <c r="O14">
        <v>144</v>
      </c>
      <c r="P14">
        <v>141</v>
      </c>
    </row>
    <row r="15" spans="1:16" hidden="1" x14ac:dyDescent="0.2">
      <c r="A15" s="1">
        <v>40855.529166666667</v>
      </c>
      <c r="B15" t="s">
        <v>226</v>
      </c>
      <c r="C15">
        <v>236</v>
      </c>
      <c r="D15" t="s">
        <v>123</v>
      </c>
      <c r="E15" t="s">
        <v>183</v>
      </c>
      <c r="F15" t="s">
        <v>227</v>
      </c>
      <c r="G15" t="s">
        <v>228</v>
      </c>
      <c r="H15" t="s">
        <v>229</v>
      </c>
      <c r="I15" t="s">
        <v>230</v>
      </c>
      <c r="J15" t="s">
        <v>236</v>
      </c>
      <c r="K15">
        <v>53</v>
      </c>
      <c r="L15">
        <v>35.561666670000001</v>
      </c>
      <c r="M15">
        <v>-82.55277778</v>
      </c>
      <c r="N15">
        <v>4</v>
      </c>
      <c r="O15">
        <v>125</v>
      </c>
      <c r="P15">
        <v>119</v>
      </c>
    </row>
    <row r="16" spans="1:16" hidden="1" x14ac:dyDescent="0.2">
      <c r="A16" s="1">
        <v>40850.556944444441</v>
      </c>
      <c r="B16" t="s">
        <v>238</v>
      </c>
      <c r="C16">
        <v>210</v>
      </c>
      <c r="D16" t="s">
        <v>123</v>
      </c>
      <c r="E16" t="s">
        <v>239</v>
      </c>
      <c r="F16" t="s">
        <v>240</v>
      </c>
      <c r="G16" t="s">
        <v>241</v>
      </c>
      <c r="H16" t="s">
        <v>243</v>
      </c>
      <c r="I16" t="s">
        <v>244</v>
      </c>
      <c r="J16" t="s">
        <v>251</v>
      </c>
      <c r="K16">
        <v>32</v>
      </c>
      <c r="L16">
        <v>35.734444439999997</v>
      </c>
      <c r="M16">
        <v>-82.344166670000007</v>
      </c>
      <c r="N16">
        <v>5</v>
      </c>
      <c r="O16">
        <v>69</v>
      </c>
      <c r="P16">
        <v>63</v>
      </c>
    </row>
    <row r="17" spans="1:16" hidden="1" x14ac:dyDescent="0.2">
      <c r="A17" s="1">
        <v>40855.467361111114</v>
      </c>
      <c r="B17" t="s">
        <v>252</v>
      </c>
      <c r="C17">
        <v>115</v>
      </c>
      <c r="D17" t="s">
        <v>47</v>
      </c>
      <c r="E17" t="s">
        <v>253</v>
      </c>
      <c r="F17" t="s">
        <v>254</v>
      </c>
      <c r="G17" t="s">
        <v>255</v>
      </c>
      <c r="H17" t="s">
        <v>256</v>
      </c>
      <c r="I17" t="s">
        <v>257</v>
      </c>
      <c r="J17" t="s">
        <v>263</v>
      </c>
      <c r="K17">
        <v>40</v>
      </c>
      <c r="L17">
        <v>35.96833333</v>
      </c>
      <c r="M17">
        <v>-78.643611109999995</v>
      </c>
      <c r="N17">
        <v>2</v>
      </c>
      <c r="O17">
        <v>36</v>
      </c>
      <c r="P17">
        <v>33</v>
      </c>
    </row>
    <row r="18" spans="1:16" hidden="1" x14ac:dyDescent="0.2">
      <c r="A18" s="1">
        <v>40865.583333333336</v>
      </c>
      <c r="B18" t="s">
        <v>266</v>
      </c>
      <c r="C18">
        <v>8</v>
      </c>
      <c r="D18" t="s">
        <v>30</v>
      </c>
      <c r="E18" t="s">
        <v>153</v>
      </c>
      <c r="F18" t="s">
        <v>267</v>
      </c>
      <c r="G18" t="s">
        <v>268</v>
      </c>
      <c r="H18" t="s">
        <v>269</v>
      </c>
      <c r="I18" t="s">
        <v>270</v>
      </c>
      <c r="J18" t="s">
        <v>277</v>
      </c>
      <c r="K18">
        <v>87</v>
      </c>
      <c r="L18">
        <v>34.022777779999998</v>
      </c>
      <c r="M18">
        <v>-78.063888890000001</v>
      </c>
      <c r="N18">
        <v>4</v>
      </c>
      <c r="O18">
        <v>160</v>
      </c>
      <c r="P18">
        <v>155</v>
      </c>
    </row>
    <row r="19" spans="1:16" hidden="1" x14ac:dyDescent="0.2">
      <c r="A19" s="1">
        <v>40867.713888888888</v>
      </c>
      <c r="B19" t="s">
        <v>279</v>
      </c>
      <c r="C19">
        <v>306</v>
      </c>
      <c r="D19" t="s">
        <v>123</v>
      </c>
      <c r="E19" t="s">
        <v>280</v>
      </c>
      <c r="F19" t="s">
        <v>281</v>
      </c>
      <c r="G19" t="s">
        <v>282</v>
      </c>
      <c r="H19" t="s">
        <v>283</v>
      </c>
      <c r="I19" t="s">
        <v>284</v>
      </c>
      <c r="J19" t="s">
        <v>290</v>
      </c>
      <c r="K19">
        <v>13</v>
      </c>
      <c r="L19">
        <v>36.203055560000003</v>
      </c>
      <c r="M19">
        <v>-81.652500000000003</v>
      </c>
      <c r="N19">
        <v>3</v>
      </c>
      <c r="O19">
        <v>44</v>
      </c>
      <c r="P19">
        <v>39</v>
      </c>
    </row>
    <row r="20" spans="1:16" hidden="1" x14ac:dyDescent="0.2">
      <c r="A20" s="1">
        <v>40857.818055555559</v>
      </c>
      <c r="B20" t="s">
        <v>292</v>
      </c>
      <c r="C20">
        <v>116</v>
      </c>
      <c r="D20" t="s">
        <v>47</v>
      </c>
      <c r="E20" t="s">
        <v>48</v>
      </c>
      <c r="F20" t="s">
        <v>294</v>
      </c>
      <c r="G20" t="s">
        <v>295</v>
      </c>
      <c r="H20" t="s">
        <v>297</v>
      </c>
      <c r="I20" t="s">
        <v>298</v>
      </c>
      <c r="J20" t="s">
        <v>304</v>
      </c>
      <c r="K20">
        <v>36</v>
      </c>
      <c r="L20">
        <v>35.798888890000001</v>
      </c>
      <c r="M20">
        <v>-80.467500000000001</v>
      </c>
      <c r="N20">
        <v>1</v>
      </c>
      <c r="O20">
        <v>33</v>
      </c>
      <c r="P20">
        <v>131</v>
      </c>
    </row>
    <row r="21" spans="1:16" hidden="1" x14ac:dyDescent="0.2">
      <c r="A21" s="1">
        <v>40851.547222222223</v>
      </c>
      <c r="B21" t="s">
        <v>306</v>
      </c>
      <c r="C21">
        <v>233</v>
      </c>
      <c r="D21" t="s">
        <v>123</v>
      </c>
      <c r="E21" t="s">
        <v>307</v>
      </c>
      <c r="F21" t="s">
        <v>308</v>
      </c>
      <c r="G21" t="s">
        <v>309</v>
      </c>
      <c r="H21" t="s">
        <v>310</v>
      </c>
      <c r="I21" t="s">
        <v>311</v>
      </c>
      <c r="J21" t="s">
        <v>317</v>
      </c>
      <c r="K21">
        <v>55</v>
      </c>
      <c r="L21">
        <v>35.205277780000003</v>
      </c>
      <c r="M21">
        <v>-81.660833330000003</v>
      </c>
      <c r="N21">
        <v>2</v>
      </c>
      <c r="O21">
        <v>106</v>
      </c>
      <c r="P21">
        <v>103</v>
      </c>
    </row>
    <row r="22" spans="1:16" hidden="1" x14ac:dyDescent="0.2">
      <c r="A22" s="1">
        <v>40865.589583333334</v>
      </c>
      <c r="B22" t="s">
        <v>319</v>
      </c>
      <c r="C22">
        <v>15</v>
      </c>
      <c r="D22" t="s">
        <v>30</v>
      </c>
      <c r="E22" t="s">
        <v>153</v>
      </c>
      <c r="F22" t="s">
        <v>320</v>
      </c>
      <c r="G22" t="s">
        <v>321</v>
      </c>
      <c r="H22" t="s">
        <v>322</v>
      </c>
      <c r="I22" t="s">
        <v>323</v>
      </c>
      <c r="J22" t="s">
        <v>330</v>
      </c>
      <c r="K22">
        <v>87</v>
      </c>
      <c r="L22">
        <v>34.038055559999997</v>
      </c>
      <c r="M22">
        <v>-78.229722229999993</v>
      </c>
      <c r="N22">
        <v>7</v>
      </c>
      <c r="O22">
        <v>163</v>
      </c>
      <c r="P22">
        <v>155</v>
      </c>
    </row>
    <row r="23" spans="1:16" hidden="1" x14ac:dyDescent="0.2">
      <c r="A23" s="1">
        <v>40865.57916666667</v>
      </c>
      <c r="B23" t="s">
        <v>332</v>
      </c>
      <c r="C23">
        <v>27</v>
      </c>
      <c r="D23" t="s">
        <v>30</v>
      </c>
      <c r="E23" t="s">
        <v>153</v>
      </c>
      <c r="F23" t="s">
        <v>334</v>
      </c>
      <c r="G23" t="s">
        <v>335</v>
      </c>
      <c r="H23" t="s">
        <v>336</v>
      </c>
      <c r="I23" t="s">
        <v>337</v>
      </c>
      <c r="J23" t="s">
        <v>343</v>
      </c>
      <c r="K23">
        <v>87</v>
      </c>
      <c r="L23">
        <v>34.04000001</v>
      </c>
      <c r="M23">
        <v>-77.946944430000002</v>
      </c>
      <c r="N23">
        <v>2</v>
      </c>
      <c r="O23">
        <v>158</v>
      </c>
      <c r="P23">
        <v>155</v>
      </c>
    </row>
    <row r="24" spans="1:16" hidden="1" x14ac:dyDescent="0.2">
      <c r="A24" s="1">
        <v>40867.720138888886</v>
      </c>
      <c r="B24" t="s">
        <v>346</v>
      </c>
      <c r="C24">
        <v>307</v>
      </c>
      <c r="D24" t="s">
        <v>123</v>
      </c>
      <c r="E24" t="s">
        <v>280</v>
      </c>
      <c r="F24" t="s">
        <v>347</v>
      </c>
      <c r="G24" t="s">
        <v>348</v>
      </c>
      <c r="H24" t="s">
        <v>349</v>
      </c>
      <c r="I24" t="s">
        <v>350</v>
      </c>
      <c r="J24" t="s">
        <v>356</v>
      </c>
      <c r="K24">
        <v>13</v>
      </c>
      <c r="L24">
        <v>36.22</v>
      </c>
      <c r="M24">
        <v>-81.904722219999996</v>
      </c>
      <c r="N24">
        <v>5</v>
      </c>
      <c r="O24">
        <v>45</v>
      </c>
      <c r="P24">
        <v>39</v>
      </c>
    </row>
    <row r="25" spans="1:16" hidden="1" x14ac:dyDescent="0.2">
      <c r="A25" s="1">
        <v>40850.563194444447</v>
      </c>
      <c r="B25" t="s">
        <v>358</v>
      </c>
      <c r="C25">
        <v>211</v>
      </c>
      <c r="D25" t="s">
        <v>123</v>
      </c>
      <c r="E25" t="s">
        <v>239</v>
      </c>
      <c r="F25" t="s">
        <v>240</v>
      </c>
      <c r="G25" t="s">
        <v>359</v>
      </c>
      <c r="H25" t="s">
        <v>243</v>
      </c>
      <c r="I25" t="s">
        <v>244</v>
      </c>
      <c r="J25" t="s">
        <v>365</v>
      </c>
      <c r="K25">
        <v>31</v>
      </c>
      <c r="L25">
        <v>35.648055560000003</v>
      </c>
      <c r="M25">
        <v>-82.490833330000001</v>
      </c>
      <c r="N25">
        <v>7</v>
      </c>
      <c r="O25">
        <v>71</v>
      </c>
      <c r="P25">
        <v>63</v>
      </c>
    </row>
    <row r="26" spans="1:16" hidden="1" x14ac:dyDescent="0.2">
      <c r="A26" s="1">
        <v>40851.447222222225</v>
      </c>
      <c r="B26" t="s">
        <v>366</v>
      </c>
      <c r="C26">
        <v>14</v>
      </c>
      <c r="D26" t="s">
        <v>47</v>
      </c>
      <c r="E26" t="s">
        <v>367</v>
      </c>
      <c r="F26" t="s">
        <v>368</v>
      </c>
      <c r="G26" t="s">
        <v>369</v>
      </c>
      <c r="H26" t="s">
        <v>370</v>
      </c>
      <c r="I26" t="s">
        <v>371</v>
      </c>
      <c r="J26" t="s">
        <v>377</v>
      </c>
      <c r="K26">
        <v>17</v>
      </c>
      <c r="L26">
        <v>36.169722219999997</v>
      </c>
      <c r="M26">
        <v>-79.867500000000007</v>
      </c>
      <c r="N26">
        <v>6</v>
      </c>
      <c r="O26">
        <v>118</v>
      </c>
      <c r="P26">
        <v>111</v>
      </c>
    </row>
    <row r="27" spans="1:16" hidden="1" x14ac:dyDescent="0.2">
      <c r="A27" s="1">
        <v>40867.729861111111</v>
      </c>
      <c r="B27" t="s">
        <v>379</v>
      </c>
      <c r="C27">
        <v>20</v>
      </c>
      <c r="D27" t="s">
        <v>30</v>
      </c>
      <c r="E27" t="s">
        <v>380</v>
      </c>
      <c r="F27" t="s">
        <v>381</v>
      </c>
      <c r="G27" t="s">
        <v>382</v>
      </c>
      <c r="H27" t="s">
        <v>383</v>
      </c>
      <c r="I27" t="s">
        <v>384</v>
      </c>
      <c r="J27" t="s">
        <v>390</v>
      </c>
      <c r="K27">
        <v>76</v>
      </c>
      <c r="L27">
        <v>34.980833330000003</v>
      </c>
      <c r="M27">
        <v>-77.785555560000006</v>
      </c>
      <c r="N27">
        <v>3</v>
      </c>
      <c r="O27">
        <v>93</v>
      </c>
      <c r="P27">
        <v>89</v>
      </c>
    </row>
    <row r="28" spans="1:16" hidden="1" x14ac:dyDescent="0.2">
      <c r="A28" s="1">
        <v>40851.559027777781</v>
      </c>
      <c r="B28" t="s">
        <v>392</v>
      </c>
      <c r="C28">
        <v>312</v>
      </c>
      <c r="D28" t="s">
        <v>30</v>
      </c>
      <c r="E28" t="s">
        <v>393</v>
      </c>
      <c r="F28" t="s">
        <v>394</v>
      </c>
      <c r="G28" t="s">
        <v>395</v>
      </c>
      <c r="I28" t="s">
        <v>397</v>
      </c>
      <c r="J28" t="s">
        <v>403</v>
      </c>
      <c r="K28">
        <v>78</v>
      </c>
      <c r="L28">
        <v>34.726666659999999</v>
      </c>
      <c r="M28">
        <v>-76.729166680000006</v>
      </c>
      <c r="N28">
        <v>4</v>
      </c>
      <c r="O28">
        <v>110</v>
      </c>
      <c r="P28">
        <v>105</v>
      </c>
    </row>
    <row r="29" spans="1:16" hidden="1" x14ac:dyDescent="0.2">
      <c r="A29" s="1">
        <v>40865.520138888889</v>
      </c>
      <c r="B29" t="s">
        <v>405</v>
      </c>
      <c r="C29">
        <v>117</v>
      </c>
      <c r="D29" t="s">
        <v>47</v>
      </c>
      <c r="E29" t="s">
        <v>79</v>
      </c>
      <c r="F29" t="s">
        <v>267</v>
      </c>
      <c r="G29" t="s">
        <v>406</v>
      </c>
      <c r="H29" t="s">
        <v>407</v>
      </c>
      <c r="I29" t="s">
        <v>408</v>
      </c>
      <c r="J29" t="s">
        <v>415</v>
      </c>
      <c r="K29">
        <v>72</v>
      </c>
      <c r="L29">
        <v>35.012222219999998</v>
      </c>
      <c r="M29">
        <v>-79.309722219999998</v>
      </c>
      <c r="N29">
        <v>7</v>
      </c>
      <c r="O29">
        <v>99</v>
      </c>
      <c r="P29">
        <v>91</v>
      </c>
    </row>
    <row r="30" spans="1:16" hidden="1" x14ac:dyDescent="0.2">
      <c r="A30" s="1">
        <v>40856.832638888889</v>
      </c>
      <c r="B30" t="s">
        <v>417</v>
      </c>
      <c r="C30">
        <v>118</v>
      </c>
      <c r="D30" t="s">
        <v>47</v>
      </c>
      <c r="E30" t="s">
        <v>418</v>
      </c>
      <c r="F30" t="s">
        <v>419</v>
      </c>
      <c r="G30" t="s">
        <v>420</v>
      </c>
      <c r="H30" t="s">
        <v>422</v>
      </c>
      <c r="I30" t="s">
        <v>423</v>
      </c>
      <c r="J30" t="s">
        <v>429</v>
      </c>
      <c r="K30">
        <v>80</v>
      </c>
      <c r="L30">
        <v>34.841944439999999</v>
      </c>
      <c r="M30">
        <v>-80.683888890000006</v>
      </c>
      <c r="N30">
        <v>7</v>
      </c>
      <c r="O30">
        <v>161</v>
      </c>
      <c r="P30">
        <v>159</v>
      </c>
    </row>
    <row r="31" spans="1:16" hidden="1" x14ac:dyDescent="0.2">
      <c r="A31" s="1">
        <v>40865.505555555559</v>
      </c>
      <c r="B31" t="s">
        <v>431</v>
      </c>
      <c r="C31">
        <v>119</v>
      </c>
      <c r="D31" t="s">
        <v>47</v>
      </c>
      <c r="E31" t="s">
        <v>79</v>
      </c>
      <c r="F31" t="s">
        <v>431</v>
      </c>
      <c r="G31" t="s">
        <v>432</v>
      </c>
      <c r="H31" t="s">
        <v>434</v>
      </c>
      <c r="I31" t="s">
        <v>435</v>
      </c>
      <c r="J31" t="s">
        <v>441</v>
      </c>
      <c r="K31">
        <v>74</v>
      </c>
      <c r="L31">
        <v>35.055833329999999</v>
      </c>
      <c r="M31">
        <v>-78.859166669999993</v>
      </c>
      <c r="N31">
        <v>1</v>
      </c>
      <c r="O31">
        <v>93</v>
      </c>
      <c r="P31">
        <v>91</v>
      </c>
    </row>
    <row r="32" spans="1:16" hidden="1" x14ac:dyDescent="0.2">
      <c r="A32" s="1">
        <v>40865.510416666664</v>
      </c>
      <c r="B32" t="s">
        <v>443</v>
      </c>
      <c r="C32">
        <v>120</v>
      </c>
      <c r="D32" t="s">
        <v>47</v>
      </c>
      <c r="E32" t="s">
        <v>79</v>
      </c>
      <c r="F32" t="s">
        <v>444</v>
      </c>
      <c r="G32" t="s">
        <v>445</v>
      </c>
      <c r="H32" t="s">
        <v>446</v>
      </c>
      <c r="I32" t="s">
        <v>447</v>
      </c>
      <c r="J32" t="s">
        <v>453</v>
      </c>
      <c r="K32">
        <v>73</v>
      </c>
      <c r="L32">
        <v>35.087777780000003</v>
      </c>
      <c r="M32">
        <v>-78.870833329999996</v>
      </c>
      <c r="N32">
        <v>3</v>
      </c>
      <c r="O32">
        <v>95</v>
      </c>
      <c r="P32">
        <v>91</v>
      </c>
    </row>
    <row r="33" spans="1:16" hidden="1" x14ac:dyDescent="0.2">
      <c r="A33" s="1">
        <v>40863.685416666667</v>
      </c>
      <c r="B33" t="s">
        <v>454</v>
      </c>
      <c r="C33">
        <v>313</v>
      </c>
      <c r="D33" t="s">
        <v>30</v>
      </c>
      <c r="E33" t="s">
        <v>455</v>
      </c>
      <c r="F33" t="s">
        <v>456</v>
      </c>
      <c r="G33" t="s">
        <v>457</v>
      </c>
      <c r="H33" t="s">
        <v>458</v>
      </c>
      <c r="I33" t="s">
        <v>459</v>
      </c>
      <c r="J33" t="s">
        <v>466</v>
      </c>
      <c r="K33">
        <v>49</v>
      </c>
      <c r="L33">
        <v>35.81777778</v>
      </c>
      <c r="M33">
        <v>-75.56416668</v>
      </c>
      <c r="N33">
        <v>4</v>
      </c>
      <c r="O33">
        <v>70</v>
      </c>
      <c r="P33">
        <v>65</v>
      </c>
    </row>
    <row r="34" spans="1:16" hidden="1" x14ac:dyDescent="0.2">
      <c r="A34" s="1">
        <v>40867.661805555559</v>
      </c>
      <c r="B34" t="s">
        <v>468</v>
      </c>
      <c r="C34">
        <v>314</v>
      </c>
      <c r="D34" t="s">
        <v>30</v>
      </c>
      <c r="E34" t="s">
        <v>469</v>
      </c>
      <c r="F34" t="s">
        <v>456</v>
      </c>
      <c r="G34" t="s">
        <v>470</v>
      </c>
      <c r="H34" t="s">
        <v>471</v>
      </c>
      <c r="I34" t="s">
        <v>459</v>
      </c>
      <c r="J34" t="s">
        <v>478</v>
      </c>
      <c r="K34">
        <v>69</v>
      </c>
      <c r="L34">
        <v>35.251388890000001</v>
      </c>
      <c r="M34">
        <v>-75.527222230000007</v>
      </c>
      <c r="N34">
        <v>1</v>
      </c>
      <c r="O34">
        <v>75</v>
      </c>
      <c r="P34">
        <v>73</v>
      </c>
    </row>
    <row r="35" spans="1:16" hidden="1" x14ac:dyDescent="0.2">
      <c r="A35" s="1">
        <v>40867.665972222225</v>
      </c>
      <c r="B35" t="s">
        <v>480</v>
      </c>
      <c r="C35">
        <v>315</v>
      </c>
      <c r="D35" t="s">
        <v>30</v>
      </c>
      <c r="E35" t="s">
        <v>469</v>
      </c>
      <c r="F35" t="s">
        <v>456</v>
      </c>
      <c r="G35" t="s">
        <v>481</v>
      </c>
      <c r="H35" t="s">
        <v>482</v>
      </c>
      <c r="I35" t="s">
        <v>459</v>
      </c>
      <c r="J35" t="s">
        <v>488</v>
      </c>
      <c r="K35">
        <v>69</v>
      </c>
      <c r="L35">
        <v>35.134444449999997</v>
      </c>
      <c r="M35">
        <v>-75.905555550000003</v>
      </c>
      <c r="N35">
        <v>3</v>
      </c>
      <c r="O35">
        <v>78</v>
      </c>
      <c r="P35">
        <v>73</v>
      </c>
    </row>
    <row r="36" spans="1:16" hidden="1" x14ac:dyDescent="0.2">
      <c r="A36" s="1">
        <v>40851.572916666664</v>
      </c>
      <c r="B36" t="s">
        <v>490</v>
      </c>
      <c r="C36">
        <v>316</v>
      </c>
      <c r="D36" t="s">
        <v>30</v>
      </c>
      <c r="E36" t="s">
        <v>393</v>
      </c>
      <c r="F36" t="s">
        <v>456</v>
      </c>
      <c r="G36" t="s">
        <v>492</v>
      </c>
      <c r="H36" t="s">
        <v>494</v>
      </c>
      <c r="I36" t="s">
        <v>495</v>
      </c>
      <c r="J36" t="s">
        <v>501</v>
      </c>
      <c r="K36">
        <v>79</v>
      </c>
      <c r="L36">
        <v>34.62277778</v>
      </c>
      <c r="M36">
        <v>-76.524444450000004</v>
      </c>
      <c r="N36">
        <v>7</v>
      </c>
      <c r="O36">
        <v>113</v>
      </c>
      <c r="P36">
        <v>105</v>
      </c>
    </row>
    <row r="37" spans="1:16" hidden="1" x14ac:dyDescent="0.2">
      <c r="A37" s="1">
        <v>40855.540277777778</v>
      </c>
      <c r="B37" t="s">
        <v>503</v>
      </c>
      <c r="C37">
        <v>237</v>
      </c>
      <c r="D37" t="s">
        <v>123</v>
      </c>
      <c r="E37" t="s">
        <v>183</v>
      </c>
      <c r="F37" t="s">
        <v>456</v>
      </c>
      <c r="G37" t="s">
        <v>504</v>
      </c>
      <c r="H37" t="s">
        <v>506</v>
      </c>
      <c r="I37" t="s">
        <v>507</v>
      </c>
      <c r="J37" t="s">
        <v>513</v>
      </c>
      <c r="K37">
        <v>53</v>
      </c>
      <c r="L37">
        <v>35.272777779999998</v>
      </c>
      <c r="M37">
        <v>-82.452777780000005</v>
      </c>
      <c r="N37">
        <v>8</v>
      </c>
      <c r="O37">
        <v>129</v>
      </c>
      <c r="P37">
        <v>119</v>
      </c>
    </row>
    <row r="38" spans="1:16" hidden="1" x14ac:dyDescent="0.2">
      <c r="A38" s="1">
        <v>40851.350694444445</v>
      </c>
      <c r="B38" t="s">
        <v>515</v>
      </c>
      <c r="C38">
        <v>23</v>
      </c>
      <c r="D38" t="s">
        <v>30</v>
      </c>
      <c r="E38" t="s">
        <v>31</v>
      </c>
      <c r="F38" t="s">
        <v>169</v>
      </c>
      <c r="G38" t="s">
        <v>516</v>
      </c>
      <c r="H38" t="s">
        <v>122</v>
      </c>
      <c r="I38" t="s">
        <v>517</v>
      </c>
      <c r="J38" t="s">
        <v>524</v>
      </c>
      <c r="K38">
        <v>87</v>
      </c>
      <c r="L38">
        <v>34.046944430000003</v>
      </c>
      <c r="M38">
        <v>-77.906944449999997</v>
      </c>
      <c r="N38">
        <v>5</v>
      </c>
      <c r="O38">
        <v>149</v>
      </c>
      <c r="P38">
        <v>143</v>
      </c>
    </row>
    <row r="39" spans="1:16" hidden="1" x14ac:dyDescent="0.2">
      <c r="A39" s="1">
        <v>40857.57708333333</v>
      </c>
      <c r="B39" t="s">
        <v>526</v>
      </c>
      <c r="C39">
        <v>243</v>
      </c>
      <c r="D39" t="s">
        <v>123</v>
      </c>
      <c r="E39" t="s">
        <v>527</v>
      </c>
      <c r="F39" t="s">
        <v>526</v>
      </c>
      <c r="G39" t="s">
        <v>528</v>
      </c>
      <c r="H39" t="s">
        <v>530</v>
      </c>
      <c r="I39" t="s">
        <v>531</v>
      </c>
      <c r="J39" t="s">
        <v>537</v>
      </c>
      <c r="K39">
        <v>57</v>
      </c>
      <c r="L39">
        <v>35.35083333</v>
      </c>
      <c r="M39">
        <v>-80.917777779999994</v>
      </c>
      <c r="N39">
        <v>4</v>
      </c>
      <c r="O39">
        <v>100</v>
      </c>
      <c r="P39">
        <v>95</v>
      </c>
    </row>
    <row r="40" spans="1:16" hidden="1" x14ac:dyDescent="0.2">
      <c r="A40" s="1">
        <v>40865.513194444444</v>
      </c>
      <c r="B40" t="s">
        <v>539</v>
      </c>
      <c r="C40">
        <v>121</v>
      </c>
      <c r="D40" t="s">
        <v>47</v>
      </c>
      <c r="E40" t="s">
        <v>79</v>
      </c>
      <c r="F40" t="s">
        <v>169</v>
      </c>
      <c r="G40" t="s">
        <v>540</v>
      </c>
      <c r="H40" t="s">
        <v>542</v>
      </c>
      <c r="I40" t="s">
        <v>543</v>
      </c>
      <c r="J40" t="s">
        <v>550</v>
      </c>
      <c r="K40">
        <v>61</v>
      </c>
      <c r="L40">
        <v>35.173055560000002</v>
      </c>
      <c r="M40">
        <v>-78.886666669999997</v>
      </c>
      <c r="N40">
        <v>4</v>
      </c>
      <c r="O40">
        <v>96</v>
      </c>
      <c r="P40">
        <v>91</v>
      </c>
    </row>
    <row r="41" spans="1:16" hidden="1" x14ac:dyDescent="0.2">
      <c r="A41" s="1">
        <v>40864.57916666667</v>
      </c>
      <c r="B41" t="s">
        <v>551</v>
      </c>
      <c r="C41">
        <v>317</v>
      </c>
      <c r="D41" t="s">
        <v>30</v>
      </c>
      <c r="E41" t="s">
        <v>552</v>
      </c>
      <c r="F41" t="s">
        <v>553</v>
      </c>
      <c r="G41" t="s">
        <v>554</v>
      </c>
      <c r="I41" t="s">
        <v>556</v>
      </c>
      <c r="J41" t="s">
        <v>562</v>
      </c>
      <c r="K41">
        <v>46</v>
      </c>
      <c r="L41">
        <v>35.999722220000002</v>
      </c>
      <c r="M41">
        <v>-76.945277790000006</v>
      </c>
      <c r="N41">
        <v>5</v>
      </c>
      <c r="O41">
        <v>47</v>
      </c>
      <c r="P41">
        <v>41</v>
      </c>
    </row>
    <row r="42" spans="1:16" hidden="1" x14ac:dyDescent="0.2">
      <c r="A42" s="1">
        <v>40850.431250000001</v>
      </c>
      <c r="B42" t="s">
        <v>563</v>
      </c>
      <c r="C42">
        <v>10</v>
      </c>
      <c r="D42" t="s">
        <v>47</v>
      </c>
      <c r="E42" t="s">
        <v>564</v>
      </c>
      <c r="F42" t="s">
        <v>565</v>
      </c>
      <c r="G42" t="s">
        <v>566</v>
      </c>
      <c r="H42" t="s">
        <v>568</v>
      </c>
      <c r="J42" t="s">
        <v>574</v>
      </c>
      <c r="K42">
        <v>18</v>
      </c>
      <c r="L42">
        <v>36.357500000000002</v>
      </c>
      <c r="M42">
        <v>-79.343611109999998</v>
      </c>
      <c r="N42">
        <v>1</v>
      </c>
      <c r="O42">
        <v>29</v>
      </c>
      <c r="P42">
        <v>27</v>
      </c>
    </row>
    <row r="43" spans="1:16" hidden="1" x14ac:dyDescent="0.2">
      <c r="A43" s="1">
        <v>40857.821527777778</v>
      </c>
      <c r="B43" t="s">
        <v>576</v>
      </c>
      <c r="C43">
        <v>122</v>
      </c>
      <c r="D43" t="s">
        <v>47</v>
      </c>
      <c r="E43" t="s">
        <v>48</v>
      </c>
      <c r="F43" t="s">
        <v>577</v>
      </c>
      <c r="G43" t="s">
        <v>578</v>
      </c>
      <c r="H43" t="s">
        <v>580</v>
      </c>
      <c r="I43" t="s">
        <v>581</v>
      </c>
      <c r="J43" t="s">
        <v>586</v>
      </c>
      <c r="K43">
        <v>36</v>
      </c>
      <c r="L43">
        <v>35.689444440000003</v>
      </c>
      <c r="M43">
        <v>-80.480555559999999</v>
      </c>
      <c r="N43">
        <v>2</v>
      </c>
      <c r="O43">
        <v>34</v>
      </c>
      <c r="P43">
        <v>131</v>
      </c>
    </row>
    <row r="44" spans="1:16" hidden="1" x14ac:dyDescent="0.2">
      <c r="A44" s="1">
        <v>40850.667361111111</v>
      </c>
      <c r="B44" t="s">
        <v>588</v>
      </c>
      <c r="C44">
        <v>219</v>
      </c>
      <c r="D44" t="s">
        <v>123</v>
      </c>
      <c r="E44" t="s">
        <v>590</v>
      </c>
      <c r="F44" t="s">
        <v>591</v>
      </c>
      <c r="G44" t="s">
        <v>592</v>
      </c>
      <c r="H44" t="s">
        <v>594</v>
      </c>
      <c r="I44" t="s">
        <v>595</v>
      </c>
      <c r="J44" t="s">
        <v>601</v>
      </c>
      <c r="K44">
        <v>33</v>
      </c>
      <c r="L44">
        <v>35.74027778</v>
      </c>
      <c r="M44">
        <v>-81.718055559999996</v>
      </c>
      <c r="N44">
        <v>6</v>
      </c>
      <c r="O44">
        <v>82</v>
      </c>
      <c r="P44">
        <v>75</v>
      </c>
    </row>
    <row r="45" spans="1:16" hidden="1" x14ac:dyDescent="0.2">
      <c r="A45" s="1">
        <v>40867.686111111114</v>
      </c>
      <c r="B45" t="s">
        <v>603</v>
      </c>
      <c r="C45">
        <v>36</v>
      </c>
      <c r="D45" t="s">
        <v>30</v>
      </c>
      <c r="E45" t="s">
        <v>198</v>
      </c>
      <c r="F45" t="s">
        <v>199</v>
      </c>
      <c r="G45" t="s">
        <v>604</v>
      </c>
      <c r="H45" t="s">
        <v>202</v>
      </c>
      <c r="I45" t="s">
        <v>203</v>
      </c>
      <c r="J45" t="s">
        <v>611</v>
      </c>
      <c r="K45">
        <v>25</v>
      </c>
      <c r="L45">
        <v>36.313888890000001</v>
      </c>
      <c r="M45">
        <v>-76.656666659999999</v>
      </c>
      <c r="N45">
        <v>3</v>
      </c>
      <c r="O45">
        <v>27</v>
      </c>
      <c r="P45">
        <v>23</v>
      </c>
    </row>
    <row r="46" spans="1:16" hidden="1" x14ac:dyDescent="0.2">
      <c r="A46" s="1">
        <v>40851.575694444444</v>
      </c>
      <c r="B46" t="s">
        <v>613</v>
      </c>
      <c r="C46">
        <v>318</v>
      </c>
      <c r="D46" t="s">
        <v>30</v>
      </c>
      <c r="E46" t="s">
        <v>393</v>
      </c>
      <c r="F46" t="s">
        <v>95</v>
      </c>
      <c r="G46" t="s">
        <v>614</v>
      </c>
      <c r="H46" t="s">
        <v>615</v>
      </c>
      <c r="I46" t="s">
        <v>616</v>
      </c>
      <c r="J46" t="s">
        <v>623</v>
      </c>
      <c r="K46">
        <v>79</v>
      </c>
      <c r="L46">
        <v>34.954999989999997</v>
      </c>
      <c r="M46">
        <v>-76.277500000000003</v>
      </c>
      <c r="N46">
        <v>8</v>
      </c>
      <c r="O46">
        <v>115</v>
      </c>
      <c r="P46">
        <v>105</v>
      </c>
    </row>
    <row r="47" spans="1:16" hidden="1" x14ac:dyDescent="0.2">
      <c r="A47" s="1">
        <v>40863.448611111111</v>
      </c>
      <c r="B47" t="s">
        <v>625</v>
      </c>
      <c r="C47">
        <v>16</v>
      </c>
      <c r="D47" t="s">
        <v>30</v>
      </c>
      <c r="E47" t="s">
        <v>626</v>
      </c>
      <c r="F47" t="s">
        <v>627</v>
      </c>
      <c r="G47" t="s">
        <v>628</v>
      </c>
      <c r="I47" t="s">
        <v>629</v>
      </c>
      <c r="J47" t="s">
        <v>635</v>
      </c>
      <c r="K47">
        <v>78</v>
      </c>
      <c r="L47">
        <v>34.691666669999996</v>
      </c>
      <c r="M47">
        <v>-77.086388900000003</v>
      </c>
      <c r="N47">
        <v>3</v>
      </c>
      <c r="O47">
        <v>121</v>
      </c>
      <c r="P47">
        <v>117</v>
      </c>
    </row>
    <row r="48" spans="1:16" hidden="1" x14ac:dyDescent="0.2">
      <c r="A48" s="1">
        <v>40851.431250000001</v>
      </c>
      <c r="B48" t="s">
        <v>637</v>
      </c>
      <c r="C48">
        <v>18</v>
      </c>
      <c r="D48" t="s">
        <v>47</v>
      </c>
      <c r="E48" t="s">
        <v>367</v>
      </c>
      <c r="F48" t="s">
        <v>638</v>
      </c>
      <c r="G48" t="s">
        <v>639</v>
      </c>
      <c r="H48" t="s">
        <v>641</v>
      </c>
      <c r="I48" t="s">
        <v>642</v>
      </c>
      <c r="J48" t="s">
        <v>648</v>
      </c>
      <c r="K48">
        <v>38</v>
      </c>
      <c r="L48">
        <v>35.983888890000003</v>
      </c>
      <c r="M48">
        <v>-79.446388889999994</v>
      </c>
      <c r="N48">
        <v>1</v>
      </c>
      <c r="O48">
        <v>113</v>
      </c>
      <c r="P48">
        <v>111</v>
      </c>
    </row>
    <row r="49" spans="1:16" hidden="1" x14ac:dyDescent="0.2">
      <c r="A49" s="1">
        <v>40850.566666666666</v>
      </c>
      <c r="B49" t="s">
        <v>650</v>
      </c>
      <c r="C49">
        <v>212</v>
      </c>
      <c r="D49" t="s">
        <v>123</v>
      </c>
      <c r="E49" t="s">
        <v>239</v>
      </c>
      <c r="F49" t="s">
        <v>651</v>
      </c>
      <c r="G49" t="s">
        <v>652</v>
      </c>
      <c r="H49" t="s">
        <v>167</v>
      </c>
      <c r="I49" t="s">
        <v>655</v>
      </c>
      <c r="J49" t="s">
        <v>661</v>
      </c>
      <c r="K49">
        <v>53</v>
      </c>
      <c r="L49">
        <v>35.61</v>
      </c>
      <c r="M49">
        <v>-82.429444439999997</v>
      </c>
      <c r="N49">
        <v>8</v>
      </c>
      <c r="O49">
        <v>72</v>
      </c>
      <c r="P49">
        <v>63</v>
      </c>
    </row>
    <row r="50" spans="1:16" hidden="1" x14ac:dyDescent="0.2">
      <c r="A50" s="1">
        <v>40867.674305555556</v>
      </c>
      <c r="B50" t="s">
        <v>662</v>
      </c>
      <c r="C50">
        <v>299</v>
      </c>
      <c r="D50" t="s">
        <v>123</v>
      </c>
      <c r="E50" t="s">
        <v>663</v>
      </c>
      <c r="F50" t="s">
        <v>664</v>
      </c>
      <c r="G50" t="s">
        <v>665</v>
      </c>
      <c r="H50" t="s">
        <v>667</v>
      </c>
      <c r="I50" t="s">
        <v>668</v>
      </c>
      <c r="J50" t="s">
        <v>675</v>
      </c>
      <c r="K50">
        <v>50</v>
      </c>
      <c r="L50">
        <v>35.344999999999999</v>
      </c>
      <c r="M50">
        <v>-83.893333330000004</v>
      </c>
      <c r="N50">
        <v>4</v>
      </c>
      <c r="O50">
        <v>180</v>
      </c>
      <c r="P50">
        <v>175</v>
      </c>
    </row>
    <row r="51" spans="1:16" hidden="1" x14ac:dyDescent="0.2">
      <c r="A51" s="1">
        <v>40860.736111111109</v>
      </c>
      <c r="B51" t="s">
        <v>677</v>
      </c>
      <c r="C51">
        <v>31</v>
      </c>
      <c r="D51" t="s">
        <v>30</v>
      </c>
      <c r="E51" t="s">
        <v>679</v>
      </c>
      <c r="F51" t="s">
        <v>680</v>
      </c>
      <c r="G51" t="s">
        <v>681</v>
      </c>
      <c r="H51" t="s">
        <v>683</v>
      </c>
      <c r="I51" t="s">
        <v>684</v>
      </c>
      <c r="J51" t="s">
        <v>690</v>
      </c>
      <c r="K51">
        <v>78</v>
      </c>
      <c r="L51">
        <v>34.934999990000001</v>
      </c>
      <c r="M51">
        <v>-76.811111109999999</v>
      </c>
      <c r="N51">
        <v>4</v>
      </c>
      <c r="O51">
        <v>102</v>
      </c>
      <c r="P51">
        <v>97</v>
      </c>
    </row>
    <row r="52" spans="1:16" hidden="1" x14ac:dyDescent="0.2">
      <c r="A52" s="1">
        <v>40865.597916666666</v>
      </c>
      <c r="B52" t="s">
        <v>692</v>
      </c>
      <c r="C52">
        <v>293</v>
      </c>
      <c r="D52" t="s">
        <v>123</v>
      </c>
      <c r="E52" t="s">
        <v>694</v>
      </c>
      <c r="F52" t="s">
        <v>169</v>
      </c>
      <c r="G52" t="s">
        <v>695</v>
      </c>
      <c r="H52" t="s">
        <v>542</v>
      </c>
      <c r="I52" t="s">
        <v>697</v>
      </c>
      <c r="J52" t="s">
        <v>703</v>
      </c>
      <c r="K52">
        <v>54</v>
      </c>
      <c r="L52">
        <v>35.43222222</v>
      </c>
      <c r="M52">
        <v>-82.249444440000005</v>
      </c>
      <c r="N52">
        <v>1</v>
      </c>
      <c r="O52">
        <v>111</v>
      </c>
      <c r="P52">
        <v>109</v>
      </c>
    </row>
    <row r="53" spans="1:16" hidden="1" x14ac:dyDescent="0.2">
      <c r="A53" s="1">
        <v>40864.59375</v>
      </c>
      <c r="B53" t="s">
        <v>706</v>
      </c>
      <c r="C53">
        <v>123</v>
      </c>
      <c r="D53" t="s">
        <v>47</v>
      </c>
      <c r="E53" t="s">
        <v>708</v>
      </c>
      <c r="F53" t="s">
        <v>709</v>
      </c>
      <c r="G53" t="s">
        <v>710</v>
      </c>
      <c r="I53" t="s">
        <v>711</v>
      </c>
      <c r="J53" t="s">
        <v>717</v>
      </c>
      <c r="K53">
        <v>18</v>
      </c>
      <c r="L53">
        <v>36.382777779999998</v>
      </c>
      <c r="M53">
        <v>-79.700833329999995</v>
      </c>
      <c r="N53">
        <v>2</v>
      </c>
      <c r="O53">
        <v>108</v>
      </c>
      <c r="P53">
        <v>105</v>
      </c>
    </row>
    <row r="54" spans="1:16" hidden="1" x14ac:dyDescent="0.2">
      <c r="A54" s="1">
        <v>40857.609722222223</v>
      </c>
      <c r="B54" t="s">
        <v>719</v>
      </c>
      <c r="C54">
        <v>124</v>
      </c>
      <c r="D54" t="s">
        <v>47</v>
      </c>
      <c r="E54" t="s">
        <v>109</v>
      </c>
      <c r="F54" t="s">
        <v>720</v>
      </c>
      <c r="G54" t="s">
        <v>721</v>
      </c>
      <c r="H54" t="s">
        <v>723</v>
      </c>
      <c r="I54" t="s">
        <v>724</v>
      </c>
      <c r="J54" t="s">
        <v>730</v>
      </c>
      <c r="K54">
        <v>40</v>
      </c>
      <c r="L54">
        <v>35.679444439999997</v>
      </c>
      <c r="M54">
        <v>-78.487222220000007</v>
      </c>
      <c r="N54">
        <v>7</v>
      </c>
      <c r="O54">
        <v>65</v>
      </c>
      <c r="P54">
        <v>57</v>
      </c>
    </row>
    <row r="55" spans="1:16" hidden="1" x14ac:dyDescent="0.2">
      <c r="A55" s="1">
        <v>40867.724305555559</v>
      </c>
      <c r="B55" t="s">
        <v>732</v>
      </c>
      <c r="C55">
        <v>32</v>
      </c>
      <c r="D55" t="s">
        <v>30</v>
      </c>
      <c r="E55" t="s">
        <v>380</v>
      </c>
      <c r="F55" t="s">
        <v>169</v>
      </c>
      <c r="G55" t="s">
        <v>733</v>
      </c>
      <c r="H55" t="s">
        <v>172</v>
      </c>
      <c r="I55" t="s">
        <v>735</v>
      </c>
      <c r="J55" t="s">
        <v>740</v>
      </c>
      <c r="K55">
        <v>64</v>
      </c>
      <c r="L55">
        <v>35.239722219999997</v>
      </c>
      <c r="M55">
        <v>-77.884722229999994</v>
      </c>
      <c r="N55">
        <v>2</v>
      </c>
      <c r="O55">
        <v>92</v>
      </c>
      <c r="P55">
        <v>89</v>
      </c>
    </row>
    <row r="56" spans="1:16" hidden="1" x14ac:dyDescent="0.2">
      <c r="A56" s="1">
        <v>40850.573611111111</v>
      </c>
      <c r="B56" t="s">
        <v>743</v>
      </c>
      <c r="C56">
        <v>30</v>
      </c>
      <c r="D56" t="s">
        <v>30</v>
      </c>
      <c r="E56" t="s">
        <v>744</v>
      </c>
      <c r="F56" t="s">
        <v>745</v>
      </c>
      <c r="G56" t="s">
        <v>746</v>
      </c>
      <c r="H56" t="s">
        <v>748</v>
      </c>
      <c r="I56" t="s">
        <v>749</v>
      </c>
      <c r="J56" t="s">
        <v>755</v>
      </c>
      <c r="K56">
        <v>65</v>
      </c>
      <c r="L56">
        <v>35.412777769999998</v>
      </c>
      <c r="M56">
        <v>-77.497777769999999</v>
      </c>
      <c r="N56">
        <v>2</v>
      </c>
      <c r="O56">
        <v>84</v>
      </c>
      <c r="P56">
        <v>81</v>
      </c>
    </row>
    <row r="57" spans="1:16" hidden="1" x14ac:dyDescent="0.2">
      <c r="A57" s="1">
        <v>40850.648611111108</v>
      </c>
      <c r="B57" t="s">
        <v>757</v>
      </c>
      <c r="C57">
        <v>220</v>
      </c>
      <c r="D57" t="s">
        <v>123</v>
      </c>
      <c r="E57" t="s">
        <v>590</v>
      </c>
      <c r="F57" t="s">
        <v>758</v>
      </c>
      <c r="G57" t="s">
        <v>759</v>
      </c>
      <c r="H57" t="s">
        <v>761</v>
      </c>
      <c r="I57" t="s">
        <v>762</v>
      </c>
      <c r="J57" t="s">
        <v>767</v>
      </c>
      <c r="K57" t="s">
        <v>768</v>
      </c>
      <c r="L57">
        <v>35.541944440000002</v>
      </c>
      <c r="M57">
        <v>-82.089166669999997</v>
      </c>
      <c r="N57">
        <v>3</v>
      </c>
      <c r="O57">
        <v>79</v>
      </c>
      <c r="P57">
        <v>75</v>
      </c>
    </row>
    <row r="58" spans="1:16" hidden="1" x14ac:dyDescent="0.2">
      <c r="A58" s="1">
        <v>40857.572222222225</v>
      </c>
      <c r="B58" t="s">
        <v>770</v>
      </c>
      <c r="C58">
        <v>244</v>
      </c>
      <c r="D58" t="s">
        <v>123</v>
      </c>
      <c r="E58" t="s">
        <v>527</v>
      </c>
      <c r="F58" t="s">
        <v>772</v>
      </c>
      <c r="G58" t="s">
        <v>773</v>
      </c>
      <c r="H58" t="s">
        <v>181</v>
      </c>
      <c r="I58" t="s">
        <v>775</v>
      </c>
      <c r="J58" t="s">
        <v>780</v>
      </c>
      <c r="K58">
        <v>57</v>
      </c>
      <c r="L58">
        <v>35.381388889999997</v>
      </c>
      <c r="M58">
        <v>-80.961388889999995</v>
      </c>
      <c r="N58">
        <v>2</v>
      </c>
      <c r="O58">
        <v>98</v>
      </c>
      <c r="P58">
        <v>95</v>
      </c>
    </row>
    <row r="59" spans="1:16" hidden="1" x14ac:dyDescent="0.2">
      <c r="A59" s="1">
        <v>40850.54791666667</v>
      </c>
      <c r="B59" t="s">
        <v>782</v>
      </c>
      <c r="C59">
        <v>213</v>
      </c>
      <c r="D59" t="s">
        <v>123</v>
      </c>
      <c r="E59" t="s">
        <v>239</v>
      </c>
      <c r="F59" t="s">
        <v>240</v>
      </c>
      <c r="G59" t="s">
        <v>783</v>
      </c>
      <c r="H59" t="s">
        <v>243</v>
      </c>
      <c r="I59" t="s">
        <v>785</v>
      </c>
      <c r="J59" t="s">
        <v>791</v>
      </c>
      <c r="K59">
        <v>32</v>
      </c>
      <c r="L59">
        <v>35.812222220000002</v>
      </c>
      <c r="M59">
        <v>-82.142777780000003</v>
      </c>
      <c r="N59">
        <v>2</v>
      </c>
      <c r="O59">
        <v>66</v>
      </c>
      <c r="P59">
        <v>63</v>
      </c>
    </row>
    <row r="60" spans="1:16" hidden="1" x14ac:dyDescent="0.2">
      <c r="A60" s="1">
        <v>40850.560416666667</v>
      </c>
      <c r="B60" t="s">
        <v>793</v>
      </c>
      <c r="C60">
        <v>214</v>
      </c>
      <c r="D60" t="s">
        <v>123</v>
      </c>
      <c r="E60" t="s">
        <v>239</v>
      </c>
      <c r="F60" t="s">
        <v>240</v>
      </c>
      <c r="G60" t="s">
        <v>794</v>
      </c>
      <c r="H60" t="s">
        <v>243</v>
      </c>
      <c r="I60" t="s">
        <v>244</v>
      </c>
      <c r="J60" t="s">
        <v>799</v>
      </c>
      <c r="K60" t="s">
        <v>800</v>
      </c>
      <c r="L60">
        <v>35.69805556</v>
      </c>
      <c r="M60">
        <v>-82.398611110000004</v>
      </c>
      <c r="N60">
        <v>6</v>
      </c>
      <c r="O60">
        <v>70</v>
      </c>
      <c r="P60">
        <v>63</v>
      </c>
    </row>
    <row r="61" spans="1:16" hidden="1" x14ac:dyDescent="0.2">
      <c r="A61" s="1">
        <v>40860.730555555558</v>
      </c>
      <c r="B61" t="s">
        <v>802</v>
      </c>
      <c r="C61">
        <v>37</v>
      </c>
      <c r="D61" t="s">
        <v>30</v>
      </c>
      <c r="E61" t="s">
        <v>679</v>
      </c>
      <c r="F61" t="s">
        <v>627</v>
      </c>
      <c r="G61" t="s">
        <v>804</v>
      </c>
      <c r="H61" t="s">
        <v>806</v>
      </c>
      <c r="I61" t="s">
        <v>629</v>
      </c>
      <c r="J61" t="s">
        <v>813</v>
      </c>
      <c r="K61">
        <v>77</v>
      </c>
      <c r="L61">
        <v>35.026944440000001</v>
      </c>
      <c r="M61">
        <v>-77.135555569999994</v>
      </c>
      <c r="N61">
        <v>2</v>
      </c>
      <c r="O61">
        <v>100</v>
      </c>
      <c r="P61">
        <v>97</v>
      </c>
    </row>
    <row r="62" spans="1:16" hidden="1" x14ac:dyDescent="0.2">
      <c r="A62" s="1">
        <v>40863.444444444445</v>
      </c>
      <c r="B62" t="s">
        <v>815</v>
      </c>
      <c r="C62">
        <v>38</v>
      </c>
      <c r="D62" t="s">
        <v>30</v>
      </c>
      <c r="E62" t="s">
        <v>626</v>
      </c>
      <c r="F62" t="s">
        <v>627</v>
      </c>
      <c r="G62" t="s">
        <v>817</v>
      </c>
      <c r="H62" t="s">
        <v>806</v>
      </c>
      <c r="I62" t="s">
        <v>629</v>
      </c>
      <c r="J62" t="s">
        <v>824</v>
      </c>
      <c r="K62">
        <v>78</v>
      </c>
      <c r="L62">
        <v>34.77111111</v>
      </c>
      <c r="M62">
        <v>-76.930555560000002</v>
      </c>
      <c r="N62">
        <v>1</v>
      </c>
      <c r="O62">
        <v>119</v>
      </c>
      <c r="P62">
        <v>117</v>
      </c>
    </row>
    <row r="63" spans="1:16" hidden="1" x14ac:dyDescent="0.2">
      <c r="A63" s="1">
        <v>40860.73333333333</v>
      </c>
      <c r="B63" t="s">
        <v>826</v>
      </c>
      <c r="C63">
        <v>39</v>
      </c>
      <c r="D63" t="s">
        <v>30</v>
      </c>
      <c r="E63" t="s">
        <v>679</v>
      </c>
      <c r="F63" t="s">
        <v>627</v>
      </c>
      <c r="G63" t="s">
        <v>827</v>
      </c>
      <c r="H63" t="s">
        <v>1605</v>
      </c>
      <c r="I63" t="s">
        <v>629</v>
      </c>
      <c r="J63" t="s">
        <v>835</v>
      </c>
      <c r="K63">
        <v>78</v>
      </c>
      <c r="L63">
        <v>34.938611109999997</v>
      </c>
      <c r="M63">
        <v>-76.821666660000005</v>
      </c>
      <c r="N63">
        <v>3</v>
      </c>
      <c r="O63">
        <v>101</v>
      </c>
      <c r="P63">
        <v>97</v>
      </c>
    </row>
    <row r="64" spans="1:16" hidden="1" x14ac:dyDescent="0.2">
      <c r="A64" s="1">
        <v>40851.543749999997</v>
      </c>
      <c r="B64" t="s">
        <v>837</v>
      </c>
      <c r="C64">
        <v>234</v>
      </c>
      <c r="D64" t="s">
        <v>123</v>
      </c>
      <c r="E64" t="s">
        <v>307</v>
      </c>
      <c r="F64" t="s">
        <v>169</v>
      </c>
      <c r="G64" t="s">
        <v>838</v>
      </c>
      <c r="H64" t="s">
        <v>1605</v>
      </c>
      <c r="I64" t="s">
        <v>840</v>
      </c>
      <c r="J64" t="s">
        <v>846</v>
      </c>
      <c r="K64">
        <v>56</v>
      </c>
      <c r="L64">
        <v>35.213333329999998</v>
      </c>
      <c r="M64">
        <v>-81.293611110000001</v>
      </c>
      <c r="N64">
        <v>1</v>
      </c>
      <c r="O64">
        <v>105</v>
      </c>
      <c r="P64">
        <v>103</v>
      </c>
    </row>
    <row r="65" spans="1:16" hidden="1" x14ac:dyDescent="0.2">
      <c r="A65" s="1">
        <v>40850.570833333331</v>
      </c>
      <c r="B65" t="s">
        <v>847</v>
      </c>
      <c r="C65">
        <v>40</v>
      </c>
      <c r="D65" t="s">
        <v>30</v>
      </c>
      <c r="E65" t="s">
        <v>744</v>
      </c>
      <c r="F65" t="s">
        <v>334</v>
      </c>
      <c r="G65" t="s">
        <v>848</v>
      </c>
      <c r="H65" t="s">
        <v>850</v>
      </c>
      <c r="I65" t="s">
        <v>851</v>
      </c>
      <c r="J65" t="s">
        <v>856</v>
      </c>
      <c r="K65">
        <v>64</v>
      </c>
      <c r="L65">
        <v>35.266666669999999</v>
      </c>
      <c r="M65">
        <v>-77.621388890000006</v>
      </c>
      <c r="N65">
        <v>1</v>
      </c>
      <c r="O65">
        <v>83</v>
      </c>
      <c r="P65">
        <v>81</v>
      </c>
    </row>
    <row r="66" spans="1:16" hidden="1" x14ac:dyDescent="0.2">
      <c r="A66" s="1">
        <v>40862.439583333333</v>
      </c>
      <c r="B66" t="s">
        <v>858</v>
      </c>
      <c r="C66">
        <v>274</v>
      </c>
      <c r="D66" t="s">
        <v>123</v>
      </c>
      <c r="E66" t="s">
        <v>859</v>
      </c>
      <c r="F66" t="s">
        <v>240</v>
      </c>
      <c r="G66" t="s">
        <v>860</v>
      </c>
      <c r="H66" t="s">
        <v>1605</v>
      </c>
      <c r="I66" t="s">
        <v>862</v>
      </c>
      <c r="J66" t="s">
        <v>868</v>
      </c>
      <c r="L66">
        <v>36.553055559999997</v>
      </c>
      <c r="M66">
        <v>-80.908611109999995</v>
      </c>
      <c r="N66">
        <v>1</v>
      </c>
      <c r="O66">
        <v>15</v>
      </c>
      <c r="P66">
        <v>13</v>
      </c>
    </row>
    <row r="67" spans="1:16" hidden="1" x14ac:dyDescent="0.2">
      <c r="A67" s="1">
        <v>40861.460416666669</v>
      </c>
      <c r="B67" t="s">
        <v>870</v>
      </c>
      <c r="C67">
        <v>319</v>
      </c>
      <c r="D67" t="s">
        <v>30</v>
      </c>
      <c r="E67" t="s">
        <v>871</v>
      </c>
      <c r="F67" t="s">
        <v>872</v>
      </c>
      <c r="G67" t="s">
        <v>873</v>
      </c>
      <c r="H67" t="s">
        <v>875</v>
      </c>
      <c r="I67" t="s">
        <v>876</v>
      </c>
      <c r="J67" t="s">
        <v>883</v>
      </c>
      <c r="K67">
        <v>26</v>
      </c>
      <c r="L67">
        <v>36.388888880000003</v>
      </c>
      <c r="M67">
        <v>-75.830555559999993</v>
      </c>
      <c r="N67" t="s">
        <v>885</v>
      </c>
      <c r="O67">
        <v>19</v>
      </c>
      <c r="P67">
        <v>11</v>
      </c>
    </row>
    <row r="68" spans="1:16" hidden="1" x14ac:dyDescent="0.2">
      <c r="A68" s="1">
        <v>40861.462500000001</v>
      </c>
      <c r="B68" t="s">
        <v>886</v>
      </c>
      <c r="C68">
        <v>320</v>
      </c>
      <c r="D68" t="s">
        <v>30</v>
      </c>
      <c r="E68" t="s">
        <v>871</v>
      </c>
      <c r="F68" t="s">
        <v>95</v>
      </c>
      <c r="G68" t="s">
        <v>887</v>
      </c>
      <c r="H68" t="s">
        <v>888</v>
      </c>
      <c r="I68" t="s">
        <v>889</v>
      </c>
      <c r="J68" t="s">
        <v>883</v>
      </c>
      <c r="K68">
        <v>26</v>
      </c>
      <c r="L68">
        <v>36.388888880000003</v>
      </c>
      <c r="M68">
        <v>-75.830555559999993</v>
      </c>
      <c r="N68" t="s">
        <v>895</v>
      </c>
      <c r="O68">
        <v>20</v>
      </c>
      <c r="P68">
        <v>11</v>
      </c>
    </row>
    <row r="69" spans="1:16" hidden="1" x14ac:dyDescent="0.2">
      <c r="A69" s="1">
        <v>40857.824999999997</v>
      </c>
      <c r="B69" t="s">
        <v>896</v>
      </c>
      <c r="C69">
        <v>126</v>
      </c>
      <c r="D69" t="s">
        <v>47</v>
      </c>
      <c r="E69" t="s">
        <v>48</v>
      </c>
      <c r="F69" t="s">
        <v>897</v>
      </c>
      <c r="G69" t="s">
        <v>898</v>
      </c>
      <c r="H69" t="s">
        <v>899</v>
      </c>
      <c r="I69" t="s">
        <v>900</v>
      </c>
      <c r="J69" t="s">
        <v>906</v>
      </c>
      <c r="K69">
        <v>36</v>
      </c>
      <c r="L69">
        <v>35.632222220000003</v>
      </c>
      <c r="M69">
        <v>-80.356388890000005</v>
      </c>
      <c r="N69">
        <v>3</v>
      </c>
      <c r="O69">
        <v>35</v>
      </c>
      <c r="P69">
        <v>131</v>
      </c>
    </row>
    <row r="70" spans="1:16" hidden="1" x14ac:dyDescent="0.2">
      <c r="A70" s="1">
        <v>40864.595833333333</v>
      </c>
      <c r="B70" t="s">
        <v>908</v>
      </c>
      <c r="C70">
        <v>127</v>
      </c>
      <c r="D70" t="s">
        <v>47</v>
      </c>
      <c r="E70" t="s">
        <v>708</v>
      </c>
      <c r="F70" t="s">
        <v>708</v>
      </c>
      <c r="G70" t="s">
        <v>909</v>
      </c>
      <c r="H70" t="s">
        <v>910</v>
      </c>
      <c r="I70" t="s">
        <v>911</v>
      </c>
      <c r="J70" t="s">
        <v>918</v>
      </c>
      <c r="K70">
        <v>18</v>
      </c>
      <c r="L70">
        <v>36.474722219999997</v>
      </c>
      <c r="M70">
        <v>-79.75</v>
      </c>
      <c r="N70">
        <v>3</v>
      </c>
      <c r="O70">
        <v>109</v>
      </c>
      <c r="P70">
        <v>105</v>
      </c>
    </row>
    <row r="71" spans="1:16" hidden="1" x14ac:dyDescent="0.2">
      <c r="A71" s="1">
        <v>40864.45416666667</v>
      </c>
      <c r="B71" t="s">
        <v>919</v>
      </c>
      <c r="C71">
        <v>283</v>
      </c>
      <c r="D71" t="s">
        <v>123</v>
      </c>
      <c r="E71" t="s">
        <v>920</v>
      </c>
      <c r="F71" t="s">
        <v>921</v>
      </c>
      <c r="G71" t="s">
        <v>922</v>
      </c>
      <c r="H71" t="s">
        <v>667</v>
      </c>
      <c r="I71" t="s">
        <v>924</v>
      </c>
      <c r="J71" t="s">
        <v>931</v>
      </c>
      <c r="K71">
        <v>53</v>
      </c>
      <c r="L71">
        <v>35.284722219999999</v>
      </c>
      <c r="M71">
        <v>-82.727222220000002</v>
      </c>
      <c r="N71">
        <v>5</v>
      </c>
      <c r="O71">
        <v>137</v>
      </c>
      <c r="P71">
        <v>131</v>
      </c>
    </row>
    <row r="72" spans="1:16" hidden="1" x14ac:dyDescent="0.2">
      <c r="A72" s="1">
        <v>40864.447222222225</v>
      </c>
      <c r="B72" t="s">
        <v>932</v>
      </c>
      <c r="C72">
        <v>284</v>
      </c>
      <c r="D72" t="s">
        <v>123</v>
      </c>
      <c r="E72" t="s">
        <v>920</v>
      </c>
      <c r="F72" t="s">
        <v>240</v>
      </c>
      <c r="G72" t="s">
        <v>934</v>
      </c>
      <c r="H72" t="s">
        <v>243</v>
      </c>
      <c r="I72" t="s">
        <v>244</v>
      </c>
      <c r="J72" t="s">
        <v>941</v>
      </c>
      <c r="K72">
        <v>52</v>
      </c>
      <c r="L72">
        <v>35.305</v>
      </c>
      <c r="M72">
        <v>-82.899444439999996</v>
      </c>
      <c r="N72">
        <v>2</v>
      </c>
      <c r="O72">
        <v>134</v>
      </c>
      <c r="P72">
        <v>131</v>
      </c>
    </row>
    <row r="73" spans="1:16" hidden="1" x14ac:dyDescent="0.2">
      <c r="A73" s="1">
        <v>40861.449305555558</v>
      </c>
      <c r="B73" t="s">
        <v>943</v>
      </c>
      <c r="C73">
        <v>321</v>
      </c>
      <c r="D73" t="s">
        <v>30</v>
      </c>
      <c r="E73" t="s">
        <v>871</v>
      </c>
      <c r="F73" t="s">
        <v>944</v>
      </c>
      <c r="G73" t="s">
        <v>945</v>
      </c>
      <c r="H73" t="s">
        <v>947</v>
      </c>
      <c r="I73" t="s">
        <v>948</v>
      </c>
      <c r="J73" t="s">
        <v>954</v>
      </c>
      <c r="K73">
        <v>25</v>
      </c>
      <c r="L73">
        <v>36.506944449999999</v>
      </c>
      <c r="M73">
        <v>-76.354722219999999</v>
      </c>
      <c r="N73">
        <v>2</v>
      </c>
      <c r="O73">
        <v>14</v>
      </c>
      <c r="P73">
        <v>11</v>
      </c>
    </row>
    <row r="74" spans="1:16" hidden="1" x14ac:dyDescent="0.2">
      <c r="A74" s="1">
        <v>40861.447222222225</v>
      </c>
      <c r="B74" t="s">
        <v>955</v>
      </c>
      <c r="C74">
        <v>42</v>
      </c>
      <c r="D74" t="s">
        <v>30</v>
      </c>
      <c r="E74" t="s">
        <v>871</v>
      </c>
      <c r="F74" t="s">
        <v>169</v>
      </c>
      <c r="G74" t="s">
        <v>957</v>
      </c>
      <c r="H74" t="s">
        <v>542</v>
      </c>
      <c r="I74" t="s">
        <v>958</v>
      </c>
      <c r="J74" t="s">
        <v>954</v>
      </c>
      <c r="K74">
        <v>25</v>
      </c>
      <c r="L74">
        <v>36.506944449999999</v>
      </c>
      <c r="M74">
        <v>-76.354722219999999</v>
      </c>
      <c r="N74">
        <v>1</v>
      </c>
      <c r="O74">
        <v>13</v>
      </c>
      <c r="P74">
        <v>11</v>
      </c>
    </row>
    <row r="75" spans="1:16" hidden="1" x14ac:dyDescent="0.2">
      <c r="A75" s="1">
        <v>40862.443749999999</v>
      </c>
      <c r="B75" t="s">
        <v>963</v>
      </c>
      <c r="C75">
        <v>275</v>
      </c>
      <c r="D75" t="s">
        <v>123</v>
      </c>
      <c r="E75" t="s">
        <v>859</v>
      </c>
      <c r="F75" t="s">
        <v>240</v>
      </c>
      <c r="G75" t="s">
        <v>964</v>
      </c>
      <c r="H75" t="s">
        <v>243</v>
      </c>
      <c r="I75" t="s">
        <v>862</v>
      </c>
      <c r="J75" t="s">
        <v>971</v>
      </c>
      <c r="K75">
        <v>14</v>
      </c>
      <c r="L75">
        <v>36.433611110000001</v>
      </c>
      <c r="M75">
        <v>-81.177222220000004</v>
      </c>
      <c r="N75">
        <v>3</v>
      </c>
      <c r="O75">
        <v>17</v>
      </c>
      <c r="P75">
        <v>13</v>
      </c>
    </row>
    <row r="76" spans="1:16" hidden="1" x14ac:dyDescent="0.2">
      <c r="A76" s="1">
        <v>40863.675000000003</v>
      </c>
      <c r="B76" t="s">
        <v>973</v>
      </c>
      <c r="C76">
        <v>5</v>
      </c>
      <c r="D76" t="s">
        <v>47</v>
      </c>
      <c r="E76" t="s">
        <v>974</v>
      </c>
      <c r="F76" t="s">
        <v>975</v>
      </c>
      <c r="G76" t="s">
        <v>976</v>
      </c>
      <c r="H76" t="s">
        <v>978</v>
      </c>
      <c r="I76" t="s">
        <v>979</v>
      </c>
      <c r="J76" t="s">
        <v>985</v>
      </c>
      <c r="K76">
        <v>39</v>
      </c>
      <c r="L76">
        <v>35.977777779999997</v>
      </c>
      <c r="M76">
        <v>-79.028888890000005</v>
      </c>
      <c r="N76">
        <v>7</v>
      </c>
      <c r="O76">
        <v>53</v>
      </c>
      <c r="P76">
        <v>46</v>
      </c>
    </row>
    <row r="77" spans="1:16" hidden="1" x14ac:dyDescent="0.2">
      <c r="A77" s="1">
        <v>40860.719444444447</v>
      </c>
      <c r="B77" t="s">
        <v>987</v>
      </c>
      <c r="C77">
        <v>128</v>
      </c>
      <c r="D77" t="s">
        <v>47</v>
      </c>
      <c r="E77" t="s">
        <v>989</v>
      </c>
      <c r="F77" t="s">
        <v>990</v>
      </c>
      <c r="G77" t="s">
        <v>991</v>
      </c>
      <c r="H77" t="s">
        <v>993</v>
      </c>
      <c r="I77" t="s">
        <v>994</v>
      </c>
      <c r="J77" t="s">
        <v>1000</v>
      </c>
      <c r="K77">
        <v>62</v>
      </c>
      <c r="L77">
        <v>35.326388889999997</v>
      </c>
      <c r="M77">
        <v>-78.630555560000005</v>
      </c>
      <c r="N77">
        <v>1</v>
      </c>
      <c r="O77">
        <v>87</v>
      </c>
      <c r="P77">
        <v>85</v>
      </c>
    </row>
    <row r="78" spans="1:16" hidden="1" x14ac:dyDescent="0.2">
      <c r="A78" s="1">
        <v>40857.82708333333</v>
      </c>
      <c r="B78" t="s">
        <v>1002</v>
      </c>
      <c r="C78">
        <v>129</v>
      </c>
      <c r="D78" t="s">
        <v>47</v>
      </c>
      <c r="E78" t="s">
        <v>48</v>
      </c>
      <c r="F78" t="s">
        <v>897</v>
      </c>
      <c r="G78" t="s">
        <v>1004</v>
      </c>
      <c r="H78" t="s">
        <v>1006</v>
      </c>
      <c r="I78" t="s">
        <v>900</v>
      </c>
      <c r="J78" t="s">
        <v>1012</v>
      </c>
      <c r="K78">
        <v>36</v>
      </c>
      <c r="L78">
        <v>35.625555560000002</v>
      </c>
      <c r="M78">
        <v>-80.425277780000002</v>
      </c>
      <c r="N78">
        <v>4</v>
      </c>
      <c r="O78">
        <v>36</v>
      </c>
      <c r="P78">
        <v>131</v>
      </c>
    </row>
    <row r="79" spans="1:16" hidden="1" x14ac:dyDescent="0.2">
      <c r="A79" s="1">
        <v>40864.456944444442</v>
      </c>
      <c r="B79" t="s">
        <v>1013</v>
      </c>
      <c r="C79">
        <v>285</v>
      </c>
      <c r="D79" t="s">
        <v>123</v>
      </c>
      <c r="E79" t="s">
        <v>920</v>
      </c>
      <c r="F79" t="s">
        <v>720</v>
      </c>
      <c r="G79" t="s">
        <v>1014</v>
      </c>
      <c r="H79" t="s">
        <v>1016</v>
      </c>
      <c r="I79" t="s">
        <v>1017</v>
      </c>
      <c r="J79" t="s">
        <v>1024</v>
      </c>
      <c r="K79">
        <v>53</v>
      </c>
      <c r="L79">
        <v>35.191111110000001</v>
      </c>
      <c r="M79">
        <v>-82.622777780000007</v>
      </c>
      <c r="N79">
        <v>6</v>
      </c>
      <c r="O79">
        <v>138</v>
      </c>
      <c r="P79">
        <v>131</v>
      </c>
    </row>
    <row r="80" spans="1:16" x14ac:dyDescent="0.2">
      <c r="A80" s="1">
        <v>40857.583333333336</v>
      </c>
      <c r="B80" t="s">
        <v>1026</v>
      </c>
      <c r="C80">
        <v>130</v>
      </c>
      <c r="D80" t="s">
        <v>47</v>
      </c>
      <c r="E80" t="s">
        <v>109</v>
      </c>
      <c r="F80" t="s">
        <v>1027</v>
      </c>
      <c r="G80" t="s">
        <v>1028</v>
      </c>
      <c r="H80" t="s">
        <v>1029</v>
      </c>
      <c r="I80" t="s">
        <v>1030</v>
      </c>
      <c r="J80" t="s">
        <v>1036</v>
      </c>
      <c r="K80">
        <v>40</v>
      </c>
      <c r="L80">
        <v>35.894722219999998</v>
      </c>
      <c r="M80">
        <v>-78.578611109999997</v>
      </c>
      <c r="N80">
        <v>1</v>
      </c>
      <c r="O80">
        <v>59</v>
      </c>
      <c r="P80">
        <v>57</v>
      </c>
    </row>
    <row r="81" spans="1:16" hidden="1" x14ac:dyDescent="0.2">
      <c r="A81" s="1">
        <v>40860.827777777777</v>
      </c>
      <c r="B81" t="s">
        <v>1038</v>
      </c>
      <c r="C81">
        <v>268</v>
      </c>
      <c r="D81" t="s">
        <v>123</v>
      </c>
      <c r="E81" t="s">
        <v>1040</v>
      </c>
      <c r="F81" t="s">
        <v>240</v>
      </c>
      <c r="G81" t="s">
        <v>1041</v>
      </c>
      <c r="H81" t="s">
        <v>243</v>
      </c>
      <c r="I81" t="s">
        <v>1043</v>
      </c>
      <c r="J81" t="s">
        <v>1050</v>
      </c>
      <c r="K81">
        <v>14</v>
      </c>
      <c r="L81">
        <v>36.246111110000001</v>
      </c>
      <c r="M81">
        <v>-81.458055560000005</v>
      </c>
      <c r="N81">
        <v>3</v>
      </c>
      <c r="O81">
        <v>25</v>
      </c>
      <c r="P81">
        <v>21</v>
      </c>
    </row>
    <row r="82" spans="1:16" hidden="1" x14ac:dyDescent="0.2">
      <c r="A82" s="1">
        <v>40857.830555555556</v>
      </c>
      <c r="B82" t="s">
        <v>1051</v>
      </c>
      <c r="C82">
        <v>131</v>
      </c>
      <c r="D82" t="s">
        <v>47</v>
      </c>
      <c r="E82" t="s">
        <v>48</v>
      </c>
      <c r="F82" t="s">
        <v>897</v>
      </c>
      <c r="G82" t="s">
        <v>1052</v>
      </c>
      <c r="H82" t="s">
        <v>1006</v>
      </c>
      <c r="I82" t="s">
        <v>1053</v>
      </c>
      <c r="J82" t="s">
        <v>1059</v>
      </c>
      <c r="K82">
        <v>58</v>
      </c>
      <c r="L82">
        <v>35.60388889</v>
      </c>
      <c r="M82">
        <v>-80.266666670000006</v>
      </c>
      <c r="N82">
        <v>5</v>
      </c>
      <c r="O82">
        <v>37</v>
      </c>
      <c r="P82">
        <v>131</v>
      </c>
    </row>
    <row r="83" spans="1:16" hidden="1" x14ac:dyDescent="0.2">
      <c r="A83" s="1">
        <v>40842.426388888889</v>
      </c>
      <c r="B83" t="s">
        <v>1061</v>
      </c>
      <c r="C83">
        <v>43</v>
      </c>
      <c r="D83" t="s">
        <v>30</v>
      </c>
      <c r="E83" t="s">
        <v>94</v>
      </c>
      <c r="F83" t="s">
        <v>1062</v>
      </c>
      <c r="G83" t="s">
        <v>1063</v>
      </c>
      <c r="H83" t="s">
        <v>1065</v>
      </c>
      <c r="I83" t="s">
        <v>1066</v>
      </c>
      <c r="J83" t="s">
        <v>1072</v>
      </c>
      <c r="K83">
        <v>47</v>
      </c>
      <c r="L83">
        <v>35.935555559999997</v>
      </c>
      <c r="M83">
        <v>-76.356666660000002</v>
      </c>
      <c r="N83">
        <v>3</v>
      </c>
      <c r="O83">
        <v>57</v>
      </c>
      <c r="P83">
        <v>53</v>
      </c>
    </row>
    <row r="84" spans="1:16" hidden="1" x14ac:dyDescent="0.2">
      <c r="A84" s="1">
        <v>40867.682638888888</v>
      </c>
      <c r="B84" t="s">
        <v>1073</v>
      </c>
      <c r="C84">
        <v>44</v>
      </c>
      <c r="D84" t="s">
        <v>30</v>
      </c>
      <c r="E84" t="s">
        <v>198</v>
      </c>
      <c r="F84" t="s">
        <v>95</v>
      </c>
      <c r="G84" t="s">
        <v>1074</v>
      </c>
      <c r="H84" t="s">
        <v>1075</v>
      </c>
      <c r="I84" t="s">
        <v>1076</v>
      </c>
      <c r="J84" t="s">
        <v>1082</v>
      </c>
      <c r="K84">
        <v>47</v>
      </c>
      <c r="L84">
        <v>36.056944440000002</v>
      </c>
      <c r="M84">
        <v>-76.63694443</v>
      </c>
      <c r="N84">
        <v>1</v>
      </c>
      <c r="O84">
        <v>25</v>
      </c>
      <c r="P84">
        <v>23</v>
      </c>
    </row>
    <row r="85" spans="1:16" hidden="1" x14ac:dyDescent="0.2">
      <c r="A85" s="1">
        <v>40867.709722222222</v>
      </c>
      <c r="B85" t="s">
        <v>1085</v>
      </c>
      <c r="C85">
        <v>308</v>
      </c>
      <c r="D85" t="s">
        <v>123</v>
      </c>
      <c r="E85" t="s">
        <v>280</v>
      </c>
      <c r="F85" t="s">
        <v>169</v>
      </c>
      <c r="G85" t="s">
        <v>1086</v>
      </c>
      <c r="H85" t="s">
        <v>542</v>
      </c>
      <c r="I85" t="s">
        <v>1087</v>
      </c>
      <c r="J85" t="s">
        <v>1093</v>
      </c>
      <c r="K85">
        <v>13</v>
      </c>
      <c r="L85">
        <v>36.332500000000003</v>
      </c>
      <c r="M85">
        <v>-81.689444440000003</v>
      </c>
      <c r="N85">
        <v>1</v>
      </c>
      <c r="O85">
        <v>41</v>
      </c>
      <c r="P85">
        <v>39</v>
      </c>
    </row>
    <row r="86" spans="1:16" hidden="1" x14ac:dyDescent="0.2">
      <c r="A86" s="1">
        <v>40863.450694444444</v>
      </c>
      <c r="B86" t="s">
        <v>1094</v>
      </c>
      <c r="C86">
        <v>33</v>
      </c>
      <c r="D86" t="s">
        <v>30</v>
      </c>
      <c r="E86" t="s">
        <v>626</v>
      </c>
      <c r="F86" t="s">
        <v>1095</v>
      </c>
      <c r="G86" t="s">
        <v>1096</v>
      </c>
      <c r="H86" t="s">
        <v>1097</v>
      </c>
      <c r="I86" t="s">
        <v>1098</v>
      </c>
      <c r="J86" t="s">
        <v>1104</v>
      </c>
      <c r="K86">
        <v>78</v>
      </c>
      <c r="L86">
        <v>34.658611120000003</v>
      </c>
      <c r="M86">
        <v>-77.068055569999999</v>
      </c>
      <c r="N86">
        <v>4</v>
      </c>
      <c r="O86">
        <v>122</v>
      </c>
      <c r="P86">
        <v>117</v>
      </c>
    </row>
    <row r="87" spans="1:16" hidden="1" x14ac:dyDescent="0.2">
      <c r="A87" s="1">
        <v>40863.666666666664</v>
      </c>
      <c r="B87" t="s">
        <v>1107</v>
      </c>
      <c r="C87">
        <v>132</v>
      </c>
      <c r="D87" t="s">
        <v>47</v>
      </c>
      <c r="E87" t="s">
        <v>974</v>
      </c>
      <c r="F87" t="s">
        <v>169</v>
      </c>
      <c r="G87" t="s">
        <v>1108</v>
      </c>
      <c r="H87" t="s">
        <v>542</v>
      </c>
      <c r="I87" t="s">
        <v>1109</v>
      </c>
      <c r="J87" t="s">
        <v>1115</v>
      </c>
      <c r="K87">
        <v>39</v>
      </c>
      <c r="L87">
        <v>36.078000000000003</v>
      </c>
      <c r="M87">
        <v>-79.006944439999998</v>
      </c>
      <c r="N87">
        <v>3</v>
      </c>
      <c r="O87">
        <v>49</v>
      </c>
      <c r="P87">
        <v>46</v>
      </c>
    </row>
    <row r="88" spans="1:16" hidden="1" x14ac:dyDescent="0.2">
      <c r="A88" s="1">
        <v>40865.57708333333</v>
      </c>
      <c r="B88" t="s">
        <v>1116</v>
      </c>
      <c r="C88">
        <v>322</v>
      </c>
      <c r="D88" t="s">
        <v>30</v>
      </c>
      <c r="E88" t="s">
        <v>153</v>
      </c>
      <c r="F88" t="s">
        <v>1117</v>
      </c>
      <c r="G88" t="s">
        <v>1118</v>
      </c>
      <c r="H88" t="s">
        <v>1119</v>
      </c>
      <c r="I88" t="s">
        <v>1120</v>
      </c>
      <c r="J88" t="s">
        <v>1126</v>
      </c>
      <c r="K88">
        <v>83</v>
      </c>
      <c r="L88">
        <v>34.169166660000002</v>
      </c>
      <c r="M88">
        <v>-78.115555560000004</v>
      </c>
      <c r="N88">
        <v>1</v>
      </c>
      <c r="O88">
        <v>157</v>
      </c>
      <c r="P88">
        <v>155</v>
      </c>
    </row>
    <row r="89" spans="1:16" hidden="1" x14ac:dyDescent="0.2">
      <c r="A89" s="1">
        <v>40855.479166666664</v>
      </c>
      <c r="B89" t="s">
        <v>1128</v>
      </c>
      <c r="C89">
        <v>13</v>
      </c>
      <c r="D89" t="s">
        <v>47</v>
      </c>
      <c r="E89" t="s">
        <v>253</v>
      </c>
      <c r="F89" t="s">
        <v>169</v>
      </c>
      <c r="G89" t="s">
        <v>1129</v>
      </c>
      <c r="H89" t="s">
        <v>542</v>
      </c>
      <c r="I89" t="s">
        <v>1130</v>
      </c>
      <c r="J89" t="s">
        <v>1136</v>
      </c>
      <c r="K89">
        <v>40</v>
      </c>
      <c r="L89">
        <v>36.042222219999999</v>
      </c>
      <c r="M89">
        <v>-78.683611110000001</v>
      </c>
      <c r="N89">
        <v>5</v>
      </c>
      <c r="O89">
        <v>40</v>
      </c>
      <c r="P89">
        <v>33</v>
      </c>
    </row>
    <row r="90" spans="1:16" hidden="1" x14ac:dyDescent="0.2">
      <c r="A90" s="1">
        <v>40855.470138888886</v>
      </c>
      <c r="B90" t="s">
        <v>1138</v>
      </c>
      <c r="C90">
        <v>133</v>
      </c>
      <c r="D90" t="s">
        <v>47</v>
      </c>
      <c r="E90" t="s">
        <v>253</v>
      </c>
      <c r="F90" t="s">
        <v>169</v>
      </c>
      <c r="G90" t="s">
        <v>1140</v>
      </c>
      <c r="H90" t="s">
        <v>542</v>
      </c>
      <c r="I90" t="s">
        <v>1130</v>
      </c>
      <c r="J90" t="s">
        <v>1146</v>
      </c>
      <c r="K90">
        <v>40</v>
      </c>
      <c r="L90">
        <v>35.99472222</v>
      </c>
      <c r="M90">
        <v>-78.655555559999996</v>
      </c>
      <c r="N90">
        <v>3</v>
      </c>
      <c r="O90">
        <v>38</v>
      </c>
      <c r="P90">
        <v>33</v>
      </c>
    </row>
    <row r="91" spans="1:16" hidden="1" x14ac:dyDescent="0.2">
      <c r="A91" s="1">
        <v>40855.486111111109</v>
      </c>
      <c r="B91" t="s">
        <v>1148</v>
      </c>
      <c r="C91">
        <v>134</v>
      </c>
      <c r="D91" t="s">
        <v>47</v>
      </c>
      <c r="E91" t="s">
        <v>253</v>
      </c>
      <c r="F91" t="s">
        <v>169</v>
      </c>
      <c r="G91" t="s">
        <v>1150</v>
      </c>
      <c r="H91" t="s">
        <v>542</v>
      </c>
      <c r="I91" t="s">
        <v>1130</v>
      </c>
      <c r="J91" t="s">
        <v>1156</v>
      </c>
      <c r="K91">
        <v>40</v>
      </c>
      <c r="L91">
        <v>36.022777779999998</v>
      </c>
      <c r="M91">
        <v>-78.727777779999997</v>
      </c>
      <c r="N91">
        <v>7</v>
      </c>
      <c r="O91">
        <v>42</v>
      </c>
      <c r="P91">
        <v>33</v>
      </c>
    </row>
    <row r="92" spans="1:16" hidden="1" x14ac:dyDescent="0.2">
      <c r="A92" s="1">
        <v>40855.482638888891</v>
      </c>
      <c r="B92" t="s">
        <v>1157</v>
      </c>
      <c r="C92">
        <v>135</v>
      </c>
      <c r="D92" t="s">
        <v>47</v>
      </c>
      <c r="E92" t="s">
        <v>253</v>
      </c>
      <c r="F92" t="s">
        <v>169</v>
      </c>
      <c r="G92" t="s">
        <v>1158</v>
      </c>
      <c r="H92" t="s">
        <v>542</v>
      </c>
      <c r="I92" t="s">
        <v>1130</v>
      </c>
      <c r="J92" t="s">
        <v>1165</v>
      </c>
      <c r="K92">
        <v>40</v>
      </c>
      <c r="L92">
        <v>36.03916667</v>
      </c>
      <c r="M92">
        <v>-78.71083333</v>
      </c>
      <c r="N92">
        <v>6</v>
      </c>
      <c r="O92">
        <v>41</v>
      </c>
      <c r="P92">
        <v>33</v>
      </c>
    </row>
    <row r="93" spans="1:16" hidden="1" x14ac:dyDescent="0.2">
      <c r="A93" s="1">
        <v>40855.473611111112</v>
      </c>
      <c r="B93" t="s">
        <v>1167</v>
      </c>
      <c r="C93">
        <v>136</v>
      </c>
      <c r="D93" t="s">
        <v>47</v>
      </c>
      <c r="E93" t="s">
        <v>253</v>
      </c>
      <c r="F93" t="s">
        <v>169</v>
      </c>
      <c r="G93" t="s">
        <v>1129</v>
      </c>
      <c r="H93" t="s">
        <v>542</v>
      </c>
      <c r="I93" t="s">
        <v>1130</v>
      </c>
      <c r="J93" t="s">
        <v>1174</v>
      </c>
      <c r="K93">
        <v>40</v>
      </c>
      <c r="L93">
        <v>36.02333333</v>
      </c>
      <c r="M93">
        <v>-78.695277779999998</v>
      </c>
      <c r="N93">
        <v>4</v>
      </c>
      <c r="O93">
        <v>39</v>
      </c>
      <c r="P93">
        <v>33</v>
      </c>
    </row>
    <row r="94" spans="1:16" hidden="1" x14ac:dyDescent="0.2">
      <c r="A94" s="1">
        <v>40855.463888888888</v>
      </c>
      <c r="B94" t="s">
        <v>1175</v>
      </c>
      <c r="C94">
        <v>137</v>
      </c>
      <c r="D94" t="s">
        <v>47</v>
      </c>
      <c r="E94" t="s">
        <v>253</v>
      </c>
      <c r="F94" t="s">
        <v>1177</v>
      </c>
      <c r="G94" t="s">
        <v>1178</v>
      </c>
      <c r="H94" t="s">
        <v>1179</v>
      </c>
      <c r="I94" t="s">
        <v>1181</v>
      </c>
      <c r="J94" t="s">
        <v>1188</v>
      </c>
      <c r="K94">
        <v>40</v>
      </c>
      <c r="L94">
        <v>35.942</v>
      </c>
      <c r="M94">
        <v>-78.581999999999994</v>
      </c>
      <c r="N94">
        <v>1</v>
      </c>
      <c r="O94">
        <v>35</v>
      </c>
      <c r="P94">
        <v>33</v>
      </c>
    </row>
    <row r="95" spans="1:16" hidden="1" x14ac:dyDescent="0.2">
      <c r="A95" s="1">
        <v>40851.48333333333</v>
      </c>
      <c r="B95" t="s">
        <v>1190</v>
      </c>
      <c r="C95">
        <v>227</v>
      </c>
      <c r="D95" t="s">
        <v>123</v>
      </c>
      <c r="E95" t="s">
        <v>1193</v>
      </c>
      <c r="F95" t="s">
        <v>1194</v>
      </c>
      <c r="G95" t="s">
        <v>1195</v>
      </c>
      <c r="H95" t="s">
        <v>1197</v>
      </c>
      <c r="I95" t="s">
        <v>1198</v>
      </c>
      <c r="J95" t="s">
        <v>1204</v>
      </c>
      <c r="K95">
        <v>29</v>
      </c>
      <c r="L95">
        <v>35.438888890000001</v>
      </c>
      <c r="M95">
        <v>-83.402500000000003</v>
      </c>
      <c r="N95">
        <v>6</v>
      </c>
      <c r="O95">
        <v>158</v>
      </c>
      <c r="P95">
        <v>151</v>
      </c>
    </row>
    <row r="96" spans="1:16" hidden="1" x14ac:dyDescent="0.2">
      <c r="A96" s="1">
        <v>40867.678472222222</v>
      </c>
      <c r="B96" t="s">
        <v>1205</v>
      </c>
      <c r="C96">
        <v>300</v>
      </c>
      <c r="D96" t="s">
        <v>123</v>
      </c>
      <c r="E96" t="s">
        <v>663</v>
      </c>
      <c r="F96" t="s">
        <v>664</v>
      </c>
      <c r="G96" t="s">
        <v>1206</v>
      </c>
      <c r="H96" t="s">
        <v>667</v>
      </c>
      <c r="I96" t="s">
        <v>1208</v>
      </c>
      <c r="J96" t="s">
        <v>1214</v>
      </c>
      <c r="K96">
        <v>51</v>
      </c>
      <c r="L96">
        <v>35.095833329999998</v>
      </c>
      <c r="M96">
        <v>-83.858611109999998</v>
      </c>
      <c r="N96">
        <v>6</v>
      </c>
      <c r="O96">
        <v>182</v>
      </c>
      <c r="P96">
        <v>175</v>
      </c>
    </row>
    <row r="97" spans="1:16" hidden="1" x14ac:dyDescent="0.2">
      <c r="A97" s="1">
        <v>40867.670138888891</v>
      </c>
      <c r="B97" t="s">
        <v>1216</v>
      </c>
      <c r="C97">
        <v>301</v>
      </c>
      <c r="D97" t="s">
        <v>123</v>
      </c>
      <c r="E97" t="s">
        <v>663</v>
      </c>
      <c r="F97" t="s">
        <v>1216</v>
      </c>
      <c r="G97" t="s">
        <v>1217</v>
      </c>
      <c r="H97" t="s">
        <v>1218</v>
      </c>
      <c r="I97" t="s">
        <v>1219</v>
      </c>
      <c r="J97" t="s">
        <v>1225</v>
      </c>
      <c r="K97" t="s">
        <v>1226</v>
      </c>
      <c r="L97">
        <v>35.432777780000002</v>
      </c>
      <c r="M97">
        <v>-83.821944439999996</v>
      </c>
      <c r="N97">
        <v>2</v>
      </c>
      <c r="O97">
        <v>178</v>
      </c>
      <c r="P97">
        <v>175</v>
      </c>
    </row>
    <row r="98" spans="1:16" hidden="1" x14ac:dyDescent="0.2">
      <c r="A98" s="1">
        <v>40865.607638888891</v>
      </c>
      <c r="B98" t="s">
        <v>1228</v>
      </c>
      <c r="C98">
        <v>294</v>
      </c>
      <c r="D98" t="s">
        <v>123</v>
      </c>
      <c r="E98" t="s">
        <v>694</v>
      </c>
      <c r="F98" t="s">
        <v>1228</v>
      </c>
      <c r="G98" t="s">
        <v>1229</v>
      </c>
      <c r="H98" t="s">
        <v>1231</v>
      </c>
      <c r="I98" t="s">
        <v>1232</v>
      </c>
      <c r="J98" t="s">
        <v>1238</v>
      </c>
      <c r="K98">
        <v>54</v>
      </c>
      <c r="L98">
        <v>35.200555559999998</v>
      </c>
      <c r="M98">
        <v>-82.174722220000007</v>
      </c>
      <c r="N98">
        <v>6</v>
      </c>
      <c r="O98">
        <v>117</v>
      </c>
      <c r="P98">
        <v>109</v>
      </c>
    </row>
    <row r="99" spans="1:16" hidden="1" x14ac:dyDescent="0.2">
      <c r="A99" s="1">
        <v>40851.354166666664</v>
      </c>
      <c r="B99" t="s">
        <v>1239</v>
      </c>
      <c r="C99">
        <v>46</v>
      </c>
      <c r="D99" t="s">
        <v>30</v>
      </c>
      <c r="E99" t="s">
        <v>31</v>
      </c>
      <c r="F99" t="s">
        <v>334</v>
      </c>
      <c r="G99" t="s">
        <v>1240</v>
      </c>
      <c r="H99" t="s">
        <v>1241</v>
      </c>
      <c r="I99" t="s">
        <v>1242</v>
      </c>
      <c r="J99" t="s">
        <v>1248</v>
      </c>
      <c r="K99">
        <v>87</v>
      </c>
      <c r="L99">
        <v>33.971666679999998</v>
      </c>
      <c r="M99">
        <v>-77.917500000000004</v>
      </c>
      <c r="N99" t="s">
        <v>1250</v>
      </c>
      <c r="O99">
        <v>150</v>
      </c>
      <c r="P99">
        <v>143</v>
      </c>
    </row>
    <row r="100" spans="1:16" hidden="1" x14ac:dyDescent="0.2">
      <c r="A100" s="1">
        <v>40851.361805555556</v>
      </c>
      <c r="B100" t="s">
        <v>1251</v>
      </c>
      <c r="C100">
        <v>47</v>
      </c>
      <c r="D100" t="s">
        <v>30</v>
      </c>
      <c r="E100" t="s">
        <v>31</v>
      </c>
      <c r="F100" t="s">
        <v>169</v>
      </c>
      <c r="G100" t="s">
        <v>1252</v>
      </c>
      <c r="H100" t="s">
        <v>172</v>
      </c>
      <c r="I100" t="s">
        <v>1253</v>
      </c>
      <c r="J100" t="s">
        <v>1259</v>
      </c>
      <c r="K100">
        <v>87</v>
      </c>
      <c r="L100">
        <v>33.964444440000001</v>
      </c>
      <c r="M100">
        <v>-77.922499999999999</v>
      </c>
      <c r="N100" t="s">
        <v>895</v>
      </c>
      <c r="O100">
        <v>152</v>
      </c>
      <c r="P100">
        <v>143</v>
      </c>
    </row>
    <row r="101" spans="1:16" hidden="1" x14ac:dyDescent="0.2">
      <c r="A101" s="1">
        <v>40851.556250000001</v>
      </c>
      <c r="B101" t="s">
        <v>1260</v>
      </c>
      <c r="C101">
        <v>48</v>
      </c>
      <c r="D101" t="s">
        <v>30</v>
      </c>
      <c r="E101" t="s">
        <v>393</v>
      </c>
      <c r="F101" t="s">
        <v>169</v>
      </c>
      <c r="G101" t="s">
        <v>1261</v>
      </c>
      <c r="H101" t="s">
        <v>1262</v>
      </c>
      <c r="I101" t="s">
        <v>1263</v>
      </c>
      <c r="J101" t="s">
        <v>1269</v>
      </c>
      <c r="K101" t="s">
        <v>1270</v>
      </c>
      <c r="L101">
        <v>34.696944440000003</v>
      </c>
      <c r="M101">
        <v>-76.67777778</v>
      </c>
      <c r="N101">
        <v>3</v>
      </c>
      <c r="O101">
        <v>109</v>
      </c>
      <c r="P101">
        <v>105</v>
      </c>
    </row>
    <row r="102" spans="1:16" hidden="1" x14ac:dyDescent="0.2">
      <c r="A102" s="1">
        <v>40856.814583333333</v>
      </c>
      <c r="B102" t="s">
        <v>1272</v>
      </c>
      <c r="C102">
        <v>138</v>
      </c>
      <c r="D102" t="s">
        <v>47</v>
      </c>
      <c r="E102" t="s">
        <v>418</v>
      </c>
      <c r="F102" t="s">
        <v>1273</v>
      </c>
      <c r="G102" t="s">
        <v>1274</v>
      </c>
      <c r="H102" t="s">
        <v>1276</v>
      </c>
      <c r="I102" t="s">
        <v>1277</v>
      </c>
      <c r="J102" t="s">
        <v>1282</v>
      </c>
      <c r="K102" t="s">
        <v>1283</v>
      </c>
      <c r="L102">
        <v>35.363055559999999</v>
      </c>
      <c r="M102">
        <v>-80.622500000000002</v>
      </c>
      <c r="N102">
        <v>1</v>
      </c>
      <c r="O102">
        <v>161</v>
      </c>
      <c r="P102">
        <v>159</v>
      </c>
    </row>
    <row r="103" spans="1:16" hidden="1" x14ac:dyDescent="0.2">
      <c r="A103" s="1">
        <v>40861.494444444441</v>
      </c>
      <c r="B103" t="s">
        <v>1285</v>
      </c>
      <c r="C103">
        <v>139</v>
      </c>
      <c r="D103" t="s">
        <v>47</v>
      </c>
      <c r="E103" t="s">
        <v>1286</v>
      </c>
      <c r="F103" t="s">
        <v>1287</v>
      </c>
      <c r="G103" t="s">
        <v>1288</v>
      </c>
      <c r="I103" t="s">
        <v>1290</v>
      </c>
      <c r="J103" t="s">
        <v>1296</v>
      </c>
      <c r="K103">
        <v>41</v>
      </c>
      <c r="L103">
        <v>36.023888890000002</v>
      </c>
      <c r="M103">
        <v>-78.353888889999993</v>
      </c>
      <c r="N103">
        <v>11</v>
      </c>
      <c r="O103">
        <v>25</v>
      </c>
      <c r="P103">
        <v>13</v>
      </c>
    </row>
    <row r="104" spans="1:16" hidden="1" x14ac:dyDescent="0.2">
      <c r="A104" s="1">
        <v>40856.822916666664</v>
      </c>
      <c r="B104" t="s">
        <v>1297</v>
      </c>
      <c r="C104">
        <v>140</v>
      </c>
      <c r="D104" t="s">
        <v>47</v>
      </c>
      <c r="E104" t="s">
        <v>418</v>
      </c>
      <c r="F104" t="s">
        <v>772</v>
      </c>
      <c r="G104" t="s">
        <v>1298</v>
      </c>
      <c r="H104" t="s">
        <v>774</v>
      </c>
      <c r="I104" t="s">
        <v>1299</v>
      </c>
      <c r="J104" t="s">
        <v>1305</v>
      </c>
      <c r="K104">
        <v>57</v>
      </c>
      <c r="L104">
        <v>35.192500000000003</v>
      </c>
      <c r="M104">
        <v>-80.842500000000001</v>
      </c>
      <c r="N104">
        <v>4</v>
      </c>
      <c r="O104">
        <v>161</v>
      </c>
      <c r="P104">
        <v>159</v>
      </c>
    </row>
    <row r="105" spans="1:16" hidden="1" x14ac:dyDescent="0.2">
      <c r="A105" s="1">
        <v>40855.525694444441</v>
      </c>
      <c r="B105" t="s">
        <v>1308</v>
      </c>
      <c r="C105">
        <v>238</v>
      </c>
      <c r="D105" t="s">
        <v>123</v>
      </c>
      <c r="E105" t="s">
        <v>183</v>
      </c>
      <c r="F105" t="s">
        <v>1309</v>
      </c>
      <c r="G105" t="s">
        <v>1310</v>
      </c>
      <c r="H105" t="s">
        <v>1311</v>
      </c>
      <c r="I105" t="s">
        <v>1312</v>
      </c>
      <c r="J105" t="s">
        <v>1318</v>
      </c>
      <c r="K105">
        <v>53</v>
      </c>
      <c r="L105">
        <v>35.569166670000001</v>
      </c>
      <c r="M105">
        <v>-82.564166670000006</v>
      </c>
      <c r="N105">
        <v>3</v>
      </c>
      <c r="O105">
        <v>124</v>
      </c>
      <c r="P105">
        <v>119</v>
      </c>
    </row>
    <row r="106" spans="1:16" hidden="1" x14ac:dyDescent="0.2">
      <c r="A106" s="1">
        <v>40850.448611111111</v>
      </c>
      <c r="B106" t="s">
        <v>1319</v>
      </c>
      <c r="C106">
        <v>206</v>
      </c>
      <c r="D106" t="s">
        <v>123</v>
      </c>
      <c r="E106" t="s">
        <v>124</v>
      </c>
      <c r="F106" t="s">
        <v>1322</v>
      </c>
      <c r="G106" t="s">
        <v>1323</v>
      </c>
      <c r="H106" t="s">
        <v>1324</v>
      </c>
      <c r="I106" t="s">
        <v>1325</v>
      </c>
      <c r="J106" t="s">
        <v>1331</v>
      </c>
      <c r="K106">
        <v>34</v>
      </c>
      <c r="L106">
        <v>35.761944440000001</v>
      </c>
      <c r="M106">
        <v>-81.355555559999999</v>
      </c>
      <c r="N106">
        <v>2</v>
      </c>
      <c r="O106">
        <v>90</v>
      </c>
      <c r="P106">
        <v>87</v>
      </c>
    </row>
    <row r="107" spans="1:16" hidden="1" x14ac:dyDescent="0.2">
      <c r="A107" s="1">
        <v>40860.738888888889</v>
      </c>
      <c r="B107" t="s">
        <v>1333</v>
      </c>
      <c r="C107">
        <v>323</v>
      </c>
      <c r="D107" t="s">
        <v>30</v>
      </c>
      <c r="E107" t="s">
        <v>679</v>
      </c>
      <c r="F107" t="s">
        <v>565</v>
      </c>
      <c r="G107" t="s">
        <v>1336</v>
      </c>
      <c r="H107" t="s">
        <v>1338</v>
      </c>
      <c r="I107" t="s">
        <v>1339</v>
      </c>
      <c r="J107" t="s">
        <v>1346</v>
      </c>
      <c r="K107">
        <v>67</v>
      </c>
      <c r="L107">
        <v>35.267220010000003</v>
      </c>
      <c r="M107">
        <v>-76.617220009999997</v>
      </c>
      <c r="N107">
        <v>5</v>
      </c>
      <c r="O107">
        <v>103</v>
      </c>
      <c r="P107">
        <v>97</v>
      </c>
    </row>
    <row r="108" spans="1:16" hidden="1" x14ac:dyDescent="0.2">
      <c r="A108" s="1">
        <v>40850.582638888889</v>
      </c>
      <c r="B108" t="s">
        <v>1347</v>
      </c>
      <c r="C108">
        <v>50</v>
      </c>
      <c r="D108" t="s">
        <v>30</v>
      </c>
      <c r="E108" t="s">
        <v>744</v>
      </c>
      <c r="F108" t="s">
        <v>169</v>
      </c>
      <c r="G108" t="s">
        <v>1348</v>
      </c>
      <c r="H108" t="s">
        <v>172</v>
      </c>
      <c r="I108" t="s">
        <v>1350</v>
      </c>
      <c r="J108" t="s">
        <v>1356</v>
      </c>
      <c r="K108">
        <v>66</v>
      </c>
      <c r="L108">
        <v>35.478333339999999</v>
      </c>
      <c r="M108">
        <v>-76.902499989999995</v>
      </c>
      <c r="N108">
        <v>5</v>
      </c>
      <c r="O108">
        <v>87</v>
      </c>
      <c r="P108">
        <v>81</v>
      </c>
    </row>
    <row r="109" spans="1:16" hidden="1" x14ac:dyDescent="0.2">
      <c r="A109" s="1">
        <v>40860.820138888892</v>
      </c>
      <c r="B109" t="s">
        <v>1358</v>
      </c>
      <c r="C109">
        <v>258</v>
      </c>
      <c r="D109" t="s">
        <v>123</v>
      </c>
      <c r="E109" t="s">
        <v>1359</v>
      </c>
      <c r="F109" t="s">
        <v>169</v>
      </c>
      <c r="G109" t="s">
        <v>1360</v>
      </c>
      <c r="H109" t="s">
        <v>542</v>
      </c>
      <c r="I109" t="s">
        <v>1361</v>
      </c>
      <c r="J109" t="s">
        <v>1367</v>
      </c>
      <c r="K109">
        <v>70</v>
      </c>
      <c r="L109">
        <v>35.10083333</v>
      </c>
      <c r="M109">
        <v>-82.959166670000002</v>
      </c>
      <c r="N109">
        <v>10</v>
      </c>
      <c r="O109">
        <v>172</v>
      </c>
      <c r="P109">
        <v>161</v>
      </c>
    </row>
    <row r="110" spans="1:16" hidden="1" x14ac:dyDescent="0.2">
      <c r="A110" s="1">
        <v>40856.811111111114</v>
      </c>
      <c r="B110" t="s">
        <v>1369</v>
      </c>
      <c r="C110">
        <v>248</v>
      </c>
      <c r="D110" t="s">
        <v>123</v>
      </c>
      <c r="E110" t="s">
        <v>1370</v>
      </c>
      <c r="F110" t="s">
        <v>1371</v>
      </c>
      <c r="G110" t="s">
        <v>1372</v>
      </c>
      <c r="H110" t="s">
        <v>1374</v>
      </c>
      <c r="I110" t="s">
        <v>1375</v>
      </c>
      <c r="J110" t="s">
        <v>1381</v>
      </c>
      <c r="K110">
        <v>33</v>
      </c>
      <c r="L110">
        <v>36.095833329999998</v>
      </c>
      <c r="M110">
        <v>-81.831666670000004</v>
      </c>
      <c r="N110">
        <v>4</v>
      </c>
      <c r="O110">
        <v>53</v>
      </c>
      <c r="P110">
        <v>47</v>
      </c>
    </row>
    <row r="111" spans="1:16" hidden="1" x14ac:dyDescent="0.2">
      <c r="A111" s="1">
        <v>40865.599999999999</v>
      </c>
      <c r="B111" t="s">
        <v>1382</v>
      </c>
      <c r="C111">
        <v>295</v>
      </c>
      <c r="D111" t="s">
        <v>123</v>
      </c>
      <c r="E111" t="s">
        <v>694</v>
      </c>
      <c r="F111" t="s">
        <v>565</v>
      </c>
      <c r="G111" t="s">
        <v>1383</v>
      </c>
      <c r="H111" t="s">
        <v>1338</v>
      </c>
      <c r="I111" t="s">
        <v>53</v>
      </c>
      <c r="J111" t="s">
        <v>1390</v>
      </c>
      <c r="K111">
        <v>54</v>
      </c>
      <c r="L111">
        <v>35.291111110000003</v>
      </c>
      <c r="M111">
        <v>-82.324722219999998</v>
      </c>
      <c r="N111">
        <v>2</v>
      </c>
      <c r="O111">
        <v>112</v>
      </c>
      <c r="P111">
        <v>109</v>
      </c>
    </row>
    <row r="112" spans="1:16" hidden="1" x14ac:dyDescent="0.2">
      <c r="A112" s="1">
        <v>40865.591666666667</v>
      </c>
      <c r="B112" t="s">
        <v>1391</v>
      </c>
      <c r="C112">
        <v>324</v>
      </c>
      <c r="D112" t="s">
        <v>30</v>
      </c>
      <c r="E112" t="s">
        <v>153</v>
      </c>
      <c r="F112" t="s">
        <v>267</v>
      </c>
      <c r="G112" t="s">
        <v>1392</v>
      </c>
      <c r="H112" t="s">
        <v>269</v>
      </c>
      <c r="I112" t="s">
        <v>270</v>
      </c>
      <c r="K112">
        <v>86</v>
      </c>
      <c r="L112">
        <v>34.092777779999999</v>
      </c>
      <c r="M112">
        <v>-78.299166659999997</v>
      </c>
      <c r="N112">
        <v>8</v>
      </c>
      <c r="O112">
        <v>164</v>
      </c>
      <c r="P112">
        <v>155</v>
      </c>
    </row>
    <row r="113" spans="1:16" hidden="1" x14ac:dyDescent="0.2">
      <c r="A113" s="1">
        <v>40860.825694444444</v>
      </c>
      <c r="B113" t="s">
        <v>1399</v>
      </c>
      <c r="C113">
        <v>269</v>
      </c>
      <c r="D113" t="s">
        <v>123</v>
      </c>
      <c r="E113" t="s">
        <v>1040</v>
      </c>
      <c r="F113" t="s">
        <v>1400</v>
      </c>
      <c r="G113" t="s">
        <v>1401</v>
      </c>
      <c r="H113" t="s">
        <v>1402</v>
      </c>
      <c r="I113" t="s">
        <v>1403</v>
      </c>
      <c r="J113" t="s">
        <v>1409</v>
      </c>
      <c r="K113">
        <v>13</v>
      </c>
      <c r="L113">
        <v>36.287777779999999</v>
      </c>
      <c r="M113">
        <v>-81.611388890000001</v>
      </c>
      <c r="N113">
        <v>2</v>
      </c>
      <c r="O113">
        <v>24</v>
      </c>
      <c r="P113">
        <v>21</v>
      </c>
    </row>
    <row r="114" spans="1:16" hidden="1" x14ac:dyDescent="0.2">
      <c r="A114" s="1">
        <v>40851.338194444441</v>
      </c>
      <c r="B114" t="s">
        <v>1411</v>
      </c>
      <c r="C114">
        <v>52</v>
      </c>
      <c r="D114" t="s">
        <v>30</v>
      </c>
      <c r="E114" t="s">
        <v>31</v>
      </c>
      <c r="F114" t="s">
        <v>1412</v>
      </c>
      <c r="G114" t="s">
        <v>1413</v>
      </c>
      <c r="I114" t="s">
        <v>1414</v>
      </c>
      <c r="J114" t="s">
        <v>1421</v>
      </c>
      <c r="K114">
        <v>84</v>
      </c>
      <c r="L114">
        <v>34.214166659999997</v>
      </c>
      <c r="M114">
        <v>-77.943888900000005</v>
      </c>
      <c r="N114">
        <v>1</v>
      </c>
      <c r="O114">
        <v>145</v>
      </c>
      <c r="P114">
        <v>143</v>
      </c>
    </row>
    <row r="115" spans="1:16" hidden="1" x14ac:dyDescent="0.2">
      <c r="A115" s="1">
        <v>40851.444444444445</v>
      </c>
      <c r="B115" t="s">
        <v>1423</v>
      </c>
      <c r="C115">
        <v>19</v>
      </c>
      <c r="D115" t="s">
        <v>47</v>
      </c>
      <c r="E115" t="s">
        <v>367</v>
      </c>
      <c r="F115" t="s">
        <v>456</v>
      </c>
      <c r="G115" t="s">
        <v>1424</v>
      </c>
      <c r="H115" t="s">
        <v>1425</v>
      </c>
      <c r="I115" t="s">
        <v>1426</v>
      </c>
      <c r="J115" t="s">
        <v>1432</v>
      </c>
      <c r="K115">
        <v>17</v>
      </c>
      <c r="L115">
        <v>36.131111109999999</v>
      </c>
      <c r="M115">
        <v>-79.84638889</v>
      </c>
      <c r="N115">
        <v>5</v>
      </c>
      <c r="O115">
        <v>117</v>
      </c>
      <c r="P115">
        <v>111</v>
      </c>
    </row>
    <row r="116" spans="1:16" hidden="1" x14ac:dyDescent="0.2">
      <c r="A116" s="1">
        <v>40846.717361111114</v>
      </c>
      <c r="B116" t="s">
        <v>1434</v>
      </c>
      <c r="C116">
        <v>53</v>
      </c>
      <c r="D116" t="s">
        <v>30</v>
      </c>
      <c r="E116" t="s">
        <v>94</v>
      </c>
      <c r="F116" t="s">
        <v>565</v>
      </c>
      <c r="G116" t="s">
        <v>1436</v>
      </c>
      <c r="H116" t="s">
        <v>1338</v>
      </c>
      <c r="I116" t="s">
        <v>1438</v>
      </c>
      <c r="J116" t="s">
        <v>1445</v>
      </c>
      <c r="K116">
        <v>68</v>
      </c>
      <c r="L116">
        <v>35.37805556</v>
      </c>
      <c r="M116">
        <v>-76.112222220000007</v>
      </c>
      <c r="N116">
        <v>7</v>
      </c>
      <c r="O116">
        <v>61</v>
      </c>
      <c r="P116">
        <v>53</v>
      </c>
    </row>
    <row r="117" spans="1:16" hidden="1" x14ac:dyDescent="0.2">
      <c r="A117" s="1">
        <v>40863.452777777777</v>
      </c>
      <c r="B117" t="s">
        <v>1447</v>
      </c>
      <c r="C117">
        <v>54</v>
      </c>
      <c r="D117" t="s">
        <v>30</v>
      </c>
      <c r="E117" t="s">
        <v>626</v>
      </c>
      <c r="F117" t="s">
        <v>169</v>
      </c>
      <c r="G117" t="s">
        <v>1449</v>
      </c>
      <c r="H117" t="s">
        <v>1451</v>
      </c>
      <c r="I117" t="s">
        <v>1452</v>
      </c>
      <c r="J117" t="s">
        <v>1458</v>
      </c>
      <c r="K117">
        <v>77</v>
      </c>
      <c r="L117">
        <v>34.670833330000001</v>
      </c>
      <c r="M117">
        <v>-77.143055570000001</v>
      </c>
      <c r="N117">
        <v>5</v>
      </c>
      <c r="O117">
        <v>123</v>
      </c>
      <c r="P117">
        <v>117</v>
      </c>
    </row>
    <row r="118" spans="1:16" hidden="1" x14ac:dyDescent="0.2">
      <c r="A118" s="1">
        <v>40862.479861111111</v>
      </c>
      <c r="B118" t="s">
        <v>1460</v>
      </c>
      <c r="C118">
        <v>141</v>
      </c>
      <c r="D118" t="s">
        <v>47</v>
      </c>
      <c r="E118" t="s">
        <v>1461</v>
      </c>
      <c r="F118" t="s">
        <v>169</v>
      </c>
      <c r="G118" t="s">
        <v>1462</v>
      </c>
      <c r="H118" t="s">
        <v>1464</v>
      </c>
      <c r="I118" t="s">
        <v>1465</v>
      </c>
      <c r="J118" t="s">
        <v>1471</v>
      </c>
      <c r="K118">
        <v>16</v>
      </c>
      <c r="L118">
        <v>36.395000000000003</v>
      </c>
      <c r="M118">
        <v>-80.266388890000002</v>
      </c>
      <c r="N118">
        <v>7</v>
      </c>
      <c r="O118">
        <v>129</v>
      </c>
      <c r="P118">
        <v>121</v>
      </c>
    </row>
    <row r="119" spans="1:16" hidden="1" x14ac:dyDescent="0.2">
      <c r="A119" s="1">
        <v>40851.56527777778</v>
      </c>
      <c r="B119" t="s">
        <v>1473</v>
      </c>
      <c r="C119">
        <v>55</v>
      </c>
      <c r="D119" t="s">
        <v>30</v>
      </c>
      <c r="E119" t="s">
        <v>393</v>
      </c>
      <c r="F119" t="s">
        <v>456</v>
      </c>
      <c r="G119" t="s">
        <v>1474</v>
      </c>
      <c r="H119" t="s">
        <v>494</v>
      </c>
      <c r="I119" t="s">
        <v>495</v>
      </c>
      <c r="J119" t="s">
        <v>1480</v>
      </c>
      <c r="K119">
        <v>79</v>
      </c>
      <c r="L119">
        <v>34.685277790000001</v>
      </c>
      <c r="M119">
        <v>-76.527222219999999</v>
      </c>
      <c r="N119">
        <v>6</v>
      </c>
      <c r="O119">
        <v>112</v>
      </c>
      <c r="P119">
        <v>105</v>
      </c>
    </row>
    <row r="120" spans="1:16" hidden="1" x14ac:dyDescent="0.2">
      <c r="A120" s="1">
        <v>40857.654861111114</v>
      </c>
      <c r="B120" t="s">
        <v>1482</v>
      </c>
      <c r="C120">
        <v>142</v>
      </c>
      <c r="D120" t="s">
        <v>47</v>
      </c>
      <c r="E120" t="s">
        <v>109</v>
      </c>
      <c r="F120" t="s">
        <v>254</v>
      </c>
      <c r="G120" t="s">
        <v>1483</v>
      </c>
      <c r="H120" t="s">
        <v>1484</v>
      </c>
      <c r="I120" t="s">
        <v>1485</v>
      </c>
      <c r="J120" t="s">
        <v>1491</v>
      </c>
      <c r="K120">
        <v>39</v>
      </c>
      <c r="L120">
        <v>35.621388889999999</v>
      </c>
      <c r="M120">
        <v>-78.925833330000003</v>
      </c>
      <c r="N120">
        <v>14</v>
      </c>
      <c r="O120">
        <v>72</v>
      </c>
      <c r="P120">
        <v>57</v>
      </c>
    </row>
    <row r="121" spans="1:16" hidden="1" x14ac:dyDescent="0.2">
      <c r="A121" s="1">
        <v>40851.439583333333</v>
      </c>
      <c r="B121" t="s">
        <v>1493</v>
      </c>
      <c r="C121">
        <v>143</v>
      </c>
      <c r="D121" t="s">
        <v>47</v>
      </c>
      <c r="E121" t="s">
        <v>367</v>
      </c>
      <c r="F121" t="s">
        <v>169</v>
      </c>
      <c r="G121" t="s">
        <v>1494</v>
      </c>
      <c r="H121" t="s">
        <v>542</v>
      </c>
      <c r="I121" t="s">
        <v>1496</v>
      </c>
      <c r="J121" t="s">
        <v>1502</v>
      </c>
      <c r="K121">
        <v>17</v>
      </c>
      <c r="L121">
        <v>36.25</v>
      </c>
      <c r="M121">
        <v>-79.756666670000001</v>
      </c>
      <c r="N121">
        <v>3</v>
      </c>
      <c r="O121">
        <v>115</v>
      </c>
      <c r="P121">
        <v>111</v>
      </c>
    </row>
    <row r="122" spans="1:16" hidden="1" x14ac:dyDescent="0.2">
      <c r="A122" s="1">
        <v>40851.43472222222</v>
      </c>
      <c r="B122" t="s">
        <v>1504</v>
      </c>
      <c r="C122">
        <v>144</v>
      </c>
      <c r="D122" t="s">
        <v>47</v>
      </c>
      <c r="E122" t="s">
        <v>367</v>
      </c>
      <c r="F122" t="s">
        <v>1507</v>
      </c>
      <c r="G122" t="s">
        <v>1508</v>
      </c>
      <c r="H122" t="s">
        <v>1509</v>
      </c>
      <c r="I122" t="s">
        <v>1510</v>
      </c>
      <c r="J122" t="s">
        <v>1516</v>
      </c>
      <c r="K122">
        <v>18</v>
      </c>
      <c r="L122">
        <v>36.136666669999997</v>
      </c>
      <c r="M122">
        <v>-79.42694444</v>
      </c>
      <c r="N122">
        <v>2</v>
      </c>
      <c r="O122">
        <v>114</v>
      </c>
      <c r="P122">
        <v>111</v>
      </c>
    </row>
    <row r="123" spans="1:16" hidden="1" x14ac:dyDescent="0.2">
      <c r="A123" s="1">
        <v>40857.80972222222</v>
      </c>
      <c r="B123" t="s">
        <v>1519</v>
      </c>
      <c r="C123">
        <v>253</v>
      </c>
      <c r="D123" t="s">
        <v>123</v>
      </c>
      <c r="E123" t="s">
        <v>213</v>
      </c>
      <c r="F123" t="s">
        <v>1520</v>
      </c>
      <c r="G123" t="s">
        <v>1521</v>
      </c>
      <c r="H123" t="s">
        <v>216</v>
      </c>
      <c r="I123" t="s">
        <v>217</v>
      </c>
      <c r="J123" t="s">
        <v>1528</v>
      </c>
      <c r="K123">
        <v>52</v>
      </c>
      <c r="L123">
        <v>35.572499999999998</v>
      </c>
      <c r="M123">
        <v>-83.179444439999997</v>
      </c>
      <c r="N123">
        <v>3</v>
      </c>
      <c r="O123">
        <v>145</v>
      </c>
      <c r="P123">
        <v>141</v>
      </c>
    </row>
    <row r="124" spans="1:16" hidden="1" x14ac:dyDescent="0.2">
      <c r="A124" s="1">
        <v>40857.651388888888</v>
      </c>
      <c r="B124" t="s">
        <v>1529</v>
      </c>
      <c r="C124">
        <v>145</v>
      </c>
      <c r="D124" t="s">
        <v>47</v>
      </c>
      <c r="E124" t="s">
        <v>109</v>
      </c>
      <c r="F124" t="s">
        <v>1530</v>
      </c>
      <c r="G124" t="s">
        <v>1531</v>
      </c>
      <c r="H124" t="s">
        <v>1532</v>
      </c>
      <c r="I124" t="s">
        <v>1533</v>
      </c>
      <c r="J124" t="s">
        <v>1539</v>
      </c>
      <c r="K124">
        <v>40</v>
      </c>
      <c r="L124">
        <v>35.733333330000001</v>
      </c>
      <c r="M124">
        <v>-78.783333330000005</v>
      </c>
      <c r="N124">
        <v>13</v>
      </c>
      <c r="O124">
        <v>71</v>
      </c>
      <c r="P124">
        <v>57</v>
      </c>
    </row>
    <row r="125" spans="1:16" hidden="1" x14ac:dyDescent="0.2">
      <c r="A125" s="1">
        <v>40850.45208333333</v>
      </c>
      <c r="B125" t="s">
        <v>1541</v>
      </c>
      <c r="C125">
        <v>207</v>
      </c>
      <c r="D125" t="s">
        <v>123</v>
      </c>
      <c r="E125" t="s">
        <v>124</v>
      </c>
      <c r="F125" t="s">
        <v>1322</v>
      </c>
      <c r="G125" t="s">
        <v>1542</v>
      </c>
      <c r="H125" t="s">
        <v>1324</v>
      </c>
      <c r="I125" t="s">
        <v>1325</v>
      </c>
      <c r="J125" t="s">
        <v>1547</v>
      </c>
      <c r="K125">
        <v>34</v>
      </c>
      <c r="L125">
        <v>35.757222220000003</v>
      </c>
      <c r="M125">
        <v>-81.368611110000003</v>
      </c>
      <c r="N125">
        <v>3</v>
      </c>
      <c r="O125">
        <v>91</v>
      </c>
      <c r="P125">
        <v>87</v>
      </c>
    </row>
    <row r="126" spans="1:16" hidden="1" x14ac:dyDescent="0.2">
      <c r="A126" s="1">
        <v>40864.420138888891</v>
      </c>
      <c r="B126" t="s">
        <v>1549</v>
      </c>
      <c r="C126">
        <v>146</v>
      </c>
      <c r="D126" t="s">
        <v>47</v>
      </c>
      <c r="E126" t="s">
        <v>1550</v>
      </c>
      <c r="F126" t="s">
        <v>1551</v>
      </c>
      <c r="G126" t="s">
        <v>1552</v>
      </c>
      <c r="H126" t="s">
        <v>1554</v>
      </c>
      <c r="I126" t="s">
        <v>1555</v>
      </c>
      <c r="J126" t="s">
        <v>1561</v>
      </c>
      <c r="K126">
        <v>70</v>
      </c>
      <c r="L126">
        <v>34.933888889999999</v>
      </c>
      <c r="M126">
        <v>-80.306944439999995</v>
      </c>
      <c r="N126">
        <v>1</v>
      </c>
      <c r="O126">
        <v>153</v>
      </c>
      <c r="P126">
        <v>151</v>
      </c>
    </row>
    <row r="127" spans="1:16" hidden="1" x14ac:dyDescent="0.2">
      <c r="A127" s="1">
        <v>40860.808333333334</v>
      </c>
      <c r="B127" t="s">
        <v>1564</v>
      </c>
      <c r="C127">
        <v>259</v>
      </c>
      <c r="D127" t="s">
        <v>123</v>
      </c>
      <c r="E127" t="s">
        <v>1359</v>
      </c>
      <c r="F127" t="s">
        <v>1567</v>
      </c>
      <c r="G127" t="s">
        <v>1568</v>
      </c>
      <c r="H127" t="s">
        <v>1570</v>
      </c>
      <c r="I127" t="s">
        <v>1571</v>
      </c>
      <c r="J127" t="s">
        <v>1577</v>
      </c>
      <c r="K127">
        <v>70</v>
      </c>
      <c r="L127">
        <v>35.052222219999997</v>
      </c>
      <c r="M127">
        <v>-83.188055559999995</v>
      </c>
      <c r="N127">
        <v>6</v>
      </c>
      <c r="O127">
        <v>168</v>
      </c>
      <c r="P127">
        <v>161</v>
      </c>
    </row>
    <row r="128" spans="1:16" hidden="1" x14ac:dyDescent="0.2">
      <c r="A128" s="1">
        <v>40863.660416666666</v>
      </c>
      <c r="B128" t="s">
        <v>1579</v>
      </c>
      <c r="C128">
        <v>147</v>
      </c>
      <c r="D128" t="s">
        <v>47</v>
      </c>
      <c r="E128" t="s">
        <v>974</v>
      </c>
      <c r="F128" t="s">
        <v>1580</v>
      </c>
      <c r="G128" t="s">
        <v>1581</v>
      </c>
      <c r="H128" t="s">
        <v>1582</v>
      </c>
      <c r="I128" t="s">
        <v>1583</v>
      </c>
      <c r="J128" t="s">
        <v>1590</v>
      </c>
      <c r="K128">
        <v>19</v>
      </c>
      <c r="L128">
        <v>36.199166669999997</v>
      </c>
      <c r="M128">
        <v>-78.895277780000001</v>
      </c>
      <c r="N128">
        <v>1</v>
      </c>
      <c r="O128">
        <v>47</v>
      </c>
      <c r="P128">
        <v>46</v>
      </c>
    </row>
    <row r="129" spans="1:16" hidden="1" x14ac:dyDescent="0.2">
      <c r="A129" s="1">
        <v>40864.434027777781</v>
      </c>
      <c r="B129" t="s">
        <v>1592</v>
      </c>
      <c r="C129">
        <v>148</v>
      </c>
      <c r="D129" t="s">
        <v>47</v>
      </c>
      <c r="E129" t="s">
        <v>1550</v>
      </c>
      <c r="F129" t="s">
        <v>1593</v>
      </c>
      <c r="G129" t="s">
        <v>1594</v>
      </c>
      <c r="H129" t="s">
        <v>1596</v>
      </c>
      <c r="I129" t="s">
        <v>1597</v>
      </c>
      <c r="J129" t="s">
        <v>1603</v>
      </c>
      <c r="K129">
        <v>72</v>
      </c>
      <c r="L129">
        <v>34.938611109999997</v>
      </c>
      <c r="M129">
        <v>-79.750277780000005</v>
      </c>
      <c r="N129">
        <v>5</v>
      </c>
      <c r="O129">
        <v>157</v>
      </c>
      <c r="P129">
        <v>151</v>
      </c>
    </row>
    <row r="130" spans="1:16" hidden="1" x14ac:dyDescent="0.2">
      <c r="A130" s="1">
        <v>40862.469444444447</v>
      </c>
      <c r="B130" t="s">
        <v>1605</v>
      </c>
      <c r="C130">
        <v>149</v>
      </c>
      <c r="D130" t="s">
        <v>47</v>
      </c>
      <c r="E130" t="s">
        <v>1461</v>
      </c>
      <c r="F130" t="s">
        <v>1605</v>
      </c>
      <c r="G130" t="s">
        <v>1606</v>
      </c>
      <c r="H130" t="s">
        <v>1608</v>
      </c>
      <c r="I130" t="s">
        <v>1609</v>
      </c>
      <c r="J130" t="s">
        <v>1615</v>
      </c>
      <c r="K130">
        <v>16</v>
      </c>
      <c r="L130">
        <v>36.154722219999996</v>
      </c>
      <c r="M130">
        <v>-80.296111109999998</v>
      </c>
      <c r="N130">
        <v>4</v>
      </c>
      <c r="O130">
        <v>126</v>
      </c>
      <c r="P130">
        <v>121</v>
      </c>
    </row>
    <row r="131" spans="1:16" hidden="1" x14ac:dyDescent="0.2">
      <c r="A131" s="1">
        <v>40864.581944444442</v>
      </c>
      <c r="B131" t="s">
        <v>1617</v>
      </c>
      <c r="C131">
        <v>56</v>
      </c>
      <c r="D131" t="s">
        <v>30</v>
      </c>
      <c r="E131" t="s">
        <v>552</v>
      </c>
      <c r="F131" t="s">
        <v>1618</v>
      </c>
      <c r="G131" t="s">
        <v>1619</v>
      </c>
      <c r="H131" t="s">
        <v>1620</v>
      </c>
      <c r="I131" t="s">
        <v>1621</v>
      </c>
      <c r="J131" t="s">
        <v>1627</v>
      </c>
      <c r="K131">
        <v>46</v>
      </c>
      <c r="L131">
        <v>36.033333329999998</v>
      </c>
      <c r="M131">
        <v>-77.017500010000006</v>
      </c>
      <c r="N131">
        <v>6</v>
      </c>
      <c r="O131">
        <v>48</v>
      </c>
      <c r="P131">
        <v>41</v>
      </c>
    </row>
    <row r="132" spans="1:16" hidden="1" x14ac:dyDescent="0.2">
      <c r="A132" s="1">
        <v>40850.543749999997</v>
      </c>
      <c r="B132" t="s">
        <v>1630</v>
      </c>
      <c r="C132">
        <v>215</v>
      </c>
      <c r="D132" t="s">
        <v>123</v>
      </c>
      <c r="E132" t="s">
        <v>239</v>
      </c>
      <c r="F132" t="s">
        <v>1631</v>
      </c>
      <c r="G132" t="s">
        <v>1632</v>
      </c>
      <c r="H132" t="s">
        <v>1634</v>
      </c>
      <c r="I132" t="s">
        <v>1635</v>
      </c>
      <c r="J132" t="s">
        <v>1641</v>
      </c>
      <c r="K132">
        <v>32</v>
      </c>
      <c r="L132">
        <v>35.878611110000001</v>
      </c>
      <c r="M132">
        <v>-82.024444439999996</v>
      </c>
      <c r="N132">
        <v>1</v>
      </c>
      <c r="O132">
        <v>65</v>
      </c>
      <c r="P132">
        <v>63</v>
      </c>
    </row>
    <row r="133" spans="1:16" hidden="1" x14ac:dyDescent="0.2">
      <c r="A133" s="1">
        <v>40857.618750000001</v>
      </c>
      <c r="B133" t="s">
        <v>1642</v>
      </c>
      <c r="C133">
        <v>150</v>
      </c>
      <c r="D133" t="s">
        <v>47</v>
      </c>
      <c r="E133" t="s">
        <v>109</v>
      </c>
      <c r="F133" t="s">
        <v>1643</v>
      </c>
      <c r="G133" t="s">
        <v>1644</v>
      </c>
      <c r="H133" t="s">
        <v>1645</v>
      </c>
      <c r="I133" t="s">
        <v>1646</v>
      </c>
      <c r="J133" t="s">
        <v>1653</v>
      </c>
      <c r="K133">
        <v>40</v>
      </c>
      <c r="L133">
        <v>35.720277780000004</v>
      </c>
      <c r="M133">
        <v>-78.687222219999995</v>
      </c>
      <c r="N133">
        <v>10</v>
      </c>
      <c r="O133">
        <v>68</v>
      </c>
      <c r="P133">
        <v>57</v>
      </c>
    </row>
    <row r="134" spans="1:16" hidden="1" x14ac:dyDescent="0.2">
      <c r="A134" s="1">
        <v>40864.438888888886</v>
      </c>
      <c r="B134" t="s">
        <v>1654</v>
      </c>
      <c r="C134">
        <v>57</v>
      </c>
      <c r="D134" t="s">
        <v>30</v>
      </c>
      <c r="E134" t="s">
        <v>64</v>
      </c>
      <c r="F134" t="s">
        <v>565</v>
      </c>
      <c r="G134" t="s">
        <v>1655</v>
      </c>
      <c r="H134" t="s">
        <v>1338</v>
      </c>
      <c r="I134" t="s">
        <v>1656</v>
      </c>
      <c r="J134" t="s">
        <v>1662</v>
      </c>
      <c r="K134">
        <v>84</v>
      </c>
      <c r="L134">
        <v>34.548611119999997</v>
      </c>
      <c r="M134">
        <v>-77.816111120000002</v>
      </c>
      <c r="N134">
        <v>2</v>
      </c>
      <c r="O134">
        <v>140</v>
      </c>
      <c r="P134">
        <v>137</v>
      </c>
    </row>
    <row r="135" spans="1:16" hidden="1" x14ac:dyDescent="0.2">
      <c r="A135" s="1">
        <v>40864.436111111114</v>
      </c>
      <c r="B135" t="s">
        <v>1664</v>
      </c>
      <c r="C135">
        <v>58</v>
      </c>
      <c r="D135" t="s">
        <v>30</v>
      </c>
      <c r="E135" t="s">
        <v>64</v>
      </c>
      <c r="F135" t="s">
        <v>565</v>
      </c>
      <c r="G135" t="s">
        <v>1666</v>
      </c>
      <c r="H135" t="s">
        <v>1338</v>
      </c>
      <c r="I135" t="s">
        <v>1656</v>
      </c>
      <c r="J135" t="s">
        <v>1673</v>
      </c>
      <c r="K135">
        <v>84</v>
      </c>
      <c r="L135">
        <v>34.409444430000001</v>
      </c>
      <c r="M135">
        <v>-77.657222219999994</v>
      </c>
      <c r="N135">
        <v>1</v>
      </c>
      <c r="O135">
        <v>139</v>
      </c>
      <c r="P135">
        <v>137</v>
      </c>
    </row>
    <row r="136" spans="1:16" hidden="1" x14ac:dyDescent="0.2">
      <c r="A136" s="1">
        <v>40851.553472222222</v>
      </c>
      <c r="B136" t="s">
        <v>1674</v>
      </c>
      <c r="C136">
        <v>59</v>
      </c>
      <c r="D136" t="s">
        <v>30</v>
      </c>
      <c r="E136" t="s">
        <v>393</v>
      </c>
      <c r="F136" t="s">
        <v>1675</v>
      </c>
      <c r="G136" t="s">
        <v>1676</v>
      </c>
      <c r="H136" t="s">
        <v>1677</v>
      </c>
      <c r="I136" t="s">
        <v>1678</v>
      </c>
      <c r="J136" t="s">
        <v>1684</v>
      </c>
      <c r="K136">
        <v>78</v>
      </c>
      <c r="L136">
        <v>34.701111109999999</v>
      </c>
      <c r="M136">
        <v>-76.751944429999995</v>
      </c>
      <c r="N136">
        <v>2</v>
      </c>
      <c r="O136">
        <v>108</v>
      </c>
      <c r="P136">
        <v>105</v>
      </c>
    </row>
    <row r="137" spans="1:16" hidden="1" x14ac:dyDescent="0.2">
      <c r="A137" s="1">
        <v>40867.722222222219</v>
      </c>
      <c r="B137" t="s">
        <v>1685</v>
      </c>
      <c r="C137">
        <v>60</v>
      </c>
      <c r="D137" t="s">
        <v>30</v>
      </c>
      <c r="E137" t="s">
        <v>380</v>
      </c>
      <c r="F137" t="s">
        <v>1686</v>
      </c>
      <c r="G137" t="s">
        <v>1687</v>
      </c>
      <c r="H137" t="s">
        <v>1689</v>
      </c>
      <c r="I137" t="s">
        <v>1690</v>
      </c>
      <c r="J137" t="s">
        <v>1697</v>
      </c>
      <c r="K137">
        <v>63</v>
      </c>
      <c r="L137">
        <v>35.370559999999998</v>
      </c>
      <c r="M137">
        <v>-78.305830009999994</v>
      </c>
      <c r="N137">
        <v>1</v>
      </c>
      <c r="O137">
        <v>91</v>
      </c>
      <c r="P137">
        <v>89</v>
      </c>
    </row>
    <row r="138" spans="1:16" hidden="1" x14ac:dyDescent="0.2">
      <c r="A138" s="1">
        <v>40863.668749999997</v>
      </c>
      <c r="B138" t="s">
        <v>1699</v>
      </c>
      <c r="C138">
        <v>151</v>
      </c>
      <c r="D138" t="s">
        <v>47</v>
      </c>
      <c r="E138" t="s">
        <v>974</v>
      </c>
      <c r="F138" t="s">
        <v>1702</v>
      </c>
      <c r="G138" t="s">
        <v>1703</v>
      </c>
      <c r="H138" t="s">
        <v>1705</v>
      </c>
      <c r="I138" t="s">
        <v>1706</v>
      </c>
      <c r="J138" t="s">
        <v>1712</v>
      </c>
      <c r="K138">
        <v>39</v>
      </c>
      <c r="L138">
        <v>36.024444440000003</v>
      </c>
      <c r="M138">
        <v>-78.929166670000001</v>
      </c>
      <c r="N138">
        <v>4</v>
      </c>
      <c r="O138">
        <v>50</v>
      </c>
      <c r="P138">
        <v>46</v>
      </c>
    </row>
    <row r="139" spans="1:16" hidden="1" x14ac:dyDescent="0.2">
      <c r="A139" s="1">
        <v>40850.640972222223</v>
      </c>
      <c r="B139" t="s">
        <v>1713</v>
      </c>
      <c r="C139">
        <v>221</v>
      </c>
      <c r="D139" t="s">
        <v>123</v>
      </c>
      <c r="E139" t="s">
        <v>590</v>
      </c>
      <c r="F139" t="s">
        <v>1714</v>
      </c>
      <c r="G139" t="s">
        <v>1715</v>
      </c>
      <c r="H139" t="s">
        <v>1716</v>
      </c>
      <c r="I139" t="s">
        <v>1717</v>
      </c>
      <c r="J139" t="s">
        <v>1724</v>
      </c>
      <c r="K139">
        <v>54</v>
      </c>
      <c r="L139">
        <v>35.642777780000003</v>
      </c>
      <c r="M139">
        <v>-82.255833330000002</v>
      </c>
      <c r="N139">
        <v>1</v>
      </c>
      <c r="O139">
        <v>77</v>
      </c>
      <c r="P139">
        <v>75</v>
      </c>
    </row>
    <row r="140" spans="1:16" hidden="1" x14ac:dyDescent="0.2">
      <c r="A140" s="1">
        <v>40865.507638888892</v>
      </c>
      <c r="B140" t="s">
        <v>1726</v>
      </c>
      <c r="C140">
        <v>152</v>
      </c>
      <c r="D140" t="s">
        <v>47</v>
      </c>
      <c r="E140" t="s">
        <v>79</v>
      </c>
      <c r="F140" t="s">
        <v>444</v>
      </c>
      <c r="G140" t="s">
        <v>445</v>
      </c>
      <c r="H140" t="s">
        <v>1727</v>
      </c>
      <c r="I140" t="s">
        <v>447</v>
      </c>
      <c r="J140" t="s">
        <v>453</v>
      </c>
      <c r="K140">
        <v>73</v>
      </c>
      <c r="L140">
        <v>35.087777780000003</v>
      </c>
      <c r="M140">
        <v>-78.870833329999996</v>
      </c>
      <c r="N140">
        <v>2</v>
      </c>
      <c r="O140">
        <v>94</v>
      </c>
      <c r="P140">
        <v>91</v>
      </c>
    </row>
    <row r="141" spans="1:16" hidden="1" x14ac:dyDescent="0.2">
      <c r="A141" s="1">
        <v>40867.731944444444</v>
      </c>
      <c r="B141" t="s">
        <v>1734</v>
      </c>
      <c r="C141">
        <v>61</v>
      </c>
      <c r="D141" t="s">
        <v>30</v>
      </c>
      <c r="E141" t="s">
        <v>380</v>
      </c>
      <c r="F141" t="s">
        <v>1735</v>
      </c>
      <c r="G141" t="s">
        <v>1736</v>
      </c>
      <c r="H141" t="s">
        <v>1738</v>
      </c>
      <c r="I141" t="s">
        <v>1739</v>
      </c>
      <c r="J141" t="s">
        <v>1745</v>
      </c>
      <c r="K141">
        <v>62</v>
      </c>
      <c r="L141">
        <v>35.146388899999998</v>
      </c>
      <c r="M141">
        <v>-78.534166679999998</v>
      </c>
      <c r="N141">
        <v>4</v>
      </c>
      <c r="O141">
        <v>94</v>
      </c>
      <c r="P141">
        <v>89</v>
      </c>
    </row>
    <row r="142" spans="1:16" hidden="1" x14ac:dyDescent="0.2">
      <c r="A142" s="1">
        <v>40855.537499999999</v>
      </c>
      <c r="B142" t="s">
        <v>1748</v>
      </c>
      <c r="C142">
        <v>239</v>
      </c>
      <c r="D142" t="s">
        <v>123</v>
      </c>
      <c r="E142" t="s">
        <v>183</v>
      </c>
      <c r="F142" t="s">
        <v>1749</v>
      </c>
      <c r="G142" t="s">
        <v>1750</v>
      </c>
      <c r="H142" t="s">
        <v>1751</v>
      </c>
      <c r="I142" t="s">
        <v>1752</v>
      </c>
      <c r="J142" t="s">
        <v>1758</v>
      </c>
      <c r="K142">
        <v>53</v>
      </c>
      <c r="L142">
        <v>35.318333330000002</v>
      </c>
      <c r="M142">
        <v>-82.446388889999994</v>
      </c>
      <c r="N142">
        <v>7</v>
      </c>
      <c r="O142">
        <v>128</v>
      </c>
      <c r="P142">
        <v>119</v>
      </c>
    </row>
    <row r="143" spans="1:16" hidden="1" x14ac:dyDescent="0.2">
      <c r="A143" s="1">
        <v>40863.683333333334</v>
      </c>
      <c r="B143" t="s">
        <v>1759</v>
      </c>
      <c r="C143">
        <v>62</v>
      </c>
      <c r="D143" t="s">
        <v>30</v>
      </c>
      <c r="E143" t="s">
        <v>455</v>
      </c>
      <c r="F143" t="s">
        <v>169</v>
      </c>
      <c r="G143" t="s">
        <v>1761</v>
      </c>
      <c r="H143" t="s">
        <v>172</v>
      </c>
      <c r="I143" t="s">
        <v>1762</v>
      </c>
      <c r="K143">
        <v>49</v>
      </c>
      <c r="L143">
        <v>35.964166669999997</v>
      </c>
      <c r="M143">
        <v>-75.632499999999993</v>
      </c>
      <c r="N143">
        <v>3</v>
      </c>
      <c r="O143">
        <v>69</v>
      </c>
      <c r="P143">
        <v>65</v>
      </c>
    </row>
    <row r="144" spans="1:16" hidden="1" x14ac:dyDescent="0.2">
      <c r="A144" s="1">
        <v>40867.679861111108</v>
      </c>
      <c r="B144" t="s">
        <v>1766</v>
      </c>
      <c r="C144">
        <v>302</v>
      </c>
      <c r="D144" t="s">
        <v>123</v>
      </c>
      <c r="E144" t="s">
        <v>663</v>
      </c>
      <c r="F144" t="s">
        <v>1767</v>
      </c>
      <c r="G144" t="s">
        <v>1217</v>
      </c>
      <c r="H144" t="s">
        <v>1769</v>
      </c>
      <c r="I144" t="s">
        <v>1770</v>
      </c>
      <c r="J144" t="s">
        <v>1776</v>
      </c>
      <c r="K144">
        <v>50</v>
      </c>
      <c r="L144">
        <v>35.03916667</v>
      </c>
      <c r="M144">
        <v>-83.963611110000002</v>
      </c>
      <c r="N144">
        <v>7</v>
      </c>
      <c r="O144">
        <v>183</v>
      </c>
      <c r="P144">
        <v>175</v>
      </c>
    </row>
    <row r="145" spans="1:16" hidden="1" x14ac:dyDescent="0.2">
      <c r="A145" s="1">
        <v>40863.67291666667</v>
      </c>
      <c r="B145" t="s">
        <v>1777</v>
      </c>
      <c r="C145">
        <v>153</v>
      </c>
      <c r="D145" t="s">
        <v>47</v>
      </c>
      <c r="E145" t="s">
        <v>974</v>
      </c>
      <c r="F145" t="s">
        <v>1778</v>
      </c>
      <c r="G145" t="s">
        <v>1779</v>
      </c>
      <c r="H145" t="s">
        <v>1781</v>
      </c>
      <c r="I145" t="s">
        <v>1782</v>
      </c>
      <c r="J145" t="s">
        <v>1788</v>
      </c>
      <c r="K145">
        <v>39</v>
      </c>
      <c r="L145">
        <v>35.995277780000002</v>
      </c>
      <c r="M145">
        <v>-79.054166670000001</v>
      </c>
      <c r="N145">
        <v>6</v>
      </c>
      <c r="O145">
        <v>52</v>
      </c>
      <c r="P145">
        <v>46</v>
      </c>
    </row>
    <row r="146" spans="1:16" hidden="1" x14ac:dyDescent="0.2">
      <c r="A146" s="1">
        <v>40846.730555555558</v>
      </c>
      <c r="B146" t="s">
        <v>1789</v>
      </c>
      <c r="C146">
        <v>63</v>
      </c>
      <c r="D146" t="s">
        <v>30</v>
      </c>
      <c r="E146" t="s">
        <v>168</v>
      </c>
      <c r="F146" t="s">
        <v>169</v>
      </c>
      <c r="G146" t="s">
        <v>1790</v>
      </c>
      <c r="H146" t="s">
        <v>172</v>
      </c>
      <c r="I146" t="s">
        <v>1791</v>
      </c>
      <c r="J146" t="s">
        <v>1797</v>
      </c>
      <c r="K146" t="s">
        <v>1798</v>
      </c>
      <c r="L146">
        <v>34.681666669999998</v>
      </c>
      <c r="M146">
        <v>-78.595555570000002</v>
      </c>
      <c r="N146">
        <v>2</v>
      </c>
      <c r="O146">
        <v>132</v>
      </c>
      <c r="P146">
        <v>129</v>
      </c>
    </row>
    <row r="147" spans="1:16" hidden="1" x14ac:dyDescent="0.2">
      <c r="A147" s="1">
        <v>40858.447916666664</v>
      </c>
      <c r="B147" t="s">
        <v>1799</v>
      </c>
      <c r="C147">
        <v>154</v>
      </c>
      <c r="D147" t="s">
        <v>47</v>
      </c>
      <c r="E147" t="s">
        <v>1800</v>
      </c>
      <c r="F147" t="s">
        <v>720</v>
      </c>
      <c r="G147" t="s">
        <v>1801</v>
      </c>
      <c r="H147" t="s">
        <v>1803</v>
      </c>
      <c r="I147" t="s">
        <v>1804</v>
      </c>
      <c r="J147" t="s">
        <v>1810</v>
      </c>
      <c r="K147">
        <v>39</v>
      </c>
      <c r="L147">
        <v>35.773888890000002</v>
      </c>
      <c r="M147">
        <v>-79.041666669999998</v>
      </c>
      <c r="N147">
        <v>5</v>
      </c>
      <c r="O147">
        <v>81</v>
      </c>
      <c r="P147">
        <v>75</v>
      </c>
    </row>
    <row r="148" spans="1:16" hidden="1" x14ac:dyDescent="0.2">
      <c r="A148" s="1">
        <v>40858.433333333334</v>
      </c>
      <c r="B148" t="s">
        <v>1811</v>
      </c>
      <c r="C148">
        <v>155</v>
      </c>
      <c r="D148" t="s">
        <v>47</v>
      </c>
      <c r="E148" t="s">
        <v>1800</v>
      </c>
      <c r="F148" t="s">
        <v>169</v>
      </c>
      <c r="G148" t="s">
        <v>1812</v>
      </c>
      <c r="H148" t="s">
        <v>542</v>
      </c>
      <c r="I148" t="s">
        <v>1813</v>
      </c>
      <c r="J148" t="s">
        <v>1819</v>
      </c>
      <c r="K148">
        <v>39</v>
      </c>
      <c r="L148">
        <v>35.707777780000001</v>
      </c>
      <c r="M148">
        <v>-79.026388890000007</v>
      </c>
      <c r="N148">
        <v>1</v>
      </c>
      <c r="O148">
        <v>77</v>
      </c>
      <c r="P148">
        <v>75</v>
      </c>
    </row>
    <row r="149" spans="1:16" hidden="1" x14ac:dyDescent="0.2">
      <c r="A149" s="1">
        <v>40858.436111111114</v>
      </c>
      <c r="B149" t="s">
        <v>1821</v>
      </c>
      <c r="C149">
        <v>156</v>
      </c>
      <c r="D149" t="s">
        <v>47</v>
      </c>
      <c r="E149" t="s">
        <v>1800</v>
      </c>
      <c r="F149" t="s">
        <v>169</v>
      </c>
      <c r="G149" t="s">
        <v>1823</v>
      </c>
      <c r="H149" t="s">
        <v>542</v>
      </c>
      <c r="I149" t="s">
        <v>1813</v>
      </c>
      <c r="J149" t="s">
        <v>1827</v>
      </c>
      <c r="K149">
        <v>39</v>
      </c>
      <c r="L149">
        <v>35.68222222</v>
      </c>
      <c r="M149">
        <v>-79.047777780000004</v>
      </c>
      <c r="N149">
        <v>2</v>
      </c>
      <c r="O149">
        <v>78</v>
      </c>
      <c r="P149">
        <v>75</v>
      </c>
    </row>
    <row r="150" spans="1:16" hidden="1" x14ac:dyDescent="0.2">
      <c r="A150" s="1">
        <v>40858.441666666666</v>
      </c>
      <c r="B150" t="s">
        <v>1828</v>
      </c>
      <c r="C150">
        <v>157</v>
      </c>
      <c r="D150" t="s">
        <v>47</v>
      </c>
      <c r="E150" t="s">
        <v>1800</v>
      </c>
      <c r="F150" t="s">
        <v>169</v>
      </c>
      <c r="G150" t="s">
        <v>1829</v>
      </c>
      <c r="H150" t="s">
        <v>542</v>
      </c>
      <c r="I150" t="s">
        <v>1813</v>
      </c>
      <c r="J150" t="s">
        <v>1833</v>
      </c>
      <c r="K150">
        <v>39</v>
      </c>
      <c r="L150">
        <v>35.744166669999998</v>
      </c>
      <c r="M150">
        <v>-79.041944439999995</v>
      </c>
      <c r="N150">
        <v>4</v>
      </c>
      <c r="O150">
        <v>80</v>
      </c>
      <c r="P150">
        <v>75</v>
      </c>
    </row>
    <row r="151" spans="1:16" hidden="1" x14ac:dyDescent="0.2">
      <c r="A151" s="1">
        <v>40858.438888888886</v>
      </c>
      <c r="B151" t="s">
        <v>1835</v>
      </c>
      <c r="C151">
        <v>158</v>
      </c>
      <c r="D151" t="s">
        <v>47</v>
      </c>
      <c r="E151" t="s">
        <v>1800</v>
      </c>
      <c r="F151" t="s">
        <v>169</v>
      </c>
      <c r="G151" t="s">
        <v>1829</v>
      </c>
      <c r="H151" t="s">
        <v>542</v>
      </c>
      <c r="I151" t="s">
        <v>1813</v>
      </c>
      <c r="J151" t="s">
        <v>1839</v>
      </c>
      <c r="K151">
        <v>39</v>
      </c>
      <c r="L151">
        <v>35.726111109999998</v>
      </c>
      <c r="M151">
        <v>-79.034999999999997</v>
      </c>
      <c r="N151">
        <v>3</v>
      </c>
      <c r="O151">
        <v>79</v>
      </c>
      <c r="P151">
        <v>75</v>
      </c>
    </row>
    <row r="152" spans="1:16" hidden="1" x14ac:dyDescent="0.2">
      <c r="A152" s="1">
        <v>40858.450694444444</v>
      </c>
      <c r="B152" t="s">
        <v>1840</v>
      </c>
      <c r="C152">
        <v>159</v>
      </c>
      <c r="D152" t="s">
        <v>47</v>
      </c>
      <c r="E152" t="s">
        <v>1800</v>
      </c>
      <c r="F152" t="s">
        <v>169</v>
      </c>
      <c r="G152" t="s">
        <v>1823</v>
      </c>
      <c r="H152" t="s">
        <v>542</v>
      </c>
      <c r="I152" t="s">
        <v>1813</v>
      </c>
      <c r="J152" t="s">
        <v>1844</v>
      </c>
      <c r="K152">
        <v>39</v>
      </c>
      <c r="L152">
        <v>35.703888890000002</v>
      </c>
      <c r="M152">
        <v>-79.048333330000006</v>
      </c>
      <c r="N152">
        <v>6</v>
      </c>
      <c r="O152">
        <v>82</v>
      </c>
      <c r="P152">
        <v>75</v>
      </c>
    </row>
    <row r="153" spans="1:16" hidden="1" x14ac:dyDescent="0.2">
      <c r="A153" s="1">
        <v>40867.676388888889</v>
      </c>
      <c r="B153" t="s">
        <v>1845</v>
      </c>
      <c r="C153">
        <v>303</v>
      </c>
      <c r="D153" t="s">
        <v>123</v>
      </c>
      <c r="E153" t="s">
        <v>663</v>
      </c>
      <c r="F153" t="s">
        <v>664</v>
      </c>
      <c r="G153" t="s">
        <v>1846</v>
      </c>
      <c r="H153" t="s">
        <v>667</v>
      </c>
      <c r="I153" t="s">
        <v>668</v>
      </c>
      <c r="J153" t="s">
        <v>1851</v>
      </c>
      <c r="K153">
        <v>50</v>
      </c>
      <c r="L153">
        <v>35.35916667</v>
      </c>
      <c r="M153">
        <v>-83.928888889999996</v>
      </c>
      <c r="N153">
        <v>5</v>
      </c>
      <c r="O153">
        <v>181</v>
      </c>
      <c r="P153">
        <v>175</v>
      </c>
    </row>
    <row r="154" spans="1:16" hidden="1" x14ac:dyDescent="0.2">
      <c r="A154" s="1">
        <v>40856.805555555555</v>
      </c>
      <c r="B154" t="s">
        <v>1853</v>
      </c>
      <c r="C154">
        <v>249</v>
      </c>
      <c r="D154" t="s">
        <v>123</v>
      </c>
      <c r="E154" t="s">
        <v>1370</v>
      </c>
      <c r="F154" t="s">
        <v>240</v>
      </c>
      <c r="G154" t="s">
        <v>1854</v>
      </c>
      <c r="H154" t="s">
        <v>243</v>
      </c>
      <c r="I154" t="s">
        <v>1043</v>
      </c>
      <c r="J154" t="s">
        <v>1860</v>
      </c>
      <c r="K154">
        <v>33</v>
      </c>
      <c r="L154">
        <v>36.138611109999999</v>
      </c>
      <c r="M154">
        <v>-81.736388890000001</v>
      </c>
      <c r="N154">
        <v>2</v>
      </c>
      <c r="O154">
        <v>51</v>
      </c>
      <c r="P154">
        <v>47</v>
      </c>
    </row>
    <row r="155" spans="1:16" hidden="1" x14ac:dyDescent="0.2">
      <c r="A155" s="1">
        <v>40861.48333333333</v>
      </c>
      <c r="B155" t="s">
        <v>1862</v>
      </c>
      <c r="C155">
        <v>160</v>
      </c>
      <c r="D155" t="s">
        <v>47</v>
      </c>
      <c r="E155" t="s">
        <v>1286</v>
      </c>
      <c r="F155" t="s">
        <v>169</v>
      </c>
      <c r="G155" t="s">
        <v>1863</v>
      </c>
      <c r="H155" t="s">
        <v>542</v>
      </c>
      <c r="I155" t="s">
        <v>1865</v>
      </c>
      <c r="J155" t="s">
        <v>1871</v>
      </c>
      <c r="K155">
        <v>21</v>
      </c>
      <c r="L155">
        <v>36.458333330000002</v>
      </c>
      <c r="M155">
        <v>-78.364722220000004</v>
      </c>
      <c r="N155">
        <v>6</v>
      </c>
      <c r="O155">
        <v>20</v>
      </c>
      <c r="P155">
        <v>13</v>
      </c>
    </row>
    <row r="156" spans="1:16" hidden="1" x14ac:dyDescent="0.2">
      <c r="A156" s="1">
        <v>40861.486111111109</v>
      </c>
      <c r="B156" t="s">
        <v>1872</v>
      </c>
      <c r="C156">
        <v>161</v>
      </c>
      <c r="D156" t="s">
        <v>47</v>
      </c>
      <c r="E156" t="s">
        <v>1286</v>
      </c>
      <c r="F156" t="s">
        <v>169</v>
      </c>
      <c r="G156" t="s">
        <v>1873</v>
      </c>
      <c r="H156" t="s">
        <v>542</v>
      </c>
      <c r="I156" t="s">
        <v>1865</v>
      </c>
      <c r="J156" t="s">
        <v>1879</v>
      </c>
      <c r="K156">
        <v>21</v>
      </c>
      <c r="L156">
        <v>36.519444440000001</v>
      </c>
      <c r="M156">
        <v>-78.320277779999998</v>
      </c>
      <c r="N156">
        <v>7</v>
      </c>
      <c r="O156">
        <v>21</v>
      </c>
      <c r="P156">
        <v>13</v>
      </c>
    </row>
    <row r="157" spans="1:16" hidden="1" x14ac:dyDescent="0.2">
      <c r="A157" s="1">
        <v>40861.476388888892</v>
      </c>
      <c r="B157" t="s">
        <v>1881</v>
      </c>
      <c r="C157">
        <v>162</v>
      </c>
      <c r="D157" t="s">
        <v>47</v>
      </c>
      <c r="E157" t="s">
        <v>1286</v>
      </c>
      <c r="F157" t="s">
        <v>169</v>
      </c>
      <c r="G157" t="s">
        <v>1882</v>
      </c>
      <c r="H157" t="s">
        <v>542</v>
      </c>
      <c r="I157" t="s">
        <v>1865</v>
      </c>
      <c r="J157" t="s">
        <v>1887</v>
      </c>
      <c r="K157">
        <v>21</v>
      </c>
      <c r="L157">
        <v>36.534722219999999</v>
      </c>
      <c r="M157">
        <v>-78.345555559999994</v>
      </c>
      <c r="N157">
        <v>4</v>
      </c>
      <c r="O157">
        <v>18</v>
      </c>
      <c r="P157">
        <v>13</v>
      </c>
    </row>
    <row r="158" spans="1:16" hidden="1" x14ac:dyDescent="0.2">
      <c r="A158" s="1">
        <v>40861.474305555559</v>
      </c>
      <c r="B158" t="s">
        <v>1888</v>
      </c>
      <c r="C158">
        <v>163</v>
      </c>
      <c r="D158" t="s">
        <v>47</v>
      </c>
      <c r="E158" t="s">
        <v>1286</v>
      </c>
      <c r="F158" t="s">
        <v>169</v>
      </c>
      <c r="G158" t="s">
        <v>1889</v>
      </c>
      <c r="H158" t="s">
        <v>542</v>
      </c>
      <c r="I158" t="s">
        <v>1865</v>
      </c>
      <c r="J158" t="s">
        <v>1893</v>
      </c>
      <c r="K158">
        <v>21</v>
      </c>
      <c r="L158">
        <v>36.51055556</v>
      </c>
      <c r="M158">
        <v>-78.374722219999995</v>
      </c>
      <c r="N158">
        <v>3</v>
      </c>
      <c r="O158">
        <v>17</v>
      </c>
      <c r="P158">
        <v>13</v>
      </c>
    </row>
    <row r="159" spans="1:16" hidden="1" x14ac:dyDescent="0.2">
      <c r="A159" s="1">
        <v>40861.488194444442</v>
      </c>
      <c r="B159" t="s">
        <v>1894</v>
      </c>
      <c r="C159">
        <v>164</v>
      </c>
      <c r="D159" t="s">
        <v>47</v>
      </c>
      <c r="E159" t="s">
        <v>1286</v>
      </c>
      <c r="F159" t="s">
        <v>169</v>
      </c>
      <c r="G159" t="s">
        <v>1895</v>
      </c>
      <c r="H159" t="s">
        <v>542</v>
      </c>
      <c r="I159" t="s">
        <v>1865</v>
      </c>
      <c r="J159" t="s">
        <v>1901</v>
      </c>
      <c r="K159">
        <v>21</v>
      </c>
      <c r="L159">
        <v>36.538888890000003</v>
      </c>
      <c r="M159">
        <v>-78.316666670000004</v>
      </c>
      <c r="N159">
        <v>8</v>
      </c>
      <c r="O159">
        <v>22</v>
      </c>
      <c r="P159">
        <v>13</v>
      </c>
    </row>
    <row r="160" spans="1:16" hidden="1" x14ac:dyDescent="0.2">
      <c r="A160" s="1">
        <v>40861.470833333333</v>
      </c>
      <c r="B160" t="s">
        <v>1903</v>
      </c>
      <c r="C160">
        <v>165</v>
      </c>
      <c r="D160" t="s">
        <v>47</v>
      </c>
      <c r="E160" t="s">
        <v>1286</v>
      </c>
      <c r="F160" t="s">
        <v>169</v>
      </c>
      <c r="G160" t="s">
        <v>1904</v>
      </c>
      <c r="H160" t="s">
        <v>542</v>
      </c>
      <c r="I160" t="s">
        <v>1865</v>
      </c>
      <c r="J160" t="s">
        <v>1910</v>
      </c>
      <c r="K160">
        <v>21</v>
      </c>
      <c r="L160">
        <v>36.412777779999999</v>
      </c>
      <c r="M160">
        <v>-78.394999999999996</v>
      </c>
      <c r="N160">
        <v>2</v>
      </c>
      <c r="O160">
        <v>16</v>
      </c>
      <c r="P160">
        <v>13</v>
      </c>
    </row>
    <row r="161" spans="1:16" hidden="1" x14ac:dyDescent="0.2">
      <c r="A161" s="1">
        <v>40861.479166666664</v>
      </c>
      <c r="B161" t="s">
        <v>1911</v>
      </c>
      <c r="C161">
        <v>166</v>
      </c>
      <c r="D161" t="s">
        <v>47</v>
      </c>
      <c r="E161" t="s">
        <v>1286</v>
      </c>
      <c r="F161" t="s">
        <v>169</v>
      </c>
      <c r="G161" t="s">
        <v>1912</v>
      </c>
      <c r="H161" t="s">
        <v>542</v>
      </c>
      <c r="I161" t="s">
        <v>1865</v>
      </c>
      <c r="J161" t="s">
        <v>1917</v>
      </c>
      <c r="K161">
        <v>21</v>
      </c>
      <c r="L161">
        <v>36.446944440000003</v>
      </c>
      <c r="M161">
        <v>-78.371666669999996</v>
      </c>
      <c r="N161">
        <v>5</v>
      </c>
      <c r="O161">
        <v>19</v>
      </c>
      <c r="P161">
        <v>13</v>
      </c>
    </row>
    <row r="162" spans="1:16" hidden="1" x14ac:dyDescent="0.2">
      <c r="A162" s="1">
        <v>40857.613194444442</v>
      </c>
      <c r="B162" t="s">
        <v>1919</v>
      </c>
      <c r="C162">
        <v>167</v>
      </c>
      <c r="D162" t="s">
        <v>47</v>
      </c>
      <c r="E162" t="s">
        <v>109</v>
      </c>
      <c r="F162" t="s">
        <v>1920</v>
      </c>
      <c r="G162" t="s">
        <v>1921</v>
      </c>
      <c r="I162" t="s">
        <v>1922</v>
      </c>
      <c r="J162" t="s">
        <v>1928</v>
      </c>
      <c r="K162">
        <v>40</v>
      </c>
      <c r="L162">
        <v>35.671388890000003</v>
      </c>
      <c r="M162">
        <v>-78.628611109999994</v>
      </c>
      <c r="N162">
        <v>8</v>
      </c>
      <c r="O162">
        <v>66</v>
      </c>
      <c r="P162">
        <v>57</v>
      </c>
    </row>
    <row r="163" spans="1:16" hidden="1" x14ac:dyDescent="0.2">
      <c r="A163" s="1">
        <v>40857.597222222219</v>
      </c>
      <c r="B163" t="s">
        <v>1929</v>
      </c>
      <c r="C163">
        <v>168</v>
      </c>
      <c r="D163" t="s">
        <v>47</v>
      </c>
      <c r="E163" t="s">
        <v>109</v>
      </c>
      <c r="F163" t="s">
        <v>254</v>
      </c>
      <c r="G163" t="s">
        <v>1930</v>
      </c>
      <c r="H163" t="s">
        <v>1931</v>
      </c>
      <c r="I163" t="s">
        <v>1932</v>
      </c>
      <c r="J163" t="s">
        <v>1938</v>
      </c>
      <c r="K163">
        <v>40</v>
      </c>
      <c r="L163">
        <v>35.841666670000002</v>
      </c>
      <c r="M163">
        <v>-78.795277780000006</v>
      </c>
      <c r="N163">
        <v>3</v>
      </c>
      <c r="O163">
        <v>61</v>
      </c>
      <c r="P163">
        <v>57</v>
      </c>
    </row>
    <row r="164" spans="1:16" hidden="1" x14ac:dyDescent="0.2">
      <c r="A164" s="1">
        <v>40850.663888888892</v>
      </c>
      <c r="B164" t="s">
        <v>1940</v>
      </c>
      <c r="C164">
        <v>222</v>
      </c>
      <c r="D164" t="s">
        <v>123</v>
      </c>
      <c r="E164" t="s">
        <v>590</v>
      </c>
      <c r="F164" t="s">
        <v>169</v>
      </c>
      <c r="G164" t="s">
        <v>1941</v>
      </c>
      <c r="H164" t="s">
        <v>542</v>
      </c>
      <c r="I164" t="s">
        <v>1943</v>
      </c>
      <c r="J164" t="s">
        <v>1948</v>
      </c>
      <c r="K164">
        <v>33</v>
      </c>
      <c r="L164">
        <v>35.731666670000003</v>
      </c>
      <c r="M164">
        <v>-81.903055559999999</v>
      </c>
      <c r="N164">
        <v>5</v>
      </c>
      <c r="O164">
        <v>81</v>
      </c>
      <c r="P164">
        <v>75</v>
      </c>
    </row>
    <row r="165" spans="1:16" x14ac:dyDescent="0.2">
      <c r="A165" s="1">
        <v>40857.615972222222</v>
      </c>
      <c r="B165" t="s">
        <v>1950</v>
      </c>
      <c r="C165">
        <v>169</v>
      </c>
      <c r="D165" t="s">
        <v>47</v>
      </c>
      <c r="E165" t="s">
        <v>109</v>
      </c>
      <c r="F165" t="s">
        <v>1027</v>
      </c>
      <c r="G165" t="s">
        <v>1952</v>
      </c>
      <c r="H165" t="s">
        <v>113</v>
      </c>
      <c r="I165" t="s">
        <v>1953</v>
      </c>
      <c r="J165" t="s">
        <v>1959</v>
      </c>
      <c r="K165">
        <v>40</v>
      </c>
      <c r="L165">
        <v>35.762222219999998</v>
      </c>
      <c r="M165">
        <v>-78.715555559999999</v>
      </c>
      <c r="N165">
        <v>9</v>
      </c>
      <c r="O165">
        <v>67</v>
      </c>
      <c r="P165">
        <v>57</v>
      </c>
    </row>
    <row r="166" spans="1:16" hidden="1" x14ac:dyDescent="0.2">
      <c r="A166" s="1">
        <v>40857.81527777778</v>
      </c>
      <c r="B166" t="s">
        <v>1961</v>
      </c>
      <c r="C166">
        <v>254</v>
      </c>
      <c r="D166" t="s">
        <v>123</v>
      </c>
      <c r="E166" t="s">
        <v>213</v>
      </c>
      <c r="F166" t="s">
        <v>1962</v>
      </c>
      <c r="G166" t="s">
        <v>1963</v>
      </c>
      <c r="H166" t="s">
        <v>1964</v>
      </c>
      <c r="I166" t="s">
        <v>1965</v>
      </c>
      <c r="J166" t="s">
        <v>1971</v>
      </c>
      <c r="K166">
        <v>52</v>
      </c>
      <c r="L166">
        <v>35.523611109999997</v>
      </c>
      <c r="M166">
        <v>-82.981666669999996</v>
      </c>
      <c r="N166">
        <v>5</v>
      </c>
      <c r="O166">
        <v>147</v>
      </c>
      <c r="P166">
        <v>141</v>
      </c>
    </row>
    <row r="167" spans="1:16" hidden="1" x14ac:dyDescent="0.2">
      <c r="A167" s="1">
        <v>40857.569444444445</v>
      </c>
      <c r="B167" t="s">
        <v>1973</v>
      </c>
      <c r="C167">
        <v>245</v>
      </c>
      <c r="D167" t="s">
        <v>123</v>
      </c>
      <c r="E167" t="s">
        <v>527</v>
      </c>
      <c r="F167" t="s">
        <v>169</v>
      </c>
      <c r="G167" t="s">
        <v>1974</v>
      </c>
      <c r="H167" t="s">
        <v>542</v>
      </c>
      <c r="I167" t="s">
        <v>1976</v>
      </c>
      <c r="J167" t="s">
        <v>1981</v>
      </c>
      <c r="K167">
        <v>35</v>
      </c>
      <c r="L167">
        <v>35.65</v>
      </c>
      <c r="M167">
        <v>-80.946111110000004</v>
      </c>
      <c r="N167">
        <v>1</v>
      </c>
      <c r="O167">
        <v>97</v>
      </c>
      <c r="P167">
        <v>95</v>
      </c>
    </row>
    <row r="168" spans="1:16" hidden="1" x14ac:dyDescent="0.2">
      <c r="A168" s="1">
        <v>40864.591666666667</v>
      </c>
      <c r="B168" t="s">
        <v>1983</v>
      </c>
      <c r="C168">
        <v>170</v>
      </c>
      <c r="D168" t="s">
        <v>47</v>
      </c>
      <c r="E168" t="s">
        <v>708</v>
      </c>
      <c r="F168" t="s">
        <v>1985</v>
      </c>
      <c r="G168" t="s">
        <v>1986</v>
      </c>
      <c r="H168" t="s">
        <v>1988</v>
      </c>
      <c r="I168" t="s">
        <v>1989</v>
      </c>
      <c r="J168" t="s">
        <v>1994</v>
      </c>
      <c r="K168">
        <v>18</v>
      </c>
      <c r="L168">
        <v>36.292777780000002</v>
      </c>
      <c r="M168">
        <v>-79.681944439999995</v>
      </c>
      <c r="N168">
        <v>1</v>
      </c>
      <c r="O168">
        <v>107</v>
      </c>
      <c r="P168">
        <v>105</v>
      </c>
    </row>
    <row r="169" spans="1:16" hidden="1" x14ac:dyDescent="0.2">
      <c r="A169" s="1">
        <v>40865.59375</v>
      </c>
      <c r="B169" t="s">
        <v>1996</v>
      </c>
      <c r="C169">
        <v>325</v>
      </c>
      <c r="D169" t="s">
        <v>30</v>
      </c>
      <c r="E169" t="s">
        <v>153</v>
      </c>
      <c r="F169" t="s">
        <v>169</v>
      </c>
      <c r="G169" t="s">
        <v>1997</v>
      </c>
      <c r="H169" t="s">
        <v>172</v>
      </c>
      <c r="I169" t="s">
        <v>1999</v>
      </c>
      <c r="J169" t="s">
        <v>2005</v>
      </c>
      <c r="K169">
        <v>82</v>
      </c>
      <c r="L169">
        <v>34.278055559999999</v>
      </c>
      <c r="M169">
        <v>-78.465555570000006</v>
      </c>
      <c r="N169">
        <v>9</v>
      </c>
      <c r="O169">
        <v>165</v>
      </c>
      <c r="P169">
        <v>155</v>
      </c>
    </row>
    <row r="170" spans="1:16" x14ac:dyDescent="0.2">
      <c r="A170" s="1">
        <v>40857.646527777775</v>
      </c>
      <c r="B170" t="s">
        <v>2007</v>
      </c>
      <c r="C170">
        <v>171</v>
      </c>
      <c r="D170" t="s">
        <v>47</v>
      </c>
      <c r="E170" t="s">
        <v>109</v>
      </c>
      <c r="F170" t="s">
        <v>1027</v>
      </c>
      <c r="G170" t="s">
        <v>2008</v>
      </c>
      <c r="H170" t="s">
        <v>113</v>
      </c>
      <c r="I170" t="s">
        <v>2009</v>
      </c>
      <c r="J170" t="s">
        <v>2014</v>
      </c>
      <c r="K170">
        <v>40</v>
      </c>
      <c r="L170">
        <v>35.696111109999997</v>
      </c>
      <c r="M170">
        <v>-78.69277778</v>
      </c>
      <c r="N170">
        <v>11</v>
      </c>
      <c r="O170">
        <v>69</v>
      </c>
      <c r="P170">
        <v>57</v>
      </c>
    </row>
    <row r="171" spans="1:16" hidden="1" x14ac:dyDescent="0.2">
      <c r="A171" s="1">
        <v>40850.455555555556</v>
      </c>
      <c r="B171" t="s">
        <v>2016</v>
      </c>
      <c r="C171">
        <v>208</v>
      </c>
      <c r="D171" t="s">
        <v>123</v>
      </c>
      <c r="E171" t="s">
        <v>124</v>
      </c>
      <c r="F171" t="s">
        <v>2017</v>
      </c>
      <c r="G171" t="s">
        <v>2018</v>
      </c>
      <c r="H171" t="s">
        <v>2020</v>
      </c>
      <c r="I171" t="s">
        <v>2021</v>
      </c>
      <c r="J171" t="s">
        <v>2025</v>
      </c>
      <c r="K171">
        <v>34</v>
      </c>
      <c r="L171">
        <v>35.786388889999998</v>
      </c>
      <c r="M171">
        <v>-81.440555560000007</v>
      </c>
      <c r="N171">
        <v>4</v>
      </c>
      <c r="O171">
        <v>92</v>
      </c>
      <c r="P171">
        <v>87</v>
      </c>
    </row>
    <row r="172" spans="1:16" hidden="1" x14ac:dyDescent="0.2">
      <c r="A172" s="1">
        <v>40857.574999999997</v>
      </c>
      <c r="B172" t="s">
        <v>2026</v>
      </c>
      <c r="C172">
        <v>246</v>
      </c>
      <c r="D172" t="s">
        <v>123</v>
      </c>
      <c r="E172" t="s">
        <v>527</v>
      </c>
      <c r="F172" t="s">
        <v>772</v>
      </c>
      <c r="G172" t="s">
        <v>2027</v>
      </c>
      <c r="H172" t="s">
        <v>774</v>
      </c>
      <c r="I172" t="s">
        <v>775</v>
      </c>
      <c r="J172" t="s">
        <v>2032</v>
      </c>
      <c r="K172">
        <v>57</v>
      </c>
      <c r="L172">
        <v>35.355833330000003</v>
      </c>
      <c r="M172">
        <v>-80.90888889</v>
      </c>
      <c r="N172">
        <v>3</v>
      </c>
      <c r="O172">
        <v>99</v>
      </c>
      <c r="P172">
        <v>95</v>
      </c>
    </row>
    <row r="173" spans="1:16" hidden="1" x14ac:dyDescent="0.2">
      <c r="A173" s="1">
        <v>40862.459722222222</v>
      </c>
      <c r="B173" t="s">
        <v>2035</v>
      </c>
      <c r="C173">
        <v>279</v>
      </c>
      <c r="D173" t="s">
        <v>123</v>
      </c>
      <c r="E173" t="s">
        <v>2036</v>
      </c>
      <c r="F173" t="s">
        <v>2037</v>
      </c>
      <c r="G173" t="s">
        <v>2038</v>
      </c>
      <c r="H173" t="s">
        <v>2039</v>
      </c>
      <c r="I173" t="s">
        <v>2040</v>
      </c>
      <c r="J173" t="s">
        <v>2046</v>
      </c>
      <c r="K173">
        <v>33</v>
      </c>
      <c r="L173">
        <v>35.921944439999997</v>
      </c>
      <c r="M173">
        <v>-81.522499999999994</v>
      </c>
      <c r="N173">
        <v>4</v>
      </c>
      <c r="O173">
        <v>36</v>
      </c>
      <c r="P173">
        <v>31</v>
      </c>
    </row>
    <row r="174" spans="1:16" hidden="1" x14ac:dyDescent="0.2">
      <c r="A174" s="1">
        <v>40860.841666666667</v>
      </c>
      <c r="B174" t="s">
        <v>2048</v>
      </c>
      <c r="C174">
        <v>270</v>
      </c>
      <c r="D174" t="s">
        <v>123</v>
      </c>
      <c r="E174" t="s">
        <v>1040</v>
      </c>
      <c r="F174" t="s">
        <v>240</v>
      </c>
      <c r="G174" t="s">
        <v>2049</v>
      </c>
      <c r="H174" t="s">
        <v>243</v>
      </c>
      <c r="I174" t="s">
        <v>244</v>
      </c>
      <c r="J174" t="s">
        <v>2054</v>
      </c>
      <c r="K174">
        <v>14</v>
      </c>
      <c r="L174">
        <v>36.261944440000001</v>
      </c>
      <c r="M174">
        <v>-81.440555560000007</v>
      </c>
      <c r="N174">
        <v>4</v>
      </c>
      <c r="O174">
        <v>26</v>
      </c>
      <c r="P174">
        <v>21</v>
      </c>
    </row>
    <row r="175" spans="1:16" hidden="1" x14ac:dyDescent="0.2">
      <c r="A175" s="1">
        <v>40864.506944444445</v>
      </c>
      <c r="B175" t="s">
        <v>2055</v>
      </c>
      <c r="C175">
        <v>290</v>
      </c>
      <c r="D175" t="s">
        <v>123</v>
      </c>
      <c r="E175" t="s">
        <v>138</v>
      </c>
      <c r="F175" t="s">
        <v>240</v>
      </c>
      <c r="G175" t="s">
        <v>2056</v>
      </c>
      <c r="H175" t="s">
        <v>243</v>
      </c>
      <c r="I175" t="s">
        <v>785</v>
      </c>
      <c r="J175" t="s">
        <v>2063</v>
      </c>
      <c r="K175">
        <v>33</v>
      </c>
      <c r="L175">
        <v>35.955277780000003</v>
      </c>
      <c r="M175">
        <v>-81.928055560000004</v>
      </c>
      <c r="N175">
        <v>4</v>
      </c>
      <c r="O175">
        <v>60</v>
      </c>
      <c r="P175">
        <v>55</v>
      </c>
    </row>
    <row r="176" spans="1:16" hidden="1" x14ac:dyDescent="0.2">
      <c r="A176" s="1">
        <v>40863.662499999999</v>
      </c>
      <c r="B176" t="s">
        <v>2065</v>
      </c>
      <c r="C176">
        <v>172</v>
      </c>
      <c r="D176" t="s">
        <v>47</v>
      </c>
      <c r="E176" t="s">
        <v>974</v>
      </c>
      <c r="F176" t="s">
        <v>2067</v>
      </c>
      <c r="G176" t="s">
        <v>2068</v>
      </c>
      <c r="H176" t="s">
        <v>2070</v>
      </c>
      <c r="I176" t="s">
        <v>2071</v>
      </c>
      <c r="J176" t="s">
        <v>2077</v>
      </c>
      <c r="K176">
        <v>19</v>
      </c>
      <c r="L176">
        <v>36.161666670000002</v>
      </c>
      <c r="M176">
        <v>-78.974999999999994</v>
      </c>
      <c r="N176">
        <v>2</v>
      </c>
      <c r="O176">
        <v>48</v>
      </c>
      <c r="P176">
        <v>46</v>
      </c>
    </row>
    <row r="177" spans="1:16" hidden="1" x14ac:dyDescent="0.2">
      <c r="A177" s="1">
        <v>40860.801388888889</v>
      </c>
      <c r="B177" t="s">
        <v>2078</v>
      </c>
      <c r="C177">
        <v>260</v>
      </c>
      <c r="D177" t="s">
        <v>123</v>
      </c>
      <c r="E177" t="s">
        <v>1359</v>
      </c>
      <c r="F177" t="s">
        <v>2079</v>
      </c>
      <c r="G177" t="s">
        <v>2080</v>
      </c>
      <c r="H177" t="s">
        <v>2081</v>
      </c>
      <c r="I177" t="s">
        <v>2082</v>
      </c>
      <c r="J177" t="s">
        <v>2088</v>
      </c>
      <c r="K177">
        <v>51</v>
      </c>
      <c r="L177">
        <v>35.183888889999999</v>
      </c>
      <c r="M177">
        <v>-83.370833329999996</v>
      </c>
      <c r="N177">
        <v>3</v>
      </c>
      <c r="O177">
        <v>165</v>
      </c>
      <c r="P177">
        <v>161</v>
      </c>
    </row>
    <row r="178" spans="1:16" hidden="1" x14ac:dyDescent="0.2">
      <c r="A178" s="1">
        <v>40856.829861111109</v>
      </c>
      <c r="B178" t="s">
        <v>2089</v>
      </c>
      <c r="C178">
        <v>173</v>
      </c>
      <c r="D178" t="s">
        <v>47</v>
      </c>
      <c r="E178" t="s">
        <v>418</v>
      </c>
      <c r="F178" t="s">
        <v>772</v>
      </c>
      <c r="G178" t="s">
        <v>2091</v>
      </c>
      <c r="H178" t="s">
        <v>774</v>
      </c>
      <c r="I178" t="s">
        <v>2092</v>
      </c>
      <c r="J178" t="s">
        <v>2097</v>
      </c>
      <c r="K178">
        <v>80</v>
      </c>
      <c r="L178">
        <v>35.087222220000001</v>
      </c>
      <c r="M178">
        <v>-80.85694445</v>
      </c>
      <c r="N178">
        <v>6</v>
      </c>
      <c r="O178">
        <v>161</v>
      </c>
      <c r="P178">
        <v>159</v>
      </c>
    </row>
    <row r="179" spans="1:16" hidden="1" x14ac:dyDescent="0.2">
      <c r="A179" s="1">
        <v>40846.739583333336</v>
      </c>
      <c r="B179" t="s">
        <v>2099</v>
      </c>
      <c r="C179">
        <v>65</v>
      </c>
      <c r="D179" t="s">
        <v>47</v>
      </c>
      <c r="E179" t="s">
        <v>79</v>
      </c>
      <c r="F179" t="s">
        <v>169</v>
      </c>
      <c r="G179" t="s">
        <v>2100</v>
      </c>
      <c r="H179" t="s">
        <v>1262</v>
      </c>
      <c r="I179" t="s">
        <v>2102</v>
      </c>
      <c r="J179" t="s">
        <v>2108</v>
      </c>
      <c r="K179">
        <v>81</v>
      </c>
      <c r="L179">
        <v>34.926111110000001</v>
      </c>
      <c r="M179">
        <v>-79.354444439999995</v>
      </c>
      <c r="N179">
        <v>5</v>
      </c>
      <c r="O179">
        <v>135</v>
      </c>
      <c r="P179">
        <v>129</v>
      </c>
    </row>
    <row r="180" spans="1:16" hidden="1" x14ac:dyDescent="0.2">
      <c r="A180" s="1">
        <v>40865.522916666669</v>
      </c>
      <c r="B180" t="s">
        <v>2110</v>
      </c>
      <c r="C180">
        <v>174</v>
      </c>
      <c r="D180" t="s">
        <v>47</v>
      </c>
      <c r="E180" t="s">
        <v>79</v>
      </c>
      <c r="F180" t="s">
        <v>169</v>
      </c>
      <c r="G180" t="s">
        <v>2112</v>
      </c>
      <c r="H180" t="s">
        <v>542</v>
      </c>
      <c r="I180" t="s">
        <v>2114</v>
      </c>
      <c r="J180" t="s">
        <v>2120</v>
      </c>
      <c r="K180">
        <v>72</v>
      </c>
      <c r="L180">
        <v>34.926111110000001</v>
      </c>
      <c r="M180">
        <v>-79.354444439999995</v>
      </c>
      <c r="N180">
        <v>8</v>
      </c>
      <c r="O180">
        <v>100</v>
      </c>
      <c r="P180">
        <v>91</v>
      </c>
    </row>
    <row r="181" spans="1:16" hidden="1" x14ac:dyDescent="0.2">
      <c r="A181" s="1">
        <v>40861.456250000003</v>
      </c>
      <c r="B181" t="s">
        <v>2123</v>
      </c>
      <c r="C181">
        <v>326</v>
      </c>
      <c r="D181" t="s">
        <v>30</v>
      </c>
      <c r="E181" t="s">
        <v>871</v>
      </c>
      <c r="F181" t="s">
        <v>95</v>
      </c>
      <c r="G181" t="s">
        <v>2124</v>
      </c>
      <c r="H181" t="s">
        <v>2125</v>
      </c>
      <c r="I181" t="s">
        <v>889</v>
      </c>
      <c r="J181" t="s">
        <v>2132</v>
      </c>
      <c r="K181">
        <v>26</v>
      </c>
      <c r="L181">
        <v>36.527777790000002</v>
      </c>
      <c r="M181">
        <v>-75.990277789999993</v>
      </c>
      <c r="N181">
        <v>5</v>
      </c>
      <c r="O181">
        <v>17</v>
      </c>
      <c r="P181">
        <v>11</v>
      </c>
    </row>
    <row r="182" spans="1:16" hidden="1" x14ac:dyDescent="0.2">
      <c r="A182" s="1">
        <v>40862.441666666666</v>
      </c>
      <c r="B182" t="s">
        <v>2134</v>
      </c>
      <c r="C182">
        <v>276</v>
      </c>
      <c r="D182" t="s">
        <v>123</v>
      </c>
      <c r="E182" t="s">
        <v>859</v>
      </c>
      <c r="F182" t="s">
        <v>240</v>
      </c>
      <c r="G182" t="s">
        <v>2135</v>
      </c>
      <c r="H182" t="s">
        <v>243</v>
      </c>
      <c r="I182" t="s">
        <v>862</v>
      </c>
      <c r="J182" t="s">
        <v>2143</v>
      </c>
      <c r="K182">
        <v>14</v>
      </c>
      <c r="L182">
        <v>36.441111110000001</v>
      </c>
      <c r="M182">
        <v>-81.095277780000004</v>
      </c>
      <c r="N182">
        <v>2</v>
      </c>
      <c r="O182">
        <v>16</v>
      </c>
      <c r="P182">
        <v>13</v>
      </c>
    </row>
    <row r="183" spans="1:16" hidden="1" x14ac:dyDescent="0.2">
      <c r="A183" s="1">
        <v>40856.817361111112</v>
      </c>
      <c r="B183" t="s">
        <v>2144</v>
      </c>
      <c r="C183">
        <v>175</v>
      </c>
      <c r="D183" t="s">
        <v>47</v>
      </c>
      <c r="E183" t="s">
        <v>418</v>
      </c>
      <c r="F183" t="s">
        <v>772</v>
      </c>
      <c r="G183" t="s">
        <v>2147</v>
      </c>
      <c r="H183" t="s">
        <v>774</v>
      </c>
      <c r="J183" t="s">
        <v>2154</v>
      </c>
      <c r="K183">
        <v>57</v>
      </c>
      <c r="L183">
        <v>35.334722220000003</v>
      </c>
      <c r="M183">
        <v>-80.77333333</v>
      </c>
      <c r="N183">
        <v>2</v>
      </c>
      <c r="O183">
        <v>161</v>
      </c>
      <c r="P183">
        <v>159</v>
      </c>
    </row>
    <row r="184" spans="1:16" hidden="1" x14ac:dyDescent="0.2">
      <c r="A184" s="1">
        <v>40863.677083333336</v>
      </c>
      <c r="B184" t="s">
        <v>2156</v>
      </c>
      <c r="C184">
        <v>176</v>
      </c>
      <c r="D184" t="s">
        <v>47</v>
      </c>
      <c r="E184" t="s">
        <v>974</v>
      </c>
      <c r="F184" t="s">
        <v>2158</v>
      </c>
      <c r="G184" t="s">
        <v>2159</v>
      </c>
      <c r="H184" t="s">
        <v>2160</v>
      </c>
      <c r="I184" t="s">
        <v>2161</v>
      </c>
      <c r="J184" t="s">
        <v>2168</v>
      </c>
      <c r="K184">
        <v>39</v>
      </c>
      <c r="L184">
        <v>35.892222220000001</v>
      </c>
      <c r="M184">
        <v>-79.016388890000002</v>
      </c>
      <c r="N184">
        <v>8</v>
      </c>
      <c r="O184">
        <v>54</v>
      </c>
      <c r="P184">
        <v>46</v>
      </c>
    </row>
    <row r="185" spans="1:16" hidden="1" x14ac:dyDescent="0.2">
      <c r="A185" s="1">
        <v>40851.345138888886</v>
      </c>
      <c r="B185" t="s">
        <v>2170</v>
      </c>
      <c r="C185">
        <v>67</v>
      </c>
      <c r="D185" t="s">
        <v>30</v>
      </c>
      <c r="E185" t="s">
        <v>31</v>
      </c>
      <c r="F185" t="s">
        <v>2172</v>
      </c>
      <c r="G185" t="s">
        <v>2173</v>
      </c>
      <c r="H185" t="s">
        <v>2174</v>
      </c>
      <c r="I185" t="s">
        <v>2175</v>
      </c>
      <c r="J185" t="s">
        <v>2182</v>
      </c>
      <c r="K185">
        <v>84</v>
      </c>
      <c r="L185">
        <v>34.234722230000003</v>
      </c>
      <c r="M185">
        <v>-77.776111099999994</v>
      </c>
      <c r="N185">
        <v>3</v>
      </c>
      <c r="O185">
        <v>147</v>
      </c>
      <c r="P185">
        <v>143</v>
      </c>
    </row>
    <row r="186" spans="1:16" hidden="1" x14ac:dyDescent="0.2">
      <c r="A186" s="1">
        <v>40851.347916666666</v>
      </c>
      <c r="B186" t="s">
        <v>2184</v>
      </c>
      <c r="C186">
        <v>327</v>
      </c>
      <c r="D186" t="s">
        <v>30</v>
      </c>
      <c r="E186" t="s">
        <v>31</v>
      </c>
      <c r="F186" t="s">
        <v>872</v>
      </c>
      <c r="G186" t="s">
        <v>2186</v>
      </c>
      <c r="H186" t="s">
        <v>2187</v>
      </c>
      <c r="I186" t="s">
        <v>2188</v>
      </c>
      <c r="J186" t="s">
        <v>2194</v>
      </c>
      <c r="K186">
        <v>84</v>
      </c>
      <c r="L186">
        <v>34.165833329999998</v>
      </c>
      <c r="M186">
        <v>-77.843055570000004</v>
      </c>
      <c r="N186">
        <v>4</v>
      </c>
      <c r="O186">
        <v>148</v>
      </c>
      <c r="P186">
        <v>143</v>
      </c>
    </row>
    <row r="187" spans="1:16" hidden="1" x14ac:dyDescent="0.2">
      <c r="A187" s="1">
        <v>40846.720138888886</v>
      </c>
      <c r="B187" t="s">
        <v>2196</v>
      </c>
      <c r="C187">
        <v>328</v>
      </c>
      <c r="D187" t="s">
        <v>30</v>
      </c>
      <c r="E187" t="s">
        <v>94</v>
      </c>
      <c r="F187" t="s">
        <v>95</v>
      </c>
      <c r="G187" t="s">
        <v>2197</v>
      </c>
      <c r="H187" t="s">
        <v>2198</v>
      </c>
      <c r="J187" t="s">
        <v>2205</v>
      </c>
      <c r="K187">
        <v>68</v>
      </c>
      <c r="L187">
        <v>35.451944439999998</v>
      </c>
      <c r="M187">
        <v>-76.177222220000004</v>
      </c>
      <c r="N187">
        <v>8</v>
      </c>
      <c r="O187">
        <v>62</v>
      </c>
      <c r="P187">
        <v>53</v>
      </c>
    </row>
    <row r="188" spans="1:16" hidden="1" x14ac:dyDescent="0.2">
      <c r="A188" s="1">
        <v>40857.804166666669</v>
      </c>
      <c r="B188" t="s">
        <v>2207</v>
      </c>
      <c r="C188">
        <v>255</v>
      </c>
      <c r="D188" t="s">
        <v>123</v>
      </c>
      <c r="E188" t="s">
        <v>213</v>
      </c>
      <c r="F188" t="s">
        <v>921</v>
      </c>
      <c r="G188" t="s">
        <v>2208</v>
      </c>
      <c r="H188" t="s">
        <v>667</v>
      </c>
      <c r="I188" t="s">
        <v>924</v>
      </c>
      <c r="J188" t="s">
        <v>2215</v>
      </c>
      <c r="K188">
        <v>30</v>
      </c>
      <c r="L188">
        <v>35.793888889999998</v>
      </c>
      <c r="M188">
        <v>-82.962500000000006</v>
      </c>
      <c r="N188">
        <v>1</v>
      </c>
      <c r="O188">
        <v>143</v>
      </c>
      <c r="P188">
        <v>141</v>
      </c>
    </row>
    <row r="189" spans="1:16" hidden="1" x14ac:dyDescent="0.2">
      <c r="A189" s="1">
        <v>40850.44027777778</v>
      </c>
      <c r="B189" t="s">
        <v>2217</v>
      </c>
      <c r="C189">
        <v>11</v>
      </c>
      <c r="D189" t="s">
        <v>47</v>
      </c>
      <c r="E189" t="s">
        <v>564</v>
      </c>
      <c r="F189" t="s">
        <v>2218</v>
      </c>
      <c r="G189" t="s">
        <v>2219</v>
      </c>
      <c r="H189" t="s">
        <v>2221</v>
      </c>
      <c r="I189" t="s">
        <v>2222</v>
      </c>
      <c r="J189" t="s">
        <v>2226</v>
      </c>
      <c r="K189" t="s">
        <v>2227</v>
      </c>
      <c r="L189">
        <v>36.481388889999998</v>
      </c>
      <c r="M189">
        <v>-78.867777779999997</v>
      </c>
      <c r="N189">
        <v>2</v>
      </c>
      <c r="O189">
        <v>30</v>
      </c>
      <c r="P189">
        <v>27</v>
      </c>
    </row>
    <row r="190" spans="1:16" hidden="1" x14ac:dyDescent="0.2">
      <c r="A190" s="1">
        <v>40856.826388888891</v>
      </c>
      <c r="B190" t="s">
        <v>2228</v>
      </c>
      <c r="C190">
        <v>177</v>
      </c>
      <c r="D190" t="s">
        <v>47</v>
      </c>
      <c r="E190" t="s">
        <v>418</v>
      </c>
      <c r="F190" t="s">
        <v>772</v>
      </c>
      <c r="G190" t="s">
        <v>2229</v>
      </c>
      <c r="H190" t="s">
        <v>774</v>
      </c>
      <c r="I190" t="s">
        <v>2230</v>
      </c>
      <c r="J190" t="s">
        <v>2236</v>
      </c>
      <c r="K190">
        <v>57</v>
      </c>
      <c r="L190">
        <v>35.150555560000001</v>
      </c>
      <c r="M190">
        <v>-80.744444439999995</v>
      </c>
      <c r="N190">
        <v>5</v>
      </c>
      <c r="O190">
        <v>161</v>
      </c>
      <c r="P190">
        <v>159</v>
      </c>
    </row>
    <row r="191" spans="1:16" hidden="1" x14ac:dyDescent="0.2">
      <c r="A191" s="1">
        <v>40857.579861111109</v>
      </c>
      <c r="B191" t="s">
        <v>2238</v>
      </c>
      <c r="C191">
        <v>247</v>
      </c>
      <c r="D191" t="s">
        <v>123</v>
      </c>
      <c r="E191" t="s">
        <v>527</v>
      </c>
      <c r="F191" t="s">
        <v>772</v>
      </c>
      <c r="G191" t="s">
        <v>2239</v>
      </c>
      <c r="H191" t="s">
        <v>774</v>
      </c>
      <c r="I191" t="s">
        <v>2240</v>
      </c>
      <c r="J191" t="s">
        <v>2245</v>
      </c>
      <c r="K191">
        <v>80</v>
      </c>
      <c r="L191">
        <v>35.094444439999997</v>
      </c>
      <c r="M191">
        <v>-81.023888889999995</v>
      </c>
      <c r="N191">
        <v>5</v>
      </c>
      <c r="O191">
        <v>101</v>
      </c>
      <c r="P191">
        <v>95</v>
      </c>
    </row>
    <row r="192" spans="1:16" hidden="1" x14ac:dyDescent="0.2">
      <c r="A192" s="1">
        <v>40867.711805555555</v>
      </c>
      <c r="B192" t="s">
        <v>2246</v>
      </c>
      <c r="C192">
        <v>309</v>
      </c>
      <c r="D192" t="s">
        <v>123</v>
      </c>
      <c r="E192" t="s">
        <v>280</v>
      </c>
      <c r="F192" t="s">
        <v>2247</v>
      </c>
      <c r="G192" t="s">
        <v>2248</v>
      </c>
      <c r="I192" t="s">
        <v>2249</v>
      </c>
      <c r="J192" t="s">
        <v>2254</v>
      </c>
      <c r="K192">
        <v>13</v>
      </c>
      <c r="L192">
        <v>36.263888889999997</v>
      </c>
      <c r="M192">
        <v>-81.628611109999994</v>
      </c>
      <c r="N192">
        <v>2</v>
      </c>
      <c r="O192">
        <v>42</v>
      </c>
      <c r="P192">
        <v>39</v>
      </c>
    </row>
    <row r="193" spans="1:16" hidden="1" x14ac:dyDescent="0.2">
      <c r="A193" s="1">
        <v>40861.493055555555</v>
      </c>
      <c r="B193" t="s">
        <v>2255</v>
      </c>
      <c r="C193">
        <v>178</v>
      </c>
      <c r="D193" t="s">
        <v>47</v>
      </c>
      <c r="E193" t="s">
        <v>1286</v>
      </c>
      <c r="F193" t="s">
        <v>169</v>
      </c>
      <c r="G193" t="s">
        <v>2256</v>
      </c>
      <c r="H193" t="s">
        <v>542</v>
      </c>
      <c r="I193" t="s">
        <v>2258</v>
      </c>
      <c r="J193" t="s">
        <v>2264</v>
      </c>
      <c r="K193">
        <v>22</v>
      </c>
      <c r="L193">
        <v>36.264722220000003</v>
      </c>
      <c r="M193">
        <v>-77.887500000000003</v>
      </c>
      <c r="N193">
        <v>10</v>
      </c>
      <c r="O193">
        <v>24</v>
      </c>
      <c r="P193">
        <v>13</v>
      </c>
    </row>
    <row r="194" spans="1:16" hidden="1" x14ac:dyDescent="0.2">
      <c r="A194" s="1">
        <v>40867.689583333333</v>
      </c>
      <c r="B194" t="s">
        <v>2266</v>
      </c>
      <c r="C194">
        <v>329</v>
      </c>
      <c r="D194" t="s">
        <v>30</v>
      </c>
      <c r="E194" t="s">
        <v>198</v>
      </c>
      <c r="F194" t="s">
        <v>169</v>
      </c>
      <c r="G194" t="s">
        <v>2267</v>
      </c>
      <c r="H194" t="s">
        <v>172</v>
      </c>
      <c r="I194" t="s">
        <v>2269</v>
      </c>
      <c r="J194" t="s">
        <v>2275</v>
      </c>
      <c r="K194">
        <v>24</v>
      </c>
      <c r="L194">
        <v>36.416944440000002</v>
      </c>
      <c r="M194">
        <v>-76.698055550000007</v>
      </c>
      <c r="N194">
        <v>4</v>
      </c>
      <c r="O194">
        <v>28</v>
      </c>
      <c r="P194">
        <v>23</v>
      </c>
    </row>
    <row r="195" spans="1:16" hidden="1" x14ac:dyDescent="0.2">
      <c r="A195" s="1">
        <v>40867.691666666666</v>
      </c>
      <c r="B195" t="s">
        <v>2277</v>
      </c>
      <c r="C195">
        <v>71</v>
      </c>
      <c r="D195" t="s">
        <v>30</v>
      </c>
      <c r="E195" t="s">
        <v>198</v>
      </c>
      <c r="F195" t="s">
        <v>2278</v>
      </c>
      <c r="G195" t="s">
        <v>2279</v>
      </c>
      <c r="H195" t="s">
        <v>202</v>
      </c>
      <c r="I195" t="s">
        <v>2281</v>
      </c>
      <c r="J195" t="s">
        <v>2286</v>
      </c>
      <c r="K195">
        <v>25</v>
      </c>
      <c r="L195">
        <v>36.19</v>
      </c>
      <c r="M195">
        <v>-76.470833330000005</v>
      </c>
      <c r="N195">
        <v>5</v>
      </c>
      <c r="O195">
        <v>29</v>
      </c>
      <c r="P195">
        <v>23</v>
      </c>
    </row>
    <row r="196" spans="1:16" hidden="1" x14ac:dyDescent="0.2">
      <c r="A196" s="1">
        <v>40862.463888888888</v>
      </c>
      <c r="B196" t="s">
        <v>2289</v>
      </c>
      <c r="C196">
        <v>179</v>
      </c>
      <c r="D196" t="s">
        <v>47</v>
      </c>
      <c r="E196" t="s">
        <v>1461</v>
      </c>
      <c r="F196" t="s">
        <v>2290</v>
      </c>
      <c r="G196" t="s">
        <v>2291</v>
      </c>
      <c r="H196" t="s">
        <v>2292</v>
      </c>
      <c r="I196" t="s">
        <v>2293</v>
      </c>
      <c r="J196" t="s">
        <v>2299</v>
      </c>
      <c r="K196">
        <v>36</v>
      </c>
      <c r="L196">
        <v>36.086944440000003</v>
      </c>
      <c r="M196">
        <v>-80.284444440000001</v>
      </c>
      <c r="N196">
        <v>2</v>
      </c>
      <c r="O196">
        <v>124</v>
      </c>
      <c r="P196">
        <v>121</v>
      </c>
    </row>
    <row r="197" spans="1:16" hidden="1" x14ac:dyDescent="0.2">
      <c r="A197" s="1">
        <v>40851.46875</v>
      </c>
      <c r="B197" t="s">
        <v>2300</v>
      </c>
      <c r="C197">
        <v>228</v>
      </c>
      <c r="D197" t="s">
        <v>123</v>
      </c>
      <c r="E197" t="s">
        <v>1193</v>
      </c>
      <c r="F197" t="s">
        <v>1194</v>
      </c>
      <c r="G197" t="s">
        <v>2301</v>
      </c>
      <c r="H197" t="s">
        <v>1197</v>
      </c>
      <c r="I197" t="s">
        <v>1198</v>
      </c>
      <c r="J197" t="s">
        <v>2306</v>
      </c>
      <c r="K197">
        <v>29</v>
      </c>
      <c r="L197">
        <v>35.534166669999998</v>
      </c>
      <c r="M197">
        <v>-83.276388890000007</v>
      </c>
      <c r="N197">
        <v>1</v>
      </c>
      <c r="O197">
        <v>153</v>
      </c>
      <c r="P197">
        <v>151</v>
      </c>
    </row>
    <row r="198" spans="1:16" hidden="1" x14ac:dyDescent="0.2">
      <c r="A198" s="1">
        <v>40864.442361111112</v>
      </c>
      <c r="B198" t="s">
        <v>2309</v>
      </c>
      <c r="C198">
        <v>72</v>
      </c>
      <c r="D198" t="s">
        <v>30</v>
      </c>
      <c r="E198" t="s">
        <v>64</v>
      </c>
      <c r="F198" t="s">
        <v>456</v>
      </c>
      <c r="G198" t="s">
        <v>2310</v>
      </c>
      <c r="H198" t="s">
        <v>2311</v>
      </c>
      <c r="I198" t="s">
        <v>2312</v>
      </c>
      <c r="J198" t="s">
        <v>2318</v>
      </c>
      <c r="K198">
        <v>83</v>
      </c>
      <c r="L198">
        <v>34.457500000000003</v>
      </c>
      <c r="M198">
        <v>-78.109444429999996</v>
      </c>
      <c r="N198">
        <v>4</v>
      </c>
      <c r="O198">
        <v>142</v>
      </c>
      <c r="P198">
        <v>137</v>
      </c>
    </row>
    <row r="199" spans="1:16" hidden="1" x14ac:dyDescent="0.2">
      <c r="A199" s="1">
        <v>40867.707638888889</v>
      </c>
      <c r="B199" t="s">
        <v>2319</v>
      </c>
      <c r="C199">
        <v>180</v>
      </c>
      <c r="D199" t="s">
        <v>47</v>
      </c>
      <c r="E199" t="s">
        <v>2320</v>
      </c>
      <c r="F199" t="s">
        <v>169</v>
      </c>
      <c r="G199" t="s">
        <v>2321</v>
      </c>
      <c r="H199" t="s">
        <v>542</v>
      </c>
      <c r="I199" t="s">
        <v>2323</v>
      </c>
      <c r="J199" t="s">
        <v>2328</v>
      </c>
      <c r="K199">
        <v>59</v>
      </c>
      <c r="L199">
        <v>35.373333330000001</v>
      </c>
      <c r="M199">
        <v>-80.07305556</v>
      </c>
      <c r="N199">
        <v>6</v>
      </c>
      <c r="O199">
        <v>148</v>
      </c>
      <c r="P199">
        <v>141</v>
      </c>
    </row>
    <row r="200" spans="1:16" hidden="1" x14ac:dyDescent="0.2">
      <c r="A200" s="1">
        <v>40856.802083333336</v>
      </c>
      <c r="B200" t="s">
        <v>2330</v>
      </c>
      <c r="C200">
        <v>250</v>
      </c>
      <c r="D200" t="s">
        <v>123</v>
      </c>
      <c r="E200" t="s">
        <v>1370</v>
      </c>
      <c r="F200" t="s">
        <v>240</v>
      </c>
      <c r="G200" t="s">
        <v>2332</v>
      </c>
      <c r="H200" t="s">
        <v>243</v>
      </c>
      <c r="I200" t="s">
        <v>1043</v>
      </c>
      <c r="J200" t="s">
        <v>2339</v>
      </c>
      <c r="K200">
        <v>13</v>
      </c>
      <c r="L200">
        <v>36.151111110000002</v>
      </c>
      <c r="M200">
        <v>-81.691666670000004</v>
      </c>
      <c r="N200">
        <v>1</v>
      </c>
      <c r="O200">
        <v>49</v>
      </c>
      <c r="P200">
        <v>47</v>
      </c>
    </row>
    <row r="201" spans="1:16" hidden="1" x14ac:dyDescent="0.2">
      <c r="A201" s="1">
        <v>40850.661111111112</v>
      </c>
      <c r="B201" t="s">
        <v>2341</v>
      </c>
      <c r="C201">
        <v>223</v>
      </c>
      <c r="D201" t="s">
        <v>123</v>
      </c>
      <c r="E201" t="s">
        <v>590</v>
      </c>
      <c r="F201" t="s">
        <v>2342</v>
      </c>
      <c r="G201" t="s">
        <v>2343</v>
      </c>
      <c r="H201" t="s">
        <v>2344</v>
      </c>
      <c r="I201" t="s">
        <v>2345</v>
      </c>
      <c r="J201" t="s">
        <v>2351</v>
      </c>
      <c r="K201">
        <v>54</v>
      </c>
      <c r="L201">
        <v>35.671388890000003</v>
      </c>
      <c r="M201">
        <v>-81.989166670000003</v>
      </c>
      <c r="N201">
        <v>4</v>
      </c>
      <c r="O201">
        <v>80</v>
      </c>
      <c r="P201">
        <v>75</v>
      </c>
    </row>
    <row r="202" spans="1:16" hidden="1" x14ac:dyDescent="0.2">
      <c r="A202" s="1">
        <v>40860.84375</v>
      </c>
      <c r="B202" t="s">
        <v>2352</v>
      </c>
      <c r="C202">
        <v>271</v>
      </c>
      <c r="D202" t="s">
        <v>123</v>
      </c>
      <c r="E202" t="s">
        <v>1040</v>
      </c>
      <c r="F202" t="s">
        <v>169</v>
      </c>
      <c r="G202" t="s">
        <v>2353</v>
      </c>
      <c r="H202" t="s">
        <v>542</v>
      </c>
      <c r="I202" t="s">
        <v>2355</v>
      </c>
      <c r="J202" t="s">
        <v>2361</v>
      </c>
      <c r="L202">
        <v>36.397777779999998</v>
      </c>
      <c r="M202">
        <v>-81.481388890000005</v>
      </c>
      <c r="N202">
        <v>5</v>
      </c>
      <c r="O202">
        <v>27</v>
      </c>
      <c r="P202">
        <v>21</v>
      </c>
    </row>
    <row r="203" spans="1:16" hidden="1" x14ac:dyDescent="0.2">
      <c r="A203" s="1">
        <v>40850.554166666669</v>
      </c>
      <c r="B203" t="s">
        <v>2362</v>
      </c>
      <c r="C203">
        <v>217</v>
      </c>
      <c r="D203" t="s">
        <v>123</v>
      </c>
      <c r="E203" t="s">
        <v>239</v>
      </c>
      <c r="F203" t="s">
        <v>169</v>
      </c>
      <c r="G203" t="s">
        <v>2363</v>
      </c>
      <c r="H203" t="s">
        <v>542</v>
      </c>
      <c r="I203" t="s">
        <v>2364</v>
      </c>
      <c r="J203" t="s">
        <v>2370</v>
      </c>
      <c r="K203">
        <v>32</v>
      </c>
      <c r="L203">
        <v>35.766666669999999</v>
      </c>
      <c r="M203">
        <v>-82.264722219999996</v>
      </c>
      <c r="N203">
        <v>4</v>
      </c>
      <c r="O203">
        <v>68</v>
      </c>
      <c r="P203">
        <v>63</v>
      </c>
    </row>
    <row r="204" spans="1:16" hidden="1" x14ac:dyDescent="0.2">
      <c r="A204" s="1">
        <v>40850.645833333336</v>
      </c>
      <c r="B204" t="s">
        <v>2372</v>
      </c>
      <c r="C204">
        <v>224</v>
      </c>
      <c r="D204" t="s">
        <v>123</v>
      </c>
      <c r="E204" t="s">
        <v>590</v>
      </c>
      <c r="F204" t="s">
        <v>2373</v>
      </c>
      <c r="G204" t="s">
        <v>2374</v>
      </c>
      <c r="H204" t="s">
        <v>2375</v>
      </c>
      <c r="I204" t="s">
        <v>2376</v>
      </c>
      <c r="J204" t="s">
        <v>2382</v>
      </c>
      <c r="K204" t="s">
        <v>768</v>
      </c>
      <c r="L204">
        <v>35.627777780000002</v>
      </c>
      <c r="M204">
        <v>-82.180555560000002</v>
      </c>
      <c r="N204">
        <v>2</v>
      </c>
      <c r="O204">
        <v>78</v>
      </c>
      <c r="P204">
        <v>75</v>
      </c>
    </row>
    <row r="205" spans="1:16" hidden="1" x14ac:dyDescent="0.2">
      <c r="A205" s="1">
        <v>40851.357638888891</v>
      </c>
      <c r="B205" t="s">
        <v>2383</v>
      </c>
      <c r="C205">
        <v>74</v>
      </c>
      <c r="D205" t="s">
        <v>30</v>
      </c>
      <c r="E205" t="s">
        <v>31</v>
      </c>
      <c r="F205" t="s">
        <v>2384</v>
      </c>
      <c r="G205" t="s">
        <v>2385</v>
      </c>
      <c r="H205" t="s">
        <v>2386</v>
      </c>
      <c r="I205" t="s">
        <v>2387</v>
      </c>
      <c r="J205" t="s">
        <v>2394</v>
      </c>
      <c r="K205">
        <v>87</v>
      </c>
      <c r="L205">
        <v>33.962777770000002</v>
      </c>
      <c r="M205">
        <v>-77.92694444</v>
      </c>
      <c r="N205" t="s">
        <v>885</v>
      </c>
      <c r="O205">
        <v>151</v>
      </c>
      <c r="P205">
        <v>143</v>
      </c>
    </row>
    <row r="206" spans="1:16" hidden="1" x14ac:dyDescent="0.2">
      <c r="A206" s="1">
        <v>40851.550694444442</v>
      </c>
      <c r="B206" t="s">
        <v>2396</v>
      </c>
      <c r="C206">
        <v>75</v>
      </c>
      <c r="D206" t="s">
        <v>30</v>
      </c>
      <c r="E206" t="s">
        <v>393</v>
      </c>
      <c r="F206" t="s">
        <v>2397</v>
      </c>
      <c r="G206" t="s">
        <v>2398</v>
      </c>
      <c r="H206" t="s">
        <v>2399</v>
      </c>
      <c r="I206" t="s">
        <v>2400</v>
      </c>
      <c r="J206" t="s">
        <v>2405</v>
      </c>
      <c r="K206">
        <v>78</v>
      </c>
      <c r="L206">
        <v>34.699166669999997</v>
      </c>
      <c r="M206">
        <v>-76.828888879999994</v>
      </c>
      <c r="N206">
        <v>1</v>
      </c>
      <c r="O206">
        <v>107</v>
      </c>
      <c r="P206">
        <v>105</v>
      </c>
    </row>
    <row r="207" spans="1:16" hidden="1" x14ac:dyDescent="0.2">
      <c r="A207" s="1">
        <v>40867.696527777778</v>
      </c>
      <c r="B207" t="s">
        <v>2406</v>
      </c>
      <c r="C207">
        <v>182</v>
      </c>
      <c r="D207" t="s">
        <v>47</v>
      </c>
      <c r="E207" t="s">
        <v>2320</v>
      </c>
      <c r="F207" t="s">
        <v>2408</v>
      </c>
      <c r="G207" t="s">
        <v>2409</v>
      </c>
      <c r="H207" t="s">
        <v>2411</v>
      </c>
      <c r="I207" t="s">
        <v>2412</v>
      </c>
      <c r="J207" t="s">
        <v>2417</v>
      </c>
      <c r="K207" t="s">
        <v>2418</v>
      </c>
      <c r="L207">
        <v>35.63027778</v>
      </c>
      <c r="M207">
        <v>-79.766111109999997</v>
      </c>
      <c r="N207">
        <v>1</v>
      </c>
      <c r="O207">
        <v>143</v>
      </c>
      <c r="P207">
        <v>141</v>
      </c>
    </row>
    <row r="208" spans="1:16" hidden="1" x14ac:dyDescent="0.2">
      <c r="A208" s="1">
        <v>40860.79583333333</v>
      </c>
      <c r="B208" t="s">
        <v>2420</v>
      </c>
      <c r="C208">
        <v>261</v>
      </c>
      <c r="D208" t="s">
        <v>123</v>
      </c>
      <c r="E208" t="s">
        <v>1359</v>
      </c>
      <c r="F208" t="s">
        <v>565</v>
      </c>
      <c r="G208" t="s">
        <v>2421</v>
      </c>
      <c r="H208" t="s">
        <v>2423</v>
      </c>
      <c r="I208" t="s">
        <v>53</v>
      </c>
      <c r="J208" t="s">
        <v>2429</v>
      </c>
      <c r="K208">
        <v>51</v>
      </c>
      <c r="L208">
        <v>35.325833330000002</v>
      </c>
      <c r="M208">
        <v>-83.522499999999994</v>
      </c>
      <c r="N208">
        <v>1</v>
      </c>
      <c r="O208">
        <v>163</v>
      </c>
      <c r="P208">
        <v>161</v>
      </c>
    </row>
    <row r="209" spans="1:16" hidden="1" x14ac:dyDescent="0.2">
      <c r="A209" s="1">
        <v>40860.845833333333</v>
      </c>
      <c r="B209" t="s">
        <v>2430</v>
      </c>
      <c r="C209">
        <v>272</v>
      </c>
      <c r="D209" t="s">
        <v>123</v>
      </c>
      <c r="E209" t="s">
        <v>1040</v>
      </c>
      <c r="F209" t="s">
        <v>169</v>
      </c>
      <c r="G209" t="s">
        <v>2431</v>
      </c>
      <c r="H209" t="s">
        <v>542</v>
      </c>
      <c r="I209" t="s">
        <v>2433</v>
      </c>
      <c r="J209" t="s">
        <v>2439</v>
      </c>
      <c r="K209">
        <v>14</v>
      </c>
      <c r="L209">
        <v>36.456111110000002</v>
      </c>
      <c r="M209">
        <v>-81.336944439999996</v>
      </c>
      <c r="N209">
        <v>6</v>
      </c>
      <c r="O209">
        <v>28</v>
      </c>
      <c r="P209">
        <v>21</v>
      </c>
    </row>
    <row r="210" spans="1:16" hidden="1" x14ac:dyDescent="0.2">
      <c r="A210" s="1">
        <v>40861.490277777775</v>
      </c>
      <c r="B210" t="s">
        <v>2440</v>
      </c>
      <c r="C210">
        <v>181</v>
      </c>
      <c r="D210" t="s">
        <v>47</v>
      </c>
      <c r="E210" t="s">
        <v>1286</v>
      </c>
      <c r="F210" t="s">
        <v>2441</v>
      </c>
      <c r="G210" t="s">
        <v>2442</v>
      </c>
      <c r="I210" t="s">
        <v>2443</v>
      </c>
      <c r="J210" t="s">
        <v>2450</v>
      </c>
      <c r="K210">
        <v>21</v>
      </c>
      <c r="L210">
        <v>36.38472222</v>
      </c>
      <c r="M210">
        <v>-78.172777780000004</v>
      </c>
      <c r="N210">
        <v>9</v>
      </c>
      <c r="O210">
        <v>23</v>
      </c>
      <c r="P210">
        <v>13</v>
      </c>
    </row>
    <row r="211" spans="1:16" hidden="1" x14ac:dyDescent="0.2">
      <c r="A211" s="1">
        <v>40865.604166666664</v>
      </c>
      <c r="B211" t="s">
        <v>2451</v>
      </c>
      <c r="C211">
        <v>296</v>
      </c>
      <c r="D211" t="s">
        <v>123</v>
      </c>
      <c r="E211" t="s">
        <v>694</v>
      </c>
      <c r="F211" t="s">
        <v>2452</v>
      </c>
      <c r="G211" t="s">
        <v>2453</v>
      </c>
      <c r="H211" t="s">
        <v>2454</v>
      </c>
      <c r="I211" t="s">
        <v>2455</v>
      </c>
      <c r="J211" t="s">
        <v>2461</v>
      </c>
      <c r="K211">
        <v>54</v>
      </c>
      <c r="L211">
        <v>35.224444439999999</v>
      </c>
      <c r="M211">
        <v>-82.273888889999995</v>
      </c>
      <c r="N211">
        <v>4</v>
      </c>
      <c r="O211">
        <v>115</v>
      </c>
      <c r="P211">
        <v>109</v>
      </c>
    </row>
    <row r="212" spans="1:16" hidden="1" x14ac:dyDescent="0.2">
      <c r="A212" s="1">
        <v>40855.531944444447</v>
      </c>
      <c r="B212" t="s">
        <v>2462</v>
      </c>
      <c r="C212">
        <v>240</v>
      </c>
      <c r="D212" t="s">
        <v>123</v>
      </c>
      <c r="E212" t="s">
        <v>183</v>
      </c>
      <c r="F212" t="s">
        <v>2463</v>
      </c>
      <c r="G212" t="s">
        <v>2464</v>
      </c>
      <c r="H212" t="s">
        <v>2465</v>
      </c>
      <c r="I212" t="s">
        <v>2466</v>
      </c>
      <c r="J212" t="s">
        <v>2472</v>
      </c>
      <c r="K212">
        <v>53</v>
      </c>
      <c r="L212">
        <v>35.498055559999997</v>
      </c>
      <c r="M212">
        <v>-82.608888890000003</v>
      </c>
      <c r="N212">
        <v>5</v>
      </c>
      <c r="O212">
        <v>126</v>
      </c>
      <c r="P212">
        <v>119</v>
      </c>
    </row>
    <row r="213" spans="1:16" hidden="1" x14ac:dyDescent="0.2">
      <c r="A213" s="1">
        <v>40855.534722222219</v>
      </c>
      <c r="B213" t="s">
        <v>2473</v>
      </c>
      <c r="C213">
        <v>241</v>
      </c>
      <c r="D213" t="s">
        <v>123</v>
      </c>
      <c r="E213" t="s">
        <v>183</v>
      </c>
      <c r="F213" t="s">
        <v>921</v>
      </c>
      <c r="G213" t="s">
        <v>2474</v>
      </c>
      <c r="H213" t="s">
        <v>667</v>
      </c>
      <c r="I213" t="s">
        <v>924</v>
      </c>
      <c r="J213" t="s">
        <v>2479</v>
      </c>
      <c r="K213">
        <v>53</v>
      </c>
      <c r="L213">
        <v>35.405555560000003</v>
      </c>
      <c r="M213">
        <v>-82.641944440000003</v>
      </c>
      <c r="N213">
        <v>6</v>
      </c>
      <c r="O213">
        <v>127</v>
      </c>
      <c r="P213">
        <v>119</v>
      </c>
    </row>
    <row r="214" spans="1:16" hidden="1" x14ac:dyDescent="0.2">
      <c r="A214" s="1">
        <v>40861.453472222223</v>
      </c>
      <c r="B214" t="s">
        <v>2481</v>
      </c>
      <c r="C214">
        <v>76</v>
      </c>
      <c r="D214" t="s">
        <v>30</v>
      </c>
      <c r="E214" t="s">
        <v>871</v>
      </c>
      <c r="F214" t="s">
        <v>565</v>
      </c>
      <c r="G214" t="s">
        <v>2482</v>
      </c>
      <c r="H214" t="s">
        <v>1338</v>
      </c>
      <c r="I214" t="s">
        <v>1438</v>
      </c>
      <c r="J214" t="s">
        <v>2489</v>
      </c>
      <c r="K214">
        <v>26</v>
      </c>
      <c r="L214">
        <v>36.26972</v>
      </c>
      <c r="M214">
        <v>-76.029440010000002</v>
      </c>
      <c r="N214">
        <v>4</v>
      </c>
      <c r="O214">
        <v>16</v>
      </c>
      <c r="P214">
        <v>11</v>
      </c>
    </row>
    <row r="215" spans="1:16" hidden="1" x14ac:dyDescent="0.2">
      <c r="A215" s="1">
        <v>40858.427083333336</v>
      </c>
      <c r="B215" t="s">
        <v>2490</v>
      </c>
      <c r="C215">
        <v>77</v>
      </c>
      <c r="D215" t="s">
        <v>30</v>
      </c>
      <c r="E215" t="s">
        <v>2491</v>
      </c>
      <c r="F215" t="s">
        <v>2492</v>
      </c>
      <c r="G215" t="s">
        <v>2493</v>
      </c>
      <c r="H215" t="s">
        <v>2495</v>
      </c>
      <c r="I215" t="s">
        <v>2496</v>
      </c>
      <c r="J215" t="s">
        <v>2502</v>
      </c>
      <c r="K215">
        <v>23</v>
      </c>
      <c r="L215">
        <v>36.413888880000002</v>
      </c>
      <c r="M215">
        <v>-77.435833340000002</v>
      </c>
      <c r="N215">
        <v>3</v>
      </c>
      <c r="O215">
        <v>37</v>
      </c>
      <c r="P215">
        <v>33</v>
      </c>
    </row>
    <row r="216" spans="1:16" hidden="1" x14ac:dyDescent="0.2">
      <c r="A216" s="1">
        <v>40863.67083333333</v>
      </c>
      <c r="B216" t="s">
        <v>2504</v>
      </c>
      <c r="C216">
        <v>183</v>
      </c>
      <c r="D216" t="s">
        <v>47</v>
      </c>
      <c r="E216" t="s">
        <v>974</v>
      </c>
      <c r="F216" t="s">
        <v>169</v>
      </c>
      <c r="G216" t="s">
        <v>2505</v>
      </c>
      <c r="H216" t="s">
        <v>542</v>
      </c>
      <c r="I216" t="s">
        <v>1109</v>
      </c>
      <c r="J216" t="s">
        <v>2511</v>
      </c>
      <c r="K216">
        <v>39</v>
      </c>
      <c r="L216">
        <v>36.060555559999997</v>
      </c>
      <c r="M216">
        <v>-79.116944439999997</v>
      </c>
      <c r="N216">
        <v>5</v>
      </c>
      <c r="O216">
        <v>51</v>
      </c>
      <c r="P216">
        <v>46</v>
      </c>
    </row>
    <row r="217" spans="1:16" hidden="1" x14ac:dyDescent="0.2">
      <c r="A217" s="1">
        <v>40851.476388888892</v>
      </c>
      <c r="B217" t="s">
        <v>2512</v>
      </c>
      <c r="C217">
        <v>229</v>
      </c>
      <c r="D217" t="s">
        <v>123</v>
      </c>
      <c r="E217" t="s">
        <v>1193</v>
      </c>
      <c r="F217" t="s">
        <v>1194</v>
      </c>
      <c r="G217" t="s">
        <v>2513</v>
      </c>
      <c r="H217" t="s">
        <v>1197</v>
      </c>
      <c r="I217" t="s">
        <v>1198</v>
      </c>
      <c r="J217" t="s">
        <v>2519</v>
      </c>
      <c r="K217">
        <v>29</v>
      </c>
      <c r="L217">
        <v>35.48722222</v>
      </c>
      <c r="M217">
        <v>-83.32305556</v>
      </c>
      <c r="N217">
        <v>3</v>
      </c>
      <c r="O217">
        <v>155</v>
      </c>
      <c r="P217">
        <v>151</v>
      </c>
    </row>
    <row r="218" spans="1:16" hidden="1" x14ac:dyDescent="0.2">
      <c r="A218" s="1">
        <v>40851.478472222225</v>
      </c>
      <c r="B218" t="s">
        <v>2521</v>
      </c>
      <c r="C218">
        <v>230</v>
      </c>
      <c r="D218" t="s">
        <v>123</v>
      </c>
      <c r="E218" t="s">
        <v>1193</v>
      </c>
      <c r="F218" t="s">
        <v>1194</v>
      </c>
      <c r="G218" t="s">
        <v>2522</v>
      </c>
      <c r="H218" t="s">
        <v>1197</v>
      </c>
      <c r="I218" t="s">
        <v>1198</v>
      </c>
      <c r="J218" t="s">
        <v>2528</v>
      </c>
      <c r="K218">
        <v>29</v>
      </c>
      <c r="L218">
        <v>35.479166669999998</v>
      </c>
      <c r="M218">
        <v>-83.320277779999998</v>
      </c>
      <c r="N218">
        <v>4</v>
      </c>
      <c r="O218">
        <v>156</v>
      </c>
      <c r="P218">
        <v>151</v>
      </c>
    </row>
    <row r="219" spans="1:16" hidden="1" x14ac:dyDescent="0.2">
      <c r="A219" s="1">
        <v>40851.47152777778</v>
      </c>
      <c r="B219" t="s">
        <v>2530</v>
      </c>
      <c r="C219">
        <v>231</v>
      </c>
      <c r="D219" t="s">
        <v>123</v>
      </c>
      <c r="E219" t="s">
        <v>1193</v>
      </c>
      <c r="F219" t="s">
        <v>214</v>
      </c>
      <c r="G219" t="s">
        <v>2531</v>
      </c>
      <c r="H219" t="s">
        <v>216</v>
      </c>
      <c r="I219" t="s">
        <v>217</v>
      </c>
      <c r="J219" t="s">
        <v>2538</v>
      </c>
      <c r="K219">
        <v>29</v>
      </c>
      <c r="L219">
        <v>35.513888889999997</v>
      </c>
      <c r="M219">
        <v>-83.306111110000003</v>
      </c>
      <c r="N219">
        <v>2</v>
      </c>
      <c r="O219">
        <v>154</v>
      </c>
      <c r="P219">
        <v>151</v>
      </c>
    </row>
    <row r="220" spans="1:16" hidden="1" x14ac:dyDescent="0.2">
      <c r="A220" s="1">
        <v>40863.454861111109</v>
      </c>
      <c r="B220" t="s">
        <v>2539</v>
      </c>
      <c r="C220">
        <v>78</v>
      </c>
      <c r="D220" t="s">
        <v>30</v>
      </c>
      <c r="E220" t="s">
        <v>626</v>
      </c>
      <c r="F220" t="s">
        <v>2541</v>
      </c>
      <c r="G220" t="s">
        <v>2542</v>
      </c>
      <c r="H220" t="s">
        <v>2543</v>
      </c>
      <c r="I220" t="s">
        <v>2544</v>
      </c>
      <c r="J220" t="s">
        <v>2550</v>
      </c>
      <c r="K220">
        <v>77</v>
      </c>
      <c r="L220">
        <v>34.894166669999997</v>
      </c>
      <c r="M220">
        <v>-77.512500000000003</v>
      </c>
      <c r="N220">
        <v>6</v>
      </c>
      <c r="O220">
        <v>124</v>
      </c>
      <c r="P220">
        <v>117</v>
      </c>
    </row>
    <row r="221" spans="1:16" hidden="1" x14ac:dyDescent="0.2">
      <c r="A221" s="1">
        <v>40863.459027777775</v>
      </c>
      <c r="B221" t="s">
        <v>2552</v>
      </c>
      <c r="C221">
        <v>79</v>
      </c>
      <c r="D221" t="s">
        <v>30</v>
      </c>
      <c r="E221" t="s">
        <v>626</v>
      </c>
      <c r="F221" t="s">
        <v>2541</v>
      </c>
      <c r="G221" t="s">
        <v>2553</v>
      </c>
      <c r="H221" t="s">
        <v>2543</v>
      </c>
      <c r="I221" t="s">
        <v>2544</v>
      </c>
      <c r="J221" t="s">
        <v>2559</v>
      </c>
      <c r="K221">
        <v>85</v>
      </c>
      <c r="L221">
        <v>34.46083333</v>
      </c>
      <c r="M221">
        <v>-77.484999999999999</v>
      </c>
      <c r="N221">
        <v>8</v>
      </c>
      <c r="O221">
        <v>126</v>
      </c>
      <c r="P221">
        <v>117</v>
      </c>
    </row>
    <row r="222" spans="1:16" hidden="1" x14ac:dyDescent="0.2">
      <c r="A222" s="1">
        <v>40865.581250000003</v>
      </c>
      <c r="B222" t="s">
        <v>2560</v>
      </c>
      <c r="C222">
        <v>80</v>
      </c>
      <c r="D222" t="s">
        <v>30</v>
      </c>
      <c r="E222" t="s">
        <v>153</v>
      </c>
      <c r="F222" t="s">
        <v>2561</v>
      </c>
      <c r="G222" t="s">
        <v>2562</v>
      </c>
      <c r="H222" t="s">
        <v>2563</v>
      </c>
      <c r="I222" t="s">
        <v>2564</v>
      </c>
      <c r="J222" t="s">
        <v>2570</v>
      </c>
      <c r="K222">
        <v>87</v>
      </c>
      <c r="L222">
        <v>34.04527779</v>
      </c>
      <c r="M222">
        <v>-77.948888879999998</v>
      </c>
      <c r="N222">
        <v>3</v>
      </c>
      <c r="O222">
        <v>159</v>
      </c>
      <c r="P222">
        <v>155</v>
      </c>
    </row>
    <row r="223" spans="1:16" hidden="1" x14ac:dyDescent="0.2">
      <c r="A223" s="1">
        <v>40861.458333333336</v>
      </c>
      <c r="B223" t="s">
        <v>2573</v>
      </c>
      <c r="C223">
        <v>330</v>
      </c>
      <c r="D223" t="s">
        <v>30</v>
      </c>
      <c r="E223" t="s">
        <v>871</v>
      </c>
      <c r="F223" t="s">
        <v>565</v>
      </c>
      <c r="G223" t="s">
        <v>2574</v>
      </c>
      <c r="H223" t="s">
        <v>1338</v>
      </c>
      <c r="I223" t="s">
        <v>2575</v>
      </c>
      <c r="J223" t="s">
        <v>2580</v>
      </c>
      <c r="K223">
        <v>26</v>
      </c>
      <c r="L223">
        <v>36.374722220000002</v>
      </c>
      <c r="M223">
        <v>-75.830555559999993</v>
      </c>
      <c r="N223" t="s">
        <v>1250</v>
      </c>
      <c r="O223">
        <v>18</v>
      </c>
      <c r="P223">
        <v>11</v>
      </c>
    </row>
    <row r="224" spans="1:16" hidden="1" x14ac:dyDescent="0.2">
      <c r="A224" s="1">
        <v>40860.813194444447</v>
      </c>
      <c r="B224" t="s">
        <v>2582</v>
      </c>
      <c r="C224">
        <v>262</v>
      </c>
      <c r="D224" t="s">
        <v>123</v>
      </c>
      <c r="E224" t="s">
        <v>1359</v>
      </c>
      <c r="F224" t="s">
        <v>664</v>
      </c>
      <c r="G224" t="s">
        <v>2583</v>
      </c>
      <c r="H224" t="s">
        <v>2584</v>
      </c>
      <c r="I224" t="s">
        <v>2585</v>
      </c>
      <c r="J224" t="s">
        <v>2591</v>
      </c>
      <c r="K224">
        <v>70</v>
      </c>
      <c r="L224">
        <v>35.044722219999997</v>
      </c>
      <c r="M224">
        <v>-83.175833330000003</v>
      </c>
      <c r="N224">
        <v>8</v>
      </c>
      <c r="O224">
        <v>170</v>
      </c>
      <c r="P224">
        <v>161</v>
      </c>
    </row>
    <row r="225" spans="1:16" hidden="1" x14ac:dyDescent="0.2">
      <c r="A225" s="1">
        <v>40846.709027777775</v>
      </c>
      <c r="B225" t="s">
        <v>2592</v>
      </c>
      <c r="C225">
        <v>82</v>
      </c>
      <c r="D225" t="s">
        <v>30</v>
      </c>
      <c r="E225" t="s">
        <v>94</v>
      </c>
      <c r="F225" t="s">
        <v>2594</v>
      </c>
      <c r="G225" t="s">
        <v>2595</v>
      </c>
      <c r="H225" t="s">
        <v>2596</v>
      </c>
      <c r="I225" t="s">
        <v>2597</v>
      </c>
      <c r="J225" t="s">
        <v>2604</v>
      </c>
      <c r="K225">
        <v>48</v>
      </c>
      <c r="L225">
        <v>35.988055549999999</v>
      </c>
      <c r="M225">
        <v>-76.134166660000005</v>
      </c>
      <c r="N225">
        <v>5</v>
      </c>
      <c r="O225">
        <v>59</v>
      </c>
      <c r="P225">
        <v>53</v>
      </c>
    </row>
    <row r="226" spans="1:16" hidden="1" x14ac:dyDescent="0.2">
      <c r="A226" s="1">
        <v>40863.446527777778</v>
      </c>
      <c r="B226" t="s">
        <v>2606</v>
      </c>
      <c r="C226">
        <v>83</v>
      </c>
      <c r="D226" t="s">
        <v>30</v>
      </c>
      <c r="E226" t="s">
        <v>626</v>
      </c>
      <c r="F226" t="s">
        <v>2607</v>
      </c>
      <c r="G226" t="s">
        <v>2608</v>
      </c>
      <c r="H226" t="s">
        <v>1677</v>
      </c>
      <c r="I226" t="s">
        <v>1678</v>
      </c>
      <c r="J226" t="s">
        <v>2615</v>
      </c>
      <c r="K226">
        <v>76</v>
      </c>
      <c r="L226">
        <v>34.718611109999998</v>
      </c>
      <c r="M226">
        <v>-76.963611110000002</v>
      </c>
      <c r="N226">
        <v>2</v>
      </c>
      <c r="O226">
        <v>120</v>
      </c>
      <c r="P226">
        <v>117</v>
      </c>
    </row>
    <row r="227" spans="1:16" hidden="1" x14ac:dyDescent="0.2">
      <c r="A227" s="1">
        <v>40863.6875</v>
      </c>
      <c r="B227" t="s">
        <v>2617</v>
      </c>
      <c r="C227">
        <v>331</v>
      </c>
      <c r="D227" t="s">
        <v>30</v>
      </c>
      <c r="E227" t="s">
        <v>455</v>
      </c>
      <c r="F227" t="s">
        <v>95</v>
      </c>
      <c r="G227" t="s">
        <v>2618</v>
      </c>
      <c r="H227" t="s">
        <v>2620</v>
      </c>
      <c r="I227" t="s">
        <v>99</v>
      </c>
      <c r="J227" t="s">
        <v>2626</v>
      </c>
      <c r="K227">
        <v>49</v>
      </c>
      <c r="L227">
        <v>35.716111099999999</v>
      </c>
      <c r="M227">
        <v>-75.493611119999997</v>
      </c>
      <c r="N227">
        <v>5</v>
      </c>
      <c r="O227">
        <v>71</v>
      </c>
      <c r="P227">
        <v>65</v>
      </c>
    </row>
    <row r="228" spans="1:16" hidden="1" x14ac:dyDescent="0.2">
      <c r="A228" s="1">
        <v>40865.602083333331</v>
      </c>
      <c r="B228" t="s">
        <v>2627</v>
      </c>
      <c r="C228">
        <v>297</v>
      </c>
      <c r="D228" t="s">
        <v>123</v>
      </c>
      <c r="E228" t="s">
        <v>694</v>
      </c>
      <c r="F228" t="s">
        <v>2629</v>
      </c>
      <c r="G228" t="s">
        <v>2630</v>
      </c>
      <c r="H228" t="s">
        <v>2631</v>
      </c>
      <c r="I228" t="s">
        <v>2632</v>
      </c>
      <c r="J228" t="s">
        <v>2638</v>
      </c>
      <c r="K228">
        <v>54</v>
      </c>
      <c r="L228">
        <v>35.215000000000003</v>
      </c>
      <c r="M228">
        <v>-82.33583333</v>
      </c>
      <c r="N228">
        <v>3</v>
      </c>
      <c r="O228">
        <v>114</v>
      </c>
      <c r="P228">
        <v>109</v>
      </c>
    </row>
    <row r="229" spans="1:16" hidden="1" x14ac:dyDescent="0.2">
      <c r="A229" s="1">
        <v>40864.431250000001</v>
      </c>
      <c r="B229" t="s">
        <v>2640</v>
      </c>
      <c r="C229">
        <v>185</v>
      </c>
      <c r="D229" t="s">
        <v>47</v>
      </c>
      <c r="E229" t="s">
        <v>1550</v>
      </c>
      <c r="F229" t="s">
        <v>2642</v>
      </c>
      <c r="G229" t="s">
        <v>2643</v>
      </c>
      <c r="H229" t="s">
        <v>2645</v>
      </c>
      <c r="I229" t="s">
        <v>53</v>
      </c>
      <c r="J229" t="s">
        <v>2652</v>
      </c>
      <c r="K229">
        <v>71</v>
      </c>
      <c r="L229">
        <v>34.990833330000001</v>
      </c>
      <c r="M229">
        <v>-79.876666670000006</v>
      </c>
      <c r="N229">
        <v>4</v>
      </c>
      <c r="O229">
        <v>156</v>
      </c>
      <c r="P229">
        <v>151</v>
      </c>
    </row>
    <row r="230" spans="1:16" hidden="1" x14ac:dyDescent="0.2">
      <c r="A230" s="1">
        <v>40864.42291666667</v>
      </c>
      <c r="B230" t="s">
        <v>2653</v>
      </c>
      <c r="C230">
        <v>184</v>
      </c>
      <c r="D230" t="s">
        <v>47</v>
      </c>
      <c r="E230" t="s">
        <v>1550</v>
      </c>
      <c r="F230" t="s">
        <v>2654</v>
      </c>
      <c r="G230" t="s">
        <v>2655</v>
      </c>
      <c r="H230" t="s">
        <v>2657</v>
      </c>
      <c r="I230" t="s">
        <v>2658</v>
      </c>
      <c r="J230" t="s">
        <v>2665</v>
      </c>
      <c r="K230">
        <v>71</v>
      </c>
      <c r="L230">
        <v>35.057499999999997</v>
      </c>
      <c r="M230">
        <v>-80.093611109999998</v>
      </c>
      <c r="N230">
        <v>2</v>
      </c>
      <c r="O230">
        <v>154</v>
      </c>
      <c r="P230">
        <v>151</v>
      </c>
    </row>
    <row r="231" spans="1:16" hidden="1" x14ac:dyDescent="0.2">
      <c r="A231" s="1">
        <v>40842.425000000003</v>
      </c>
      <c r="B231" t="s">
        <v>2667</v>
      </c>
      <c r="C231">
        <v>332</v>
      </c>
      <c r="D231" t="s">
        <v>30</v>
      </c>
      <c r="E231" t="s">
        <v>94</v>
      </c>
      <c r="F231" t="s">
        <v>169</v>
      </c>
      <c r="G231" t="s">
        <v>2668</v>
      </c>
      <c r="H231" t="s">
        <v>172</v>
      </c>
      <c r="I231" t="s">
        <v>2670</v>
      </c>
      <c r="J231" t="s">
        <v>2676</v>
      </c>
      <c r="K231">
        <v>47</v>
      </c>
      <c r="L231">
        <v>35.790555550000001</v>
      </c>
      <c r="M231">
        <v>-76.406388890000002</v>
      </c>
      <c r="N231">
        <v>2</v>
      </c>
      <c r="O231">
        <v>56</v>
      </c>
      <c r="P231">
        <v>53</v>
      </c>
    </row>
    <row r="232" spans="1:16" hidden="1" x14ac:dyDescent="0.2">
      <c r="A232" s="1">
        <v>40851.449999999997</v>
      </c>
      <c r="B232" t="s">
        <v>2678</v>
      </c>
      <c r="C232">
        <v>186</v>
      </c>
      <c r="D232" t="s">
        <v>47</v>
      </c>
      <c r="E232" t="s">
        <v>367</v>
      </c>
      <c r="F232" t="s">
        <v>2680</v>
      </c>
      <c r="G232" t="s">
        <v>2681</v>
      </c>
      <c r="H232" t="s">
        <v>2682</v>
      </c>
      <c r="I232" t="s">
        <v>2683</v>
      </c>
      <c r="J232" t="s">
        <v>2689</v>
      </c>
      <c r="K232">
        <v>37</v>
      </c>
      <c r="L232">
        <v>36.003888889999999</v>
      </c>
      <c r="M232">
        <v>-79.954166670000006</v>
      </c>
      <c r="N232">
        <v>7</v>
      </c>
      <c r="O232">
        <v>119</v>
      </c>
      <c r="P232">
        <v>111</v>
      </c>
    </row>
    <row r="233" spans="1:16" hidden="1" x14ac:dyDescent="0.2">
      <c r="A233" s="1">
        <v>40862.476388888892</v>
      </c>
      <c r="B233" t="s">
        <v>2691</v>
      </c>
      <c r="C233">
        <v>187</v>
      </c>
      <c r="D233" t="s">
        <v>47</v>
      </c>
      <c r="E233" t="s">
        <v>1461</v>
      </c>
      <c r="F233" t="s">
        <v>169</v>
      </c>
      <c r="G233" t="s">
        <v>2692</v>
      </c>
      <c r="H233" t="s">
        <v>1464</v>
      </c>
      <c r="I233" t="s">
        <v>2693</v>
      </c>
      <c r="J233" t="s">
        <v>2699</v>
      </c>
      <c r="K233">
        <v>16</v>
      </c>
      <c r="L233">
        <v>36.340277780000001</v>
      </c>
      <c r="M233">
        <v>-80.48</v>
      </c>
      <c r="N233">
        <v>6</v>
      </c>
      <c r="O233">
        <v>128</v>
      </c>
      <c r="P233">
        <v>121</v>
      </c>
    </row>
    <row r="234" spans="1:16" hidden="1" x14ac:dyDescent="0.2">
      <c r="A234" s="1">
        <v>40864.449305555558</v>
      </c>
      <c r="B234" t="s">
        <v>2700</v>
      </c>
      <c r="C234">
        <v>286</v>
      </c>
      <c r="D234" t="s">
        <v>123</v>
      </c>
      <c r="E234" t="s">
        <v>920</v>
      </c>
      <c r="F234" t="s">
        <v>921</v>
      </c>
      <c r="G234" t="s">
        <v>2701</v>
      </c>
      <c r="H234" t="s">
        <v>667</v>
      </c>
      <c r="I234" t="s">
        <v>2702</v>
      </c>
      <c r="J234" t="s">
        <v>2709</v>
      </c>
      <c r="K234">
        <v>53</v>
      </c>
      <c r="L234">
        <v>35.353055560000001</v>
      </c>
      <c r="M234">
        <v>-82.779444440000006</v>
      </c>
      <c r="N234">
        <v>3</v>
      </c>
      <c r="O234">
        <v>135</v>
      </c>
      <c r="P234">
        <v>131</v>
      </c>
    </row>
    <row r="235" spans="1:16" hidden="1" x14ac:dyDescent="0.2">
      <c r="A235" s="1">
        <v>40864.45208333333</v>
      </c>
      <c r="B235" t="s">
        <v>2710</v>
      </c>
      <c r="C235">
        <v>287</v>
      </c>
      <c r="D235" t="s">
        <v>123</v>
      </c>
      <c r="E235" t="s">
        <v>920</v>
      </c>
      <c r="F235" t="s">
        <v>565</v>
      </c>
      <c r="G235" t="s">
        <v>2711</v>
      </c>
      <c r="H235" t="s">
        <v>1338</v>
      </c>
      <c r="I235" t="s">
        <v>2712</v>
      </c>
      <c r="J235" t="s">
        <v>2718</v>
      </c>
      <c r="K235">
        <v>53</v>
      </c>
      <c r="L235">
        <v>35.284166669999998</v>
      </c>
      <c r="M235">
        <v>-82.791666669999998</v>
      </c>
      <c r="N235">
        <v>4</v>
      </c>
      <c r="O235">
        <v>136</v>
      </c>
      <c r="P235">
        <v>131</v>
      </c>
    </row>
    <row r="236" spans="1:16" hidden="1" x14ac:dyDescent="0.2">
      <c r="A236" s="1">
        <v>40864.445138888892</v>
      </c>
      <c r="B236" t="s">
        <v>2721</v>
      </c>
      <c r="C236">
        <v>288</v>
      </c>
      <c r="D236" t="s">
        <v>123</v>
      </c>
      <c r="E236" t="s">
        <v>920</v>
      </c>
      <c r="F236" t="s">
        <v>240</v>
      </c>
      <c r="G236" t="s">
        <v>2722</v>
      </c>
      <c r="H236" t="s">
        <v>243</v>
      </c>
      <c r="I236" t="s">
        <v>244</v>
      </c>
      <c r="J236" t="s">
        <v>2728</v>
      </c>
      <c r="K236" t="s">
        <v>2729</v>
      </c>
      <c r="L236">
        <v>35.400833329999998</v>
      </c>
      <c r="M236">
        <v>-82.754166670000004</v>
      </c>
      <c r="N236">
        <v>1</v>
      </c>
      <c r="O236">
        <v>133</v>
      </c>
      <c r="P236">
        <v>131</v>
      </c>
    </row>
    <row r="237" spans="1:16" hidden="1" x14ac:dyDescent="0.2">
      <c r="A237" s="1">
        <v>40842.42291666667</v>
      </c>
      <c r="B237" t="s">
        <v>2730</v>
      </c>
      <c r="C237">
        <v>333</v>
      </c>
      <c r="D237" t="s">
        <v>30</v>
      </c>
      <c r="E237" t="s">
        <v>94</v>
      </c>
      <c r="F237" t="s">
        <v>95</v>
      </c>
      <c r="G237" t="s">
        <v>2731</v>
      </c>
      <c r="H237" t="s">
        <v>2733</v>
      </c>
      <c r="I237" t="s">
        <v>2735</v>
      </c>
      <c r="J237" t="s">
        <v>2742</v>
      </c>
      <c r="K237">
        <v>47</v>
      </c>
      <c r="L237">
        <v>35.773055560000003</v>
      </c>
      <c r="M237">
        <v>-76.526666669999997</v>
      </c>
      <c r="N237">
        <v>1</v>
      </c>
      <c r="O237">
        <v>55</v>
      </c>
      <c r="P237">
        <v>53</v>
      </c>
    </row>
    <row r="238" spans="1:16" hidden="1" x14ac:dyDescent="0.2">
      <c r="A238" s="1">
        <v>40857.603472222225</v>
      </c>
      <c r="B238" t="s">
        <v>2744</v>
      </c>
      <c r="C238">
        <v>188</v>
      </c>
      <c r="D238" t="s">
        <v>47</v>
      </c>
      <c r="E238" t="s">
        <v>109</v>
      </c>
      <c r="F238" t="s">
        <v>2746</v>
      </c>
      <c r="G238" t="s">
        <v>2747</v>
      </c>
      <c r="H238" t="s">
        <v>2748</v>
      </c>
      <c r="I238" t="s">
        <v>2749</v>
      </c>
      <c r="J238" t="s">
        <v>2754</v>
      </c>
      <c r="K238">
        <v>40</v>
      </c>
      <c r="L238">
        <v>35.811666670000001</v>
      </c>
      <c r="M238">
        <v>-78.713333329999998</v>
      </c>
      <c r="N238">
        <v>5</v>
      </c>
      <c r="O238">
        <v>63</v>
      </c>
      <c r="P238">
        <v>57</v>
      </c>
    </row>
    <row r="239" spans="1:16" hidden="1" x14ac:dyDescent="0.2">
      <c r="A239" s="1">
        <v>40860.798611111109</v>
      </c>
      <c r="B239" t="s">
        <v>2757</v>
      </c>
      <c r="C239">
        <v>263</v>
      </c>
      <c r="D239" t="s">
        <v>123</v>
      </c>
      <c r="E239" t="s">
        <v>1359</v>
      </c>
      <c r="F239" t="s">
        <v>2758</v>
      </c>
      <c r="G239" t="s">
        <v>2759</v>
      </c>
      <c r="H239" t="s">
        <v>2760</v>
      </c>
      <c r="I239" t="s">
        <v>2761</v>
      </c>
      <c r="J239" t="s">
        <v>2768</v>
      </c>
      <c r="K239">
        <v>51</v>
      </c>
      <c r="L239">
        <v>35.283611110000002</v>
      </c>
      <c r="M239">
        <v>-83.466944440000006</v>
      </c>
      <c r="N239">
        <v>2</v>
      </c>
      <c r="O239">
        <v>164</v>
      </c>
      <c r="P239">
        <v>161</v>
      </c>
    </row>
    <row r="240" spans="1:16" hidden="1" x14ac:dyDescent="0.2">
      <c r="A240" s="1">
        <v>40851.5625</v>
      </c>
      <c r="B240" t="s">
        <v>2770</v>
      </c>
      <c r="C240">
        <v>87</v>
      </c>
      <c r="D240" t="s">
        <v>30</v>
      </c>
      <c r="E240" t="s">
        <v>393</v>
      </c>
      <c r="F240" t="s">
        <v>872</v>
      </c>
      <c r="G240" t="s">
        <v>2771</v>
      </c>
      <c r="H240" t="s">
        <v>2187</v>
      </c>
      <c r="I240" t="s">
        <v>2774</v>
      </c>
      <c r="J240" t="s">
        <v>2781</v>
      </c>
      <c r="K240">
        <v>79</v>
      </c>
      <c r="L240">
        <v>34.71472223</v>
      </c>
      <c r="M240">
        <v>-76.667777779999994</v>
      </c>
      <c r="N240">
        <v>5</v>
      </c>
      <c r="O240">
        <v>111</v>
      </c>
      <c r="P240">
        <v>105</v>
      </c>
    </row>
    <row r="241" spans="1:16" hidden="1" x14ac:dyDescent="0.2">
      <c r="A241" s="1">
        <v>40865.515277777777</v>
      </c>
      <c r="B241" t="s">
        <v>2783</v>
      </c>
      <c r="C241">
        <v>189</v>
      </c>
      <c r="D241" t="s">
        <v>47</v>
      </c>
      <c r="E241" t="s">
        <v>79</v>
      </c>
      <c r="F241" t="s">
        <v>2784</v>
      </c>
      <c r="G241" t="s">
        <v>2785</v>
      </c>
      <c r="H241" t="s">
        <v>2786</v>
      </c>
      <c r="I241" t="s">
        <v>2787</v>
      </c>
      <c r="J241" t="s">
        <v>2793</v>
      </c>
      <c r="K241">
        <v>73</v>
      </c>
      <c r="L241">
        <v>34.903888889999998</v>
      </c>
      <c r="M241">
        <v>-79.21166667</v>
      </c>
      <c r="N241">
        <v>5</v>
      </c>
      <c r="O241">
        <v>97</v>
      </c>
      <c r="P241">
        <v>91</v>
      </c>
    </row>
    <row r="242" spans="1:16" hidden="1" x14ac:dyDescent="0.2">
      <c r="A242" s="1">
        <v>40864.584027777775</v>
      </c>
      <c r="B242" t="s">
        <v>2795</v>
      </c>
      <c r="C242">
        <v>88</v>
      </c>
      <c r="D242" t="s">
        <v>30</v>
      </c>
      <c r="E242" t="s">
        <v>552</v>
      </c>
      <c r="F242" t="s">
        <v>2796</v>
      </c>
      <c r="G242" t="s">
        <v>2797</v>
      </c>
      <c r="H242" t="s">
        <v>2799</v>
      </c>
      <c r="I242" t="s">
        <v>2800</v>
      </c>
      <c r="J242" t="s">
        <v>2805</v>
      </c>
      <c r="K242">
        <v>46</v>
      </c>
      <c r="L242">
        <v>35.869166659999998</v>
      </c>
      <c r="M242">
        <v>-76.744166660000005</v>
      </c>
      <c r="N242">
        <v>7</v>
      </c>
      <c r="O242">
        <v>49</v>
      </c>
      <c r="P242">
        <v>41</v>
      </c>
    </row>
    <row r="243" spans="1:16" hidden="1" x14ac:dyDescent="0.2">
      <c r="A243" s="1">
        <v>40860.805555555555</v>
      </c>
      <c r="B243" t="s">
        <v>2806</v>
      </c>
      <c r="C243">
        <v>264</v>
      </c>
      <c r="D243" t="s">
        <v>123</v>
      </c>
      <c r="E243" t="s">
        <v>1359</v>
      </c>
      <c r="F243" t="s">
        <v>664</v>
      </c>
      <c r="G243" t="s">
        <v>2807</v>
      </c>
      <c r="H243" t="s">
        <v>2584</v>
      </c>
      <c r="I243" t="s">
        <v>2585</v>
      </c>
      <c r="J243" t="s">
        <v>2813</v>
      </c>
      <c r="K243">
        <v>70</v>
      </c>
      <c r="L243">
        <v>35.08583333</v>
      </c>
      <c r="M243">
        <v>-83.217500000000001</v>
      </c>
      <c r="N243">
        <v>5</v>
      </c>
      <c r="O243">
        <v>167</v>
      </c>
      <c r="P243">
        <v>161</v>
      </c>
    </row>
    <row r="244" spans="1:16" hidden="1" x14ac:dyDescent="0.2">
      <c r="A244" s="1">
        <v>40860.722222222219</v>
      </c>
      <c r="B244" t="s">
        <v>2814</v>
      </c>
      <c r="C244">
        <v>190</v>
      </c>
      <c r="D244" t="s">
        <v>47</v>
      </c>
      <c r="E244" t="s">
        <v>989</v>
      </c>
      <c r="F244" t="s">
        <v>169</v>
      </c>
      <c r="G244" t="s">
        <v>2815</v>
      </c>
      <c r="H244" t="s">
        <v>542</v>
      </c>
      <c r="I244" t="s">
        <v>2816</v>
      </c>
      <c r="J244" t="s">
        <v>2821</v>
      </c>
      <c r="K244">
        <v>61</v>
      </c>
      <c r="L244">
        <v>35.460277779999998</v>
      </c>
      <c r="M244">
        <v>-78.913055560000004</v>
      </c>
      <c r="N244">
        <v>2</v>
      </c>
      <c r="O244">
        <v>88</v>
      </c>
      <c r="P244">
        <v>85</v>
      </c>
    </row>
    <row r="245" spans="1:16" hidden="1" x14ac:dyDescent="0.2">
      <c r="A245" s="1">
        <v>40856.819444444445</v>
      </c>
      <c r="B245" t="s">
        <v>2823</v>
      </c>
      <c r="C245">
        <v>191</v>
      </c>
      <c r="D245" t="s">
        <v>47</v>
      </c>
      <c r="E245" t="s">
        <v>418</v>
      </c>
      <c r="F245" t="s">
        <v>772</v>
      </c>
      <c r="G245" t="s">
        <v>2824</v>
      </c>
      <c r="H245" t="s">
        <v>774</v>
      </c>
      <c r="I245" t="s">
        <v>2825</v>
      </c>
      <c r="J245" t="s">
        <v>2829</v>
      </c>
      <c r="K245">
        <v>57</v>
      </c>
      <c r="L245">
        <v>35.262222219999998</v>
      </c>
      <c r="M245">
        <v>-80.72</v>
      </c>
      <c r="N245">
        <v>3</v>
      </c>
      <c r="O245">
        <v>161</v>
      </c>
      <c r="P245">
        <v>159</v>
      </c>
    </row>
    <row r="246" spans="1:16" hidden="1" x14ac:dyDescent="0.2">
      <c r="A246" s="1">
        <v>40861.451388888891</v>
      </c>
      <c r="B246" t="s">
        <v>2830</v>
      </c>
      <c r="C246">
        <v>334</v>
      </c>
      <c r="D246" t="s">
        <v>30</v>
      </c>
      <c r="E246" t="s">
        <v>871</v>
      </c>
      <c r="F246" t="s">
        <v>2831</v>
      </c>
      <c r="G246" t="s">
        <v>2832</v>
      </c>
      <c r="I246" t="s">
        <v>2834</v>
      </c>
      <c r="J246" t="s">
        <v>2839</v>
      </c>
      <c r="K246">
        <v>26</v>
      </c>
      <c r="L246">
        <v>36.325555559999998</v>
      </c>
      <c r="M246">
        <v>-76.218055570000004</v>
      </c>
      <c r="N246">
        <v>3</v>
      </c>
      <c r="O246">
        <v>15</v>
      </c>
      <c r="P246">
        <v>11</v>
      </c>
    </row>
    <row r="247" spans="1:16" hidden="1" x14ac:dyDescent="0.2">
      <c r="A247" s="1">
        <v>40862.466666666667</v>
      </c>
      <c r="B247" t="s">
        <v>2841</v>
      </c>
      <c r="C247">
        <v>192</v>
      </c>
      <c r="D247" t="s">
        <v>47</v>
      </c>
      <c r="E247" t="s">
        <v>1461</v>
      </c>
      <c r="F247" t="s">
        <v>2843</v>
      </c>
      <c r="G247" t="s">
        <v>2844</v>
      </c>
      <c r="H247" t="s">
        <v>2845</v>
      </c>
      <c r="I247" t="s">
        <v>2846</v>
      </c>
      <c r="J247" t="s">
        <v>2852</v>
      </c>
      <c r="K247" t="s">
        <v>2853</v>
      </c>
      <c r="L247">
        <v>36.12722222</v>
      </c>
      <c r="M247">
        <v>-80.284444440000001</v>
      </c>
      <c r="N247">
        <v>3</v>
      </c>
      <c r="O247">
        <v>125</v>
      </c>
      <c r="P247">
        <v>121</v>
      </c>
    </row>
    <row r="248" spans="1:16" hidden="1" x14ac:dyDescent="0.2">
      <c r="A248" s="1">
        <v>40850.551388888889</v>
      </c>
      <c r="B248" t="s">
        <v>2856</v>
      </c>
      <c r="C248">
        <v>218</v>
      </c>
      <c r="D248" t="s">
        <v>123</v>
      </c>
      <c r="E248" t="s">
        <v>239</v>
      </c>
      <c r="F248" t="s">
        <v>240</v>
      </c>
      <c r="G248" t="s">
        <v>2857</v>
      </c>
      <c r="H248" t="s">
        <v>243</v>
      </c>
      <c r="I248" t="s">
        <v>785</v>
      </c>
      <c r="J248" t="s">
        <v>2863</v>
      </c>
      <c r="K248">
        <v>32</v>
      </c>
      <c r="L248">
        <v>35.717222219999996</v>
      </c>
      <c r="M248">
        <v>-82.27861111</v>
      </c>
      <c r="N248">
        <v>3</v>
      </c>
      <c r="O248">
        <v>67</v>
      </c>
      <c r="P248">
        <v>63</v>
      </c>
    </row>
    <row r="249" spans="1:16" hidden="1" x14ac:dyDescent="0.2">
      <c r="A249" s="1">
        <v>40850.57708333333</v>
      </c>
      <c r="B249" t="s">
        <v>2865</v>
      </c>
      <c r="C249">
        <v>90</v>
      </c>
      <c r="D249" t="s">
        <v>30</v>
      </c>
      <c r="E249" t="s">
        <v>744</v>
      </c>
      <c r="F249" t="s">
        <v>2866</v>
      </c>
      <c r="G249" t="s">
        <v>2867</v>
      </c>
      <c r="H249" t="s">
        <v>2869</v>
      </c>
      <c r="I249" t="s">
        <v>2870</v>
      </c>
      <c r="J249" t="s">
        <v>2876</v>
      </c>
      <c r="K249">
        <v>43</v>
      </c>
      <c r="L249">
        <v>35.628611110000001</v>
      </c>
      <c r="M249">
        <v>-77.360277769999996</v>
      </c>
      <c r="N249">
        <v>3</v>
      </c>
      <c r="O249">
        <v>85</v>
      </c>
      <c r="P249">
        <v>81</v>
      </c>
    </row>
    <row r="250" spans="1:16" hidden="1" x14ac:dyDescent="0.2">
      <c r="A250" s="1">
        <v>40850.444444444445</v>
      </c>
      <c r="B250" t="s">
        <v>2877</v>
      </c>
      <c r="C250">
        <v>209</v>
      </c>
      <c r="D250" t="s">
        <v>123</v>
      </c>
      <c r="E250" t="s">
        <v>124</v>
      </c>
      <c r="F250" t="s">
        <v>125</v>
      </c>
      <c r="G250" t="s">
        <v>2878</v>
      </c>
      <c r="H250" t="s">
        <v>128</v>
      </c>
      <c r="I250" t="s">
        <v>2879</v>
      </c>
      <c r="J250" t="s">
        <v>2884</v>
      </c>
      <c r="K250">
        <v>34</v>
      </c>
      <c r="L250">
        <v>35.82</v>
      </c>
      <c r="M250">
        <v>-81.1875</v>
      </c>
      <c r="N250">
        <v>1</v>
      </c>
      <c r="O250">
        <v>89</v>
      </c>
      <c r="P250">
        <v>87</v>
      </c>
    </row>
    <row r="251" spans="1:16" hidden="1" x14ac:dyDescent="0.2">
      <c r="A251" s="1">
        <v>40851.481249999997</v>
      </c>
      <c r="B251" t="s">
        <v>2885</v>
      </c>
      <c r="C251">
        <v>232</v>
      </c>
      <c r="D251" t="s">
        <v>123</v>
      </c>
      <c r="E251" t="s">
        <v>1193</v>
      </c>
      <c r="F251" t="s">
        <v>1194</v>
      </c>
      <c r="G251" t="s">
        <v>2886</v>
      </c>
      <c r="H251" t="s">
        <v>1197</v>
      </c>
      <c r="I251" t="s">
        <v>1198</v>
      </c>
      <c r="J251" t="s">
        <v>2890</v>
      </c>
      <c r="K251">
        <v>29</v>
      </c>
      <c r="L251">
        <v>35.475555559999997</v>
      </c>
      <c r="M251">
        <v>-83.319166670000001</v>
      </c>
      <c r="N251">
        <v>5</v>
      </c>
      <c r="O251">
        <v>157</v>
      </c>
      <c r="P251">
        <v>151</v>
      </c>
    </row>
    <row r="252" spans="1:16" hidden="1" x14ac:dyDescent="0.2">
      <c r="A252" s="1">
        <v>40858.421527777777</v>
      </c>
      <c r="B252" t="s">
        <v>2892</v>
      </c>
      <c r="C252">
        <v>92</v>
      </c>
      <c r="D252" t="s">
        <v>30</v>
      </c>
      <c r="E252" t="s">
        <v>2491</v>
      </c>
      <c r="F252" t="s">
        <v>2892</v>
      </c>
      <c r="G252" t="s">
        <v>2894</v>
      </c>
      <c r="H252" t="s">
        <v>2895</v>
      </c>
      <c r="I252" t="s">
        <v>2897</v>
      </c>
      <c r="J252" t="s">
        <v>2902</v>
      </c>
      <c r="K252">
        <v>22</v>
      </c>
      <c r="L252">
        <v>36.47444445</v>
      </c>
      <c r="M252">
        <v>-77.648055569999997</v>
      </c>
      <c r="N252">
        <v>1</v>
      </c>
      <c r="O252">
        <v>35</v>
      </c>
      <c r="P252">
        <v>33</v>
      </c>
    </row>
    <row r="253" spans="1:16" hidden="1" x14ac:dyDescent="0.2">
      <c r="A253" s="1">
        <v>40863.681250000001</v>
      </c>
      <c r="B253" t="s">
        <v>2905</v>
      </c>
      <c r="C253">
        <v>93</v>
      </c>
      <c r="D253" t="s">
        <v>30</v>
      </c>
      <c r="E253" t="s">
        <v>455</v>
      </c>
      <c r="F253" t="s">
        <v>565</v>
      </c>
      <c r="G253" t="s">
        <v>2906</v>
      </c>
      <c r="H253" t="s">
        <v>1338</v>
      </c>
      <c r="I253" t="s">
        <v>1438</v>
      </c>
      <c r="J253" t="s">
        <v>2913</v>
      </c>
      <c r="K253">
        <v>49</v>
      </c>
      <c r="L253">
        <v>35.883888890000001</v>
      </c>
      <c r="M253">
        <v>-75.658333339999999</v>
      </c>
      <c r="N253">
        <v>2</v>
      </c>
      <c r="O253">
        <v>68</v>
      </c>
      <c r="P253">
        <v>65</v>
      </c>
    </row>
    <row r="254" spans="1:16" hidden="1" x14ac:dyDescent="0.2">
      <c r="A254" s="1">
        <v>40864.574999999997</v>
      </c>
      <c r="B254" t="s">
        <v>2915</v>
      </c>
      <c r="C254">
        <v>94</v>
      </c>
      <c r="D254" t="s">
        <v>30</v>
      </c>
      <c r="E254" t="s">
        <v>552</v>
      </c>
      <c r="F254" t="s">
        <v>95</v>
      </c>
      <c r="G254" t="s">
        <v>2917</v>
      </c>
      <c r="H254" t="s">
        <v>2918</v>
      </c>
      <c r="I254" t="s">
        <v>2920</v>
      </c>
      <c r="J254" t="s">
        <v>2927</v>
      </c>
      <c r="K254">
        <v>46</v>
      </c>
      <c r="L254">
        <v>35.865000010000003</v>
      </c>
      <c r="M254">
        <v>-77.035833339999996</v>
      </c>
      <c r="N254">
        <v>3</v>
      </c>
      <c r="O254">
        <v>45</v>
      </c>
      <c r="P254">
        <v>41</v>
      </c>
    </row>
    <row r="255" spans="1:16" hidden="1" x14ac:dyDescent="0.2">
      <c r="A255" s="1">
        <v>40864.577777777777</v>
      </c>
      <c r="B255" t="s">
        <v>2929</v>
      </c>
      <c r="C255">
        <v>98</v>
      </c>
      <c r="D255" t="s">
        <v>30</v>
      </c>
      <c r="E255" t="s">
        <v>552</v>
      </c>
      <c r="F255" t="s">
        <v>2931</v>
      </c>
      <c r="G255" t="s">
        <v>2932</v>
      </c>
      <c r="H255" t="s">
        <v>555</v>
      </c>
      <c r="I255" t="s">
        <v>2934</v>
      </c>
      <c r="J255" t="s">
        <v>2940</v>
      </c>
      <c r="K255">
        <v>46</v>
      </c>
      <c r="L255">
        <v>35.991944449999998</v>
      </c>
      <c r="M255">
        <v>-76.943055560000005</v>
      </c>
      <c r="N255">
        <v>4</v>
      </c>
      <c r="O255">
        <v>46</v>
      </c>
      <c r="P255">
        <v>41</v>
      </c>
    </row>
    <row r="256" spans="1:16" hidden="1" x14ac:dyDescent="0.2">
      <c r="A256" s="1">
        <v>40864.586805555555</v>
      </c>
      <c r="B256" t="s">
        <v>2942</v>
      </c>
      <c r="C256">
        <v>95</v>
      </c>
      <c r="D256" t="s">
        <v>30</v>
      </c>
      <c r="E256" t="s">
        <v>552</v>
      </c>
      <c r="F256" t="s">
        <v>2931</v>
      </c>
      <c r="G256" t="s">
        <v>2943</v>
      </c>
      <c r="H256" t="s">
        <v>2944</v>
      </c>
      <c r="I256" t="s">
        <v>2934</v>
      </c>
      <c r="J256" t="s">
        <v>2951</v>
      </c>
      <c r="K256">
        <v>46</v>
      </c>
      <c r="L256">
        <v>35.895555549999997</v>
      </c>
      <c r="M256">
        <v>-76.704999999999998</v>
      </c>
      <c r="N256">
        <v>8</v>
      </c>
      <c r="O256">
        <v>50</v>
      </c>
      <c r="P256">
        <v>41</v>
      </c>
    </row>
    <row r="257" spans="1:16" hidden="1" x14ac:dyDescent="0.2">
      <c r="A257" s="1">
        <v>40864.527083333334</v>
      </c>
      <c r="B257" t="s">
        <v>2953</v>
      </c>
      <c r="C257">
        <v>96</v>
      </c>
      <c r="D257" t="s">
        <v>30</v>
      </c>
      <c r="E257" t="s">
        <v>552</v>
      </c>
      <c r="F257" t="s">
        <v>2931</v>
      </c>
      <c r="G257" t="s">
        <v>2956</v>
      </c>
      <c r="H257" t="s">
        <v>2944</v>
      </c>
      <c r="I257" t="s">
        <v>2934</v>
      </c>
      <c r="J257" t="s">
        <v>2962</v>
      </c>
      <c r="K257">
        <v>46</v>
      </c>
      <c r="L257">
        <v>35.85916667</v>
      </c>
      <c r="M257">
        <v>-77.039166679999994</v>
      </c>
      <c r="N257">
        <v>2</v>
      </c>
      <c r="O257">
        <v>44</v>
      </c>
      <c r="P257">
        <v>41</v>
      </c>
    </row>
    <row r="258" spans="1:16" hidden="1" x14ac:dyDescent="0.2">
      <c r="A258" s="1">
        <v>40858.425000000003</v>
      </c>
      <c r="B258" t="s">
        <v>2963</v>
      </c>
      <c r="C258">
        <v>97</v>
      </c>
      <c r="D258" t="s">
        <v>30</v>
      </c>
      <c r="E258" t="s">
        <v>2491</v>
      </c>
      <c r="F258" t="s">
        <v>2965</v>
      </c>
      <c r="G258" t="s">
        <v>2966</v>
      </c>
      <c r="H258" t="s">
        <v>2944</v>
      </c>
      <c r="I258" t="s">
        <v>2934</v>
      </c>
      <c r="J258" t="s">
        <v>2973</v>
      </c>
      <c r="K258">
        <v>22</v>
      </c>
      <c r="L258">
        <v>36.427222219999997</v>
      </c>
      <c r="M258">
        <v>-77.59111111</v>
      </c>
      <c r="N258">
        <v>2</v>
      </c>
      <c r="O258">
        <v>36</v>
      </c>
      <c r="P258">
        <v>33</v>
      </c>
    </row>
    <row r="259" spans="1:16" hidden="1" x14ac:dyDescent="0.2">
      <c r="A259" s="1">
        <v>40862.462500000001</v>
      </c>
      <c r="B259" t="s">
        <v>2974</v>
      </c>
      <c r="C259">
        <v>193</v>
      </c>
      <c r="D259" t="s">
        <v>47</v>
      </c>
      <c r="E259" t="s">
        <v>1461</v>
      </c>
      <c r="F259" t="s">
        <v>2290</v>
      </c>
      <c r="G259" t="s">
        <v>2977</v>
      </c>
      <c r="H259" t="s">
        <v>2292</v>
      </c>
      <c r="I259" t="s">
        <v>2978</v>
      </c>
      <c r="J259" t="s">
        <v>2984</v>
      </c>
      <c r="K259">
        <v>36</v>
      </c>
      <c r="L259">
        <v>36.094722220000001</v>
      </c>
      <c r="M259">
        <v>-80.193055560000005</v>
      </c>
      <c r="N259">
        <v>1</v>
      </c>
      <c r="O259">
        <v>123</v>
      </c>
      <c r="P259">
        <v>121</v>
      </c>
    </row>
    <row r="260" spans="1:16" hidden="1" x14ac:dyDescent="0.2">
      <c r="A260" s="1">
        <v>40865.527083333334</v>
      </c>
      <c r="B260" t="s">
        <v>2986</v>
      </c>
      <c r="C260">
        <v>194</v>
      </c>
      <c r="D260" t="s">
        <v>47</v>
      </c>
      <c r="E260" t="s">
        <v>79</v>
      </c>
      <c r="F260" t="s">
        <v>565</v>
      </c>
      <c r="G260" t="s">
        <v>2987</v>
      </c>
      <c r="H260" t="s">
        <v>1338</v>
      </c>
      <c r="I260" t="s">
        <v>53</v>
      </c>
      <c r="J260" t="s">
        <v>2995</v>
      </c>
      <c r="K260">
        <v>72</v>
      </c>
      <c r="L260">
        <v>35.008055560000003</v>
      </c>
      <c r="M260">
        <v>-79.624722219999995</v>
      </c>
      <c r="N260">
        <v>10</v>
      </c>
      <c r="O260">
        <v>102</v>
      </c>
      <c r="P260">
        <v>91</v>
      </c>
    </row>
    <row r="261" spans="1:16" hidden="1" x14ac:dyDescent="0.2">
      <c r="A261" s="1">
        <v>40855.51666666667</v>
      </c>
      <c r="B261" t="s">
        <v>2997</v>
      </c>
      <c r="C261">
        <v>242</v>
      </c>
      <c r="D261" t="s">
        <v>123</v>
      </c>
      <c r="E261" t="s">
        <v>183</v>
      </c>
      <c r="F261" t="s">
        <v>565</v>
      </c>
      <c r="G261" t="s">
        <v>2998</v>
      </c>
      <c r="H261" t="s">
        <v>1338</v>
      </c>
      <c r="I261" t="s">
        <v>53</v>
      </c>
      <c r="J261" t="s">
        <v>3006</v>
      </c>
      <c r="K261">
        <v>31</v>
      </c>
      <c r="L261">
        <v>35.71916667</v>
      </c>
      <c r="M261">
        <v>-82.671111109999998</v>
      </c>
      <c r="N261">
        <v>1</v>
      </c>
      <c r="O261">
        <v>121</v>
      </c>
      <c r="P261">
        <v>119</v>
      </c>
    </row>
    <row r="262" spans="1:16" hidden="1" x14ac:dyDescent="0.2">
      <c r="A262" s="1">
        <v>40860.724305555559</v>
      </c>
      <c r="B262" t="s">
        <v>3007</v>
      </c>
      <c r="C262">
        <v>195</v>
      </c>
      <c r="D262" t="s">
        <v>47</v>
      </c>
      <c r="E262" t="s">
        <v>989</v>
      </c>
      <c r="F262" t="s">
        <v>3008</v>
      </c>
      <c r="G262" t="s">
        <v>3009</v>
      </c>
      <c r="H262" t="s">
        <v>3011</v>
      </c>
      <c r="I262" t="s">
        <v>3012</v>
      </c>
      <c r="J262" t="s">
        <v>3016</v>
      </c>
      <c r="K262">
        <v>61</v>
      </c>
      <c r="L262">
        <v>35.482777779999999</v>
      </c>
      <c r="M262">
        <v>-79.126388890000001</v>
      </c>
      <c r="N262">
        <v>3</v>
      </c>
      <c r="O262">
        <v>89</v>
      </c>
      <c r="P262">
        <v>85</v>
      </c>
    </row>
    <row r="263" spans="1:16" hidden="1" x14ac:dyDescent="0.2">
      <c r="A263" s="1">
        <v>40857.600694444445</v>
      </c>
      <c r="B263" t="s">
        <v>3017</v>
      </c>
      <c r="C263">
        <v>196</v>
      </c>
      <c r="D263" t="s">
        <v>47</v>
      </c>
      <c r="E263" t="s">
        <v>109</v>
      </c>
      <c r="F263" t="s">
        <v>1580</v>
      </c>
      <c r="G263" t="s">
        <v>3018</v>
      </c>
      <c r="H263" t="s">
        <v>3019</v>
      </c>
      <c r="I263" t="s">
        <v>1583</v>
      </c>
      <c r="J263" t="s">
        <v>3026</v>
      </c>
      <c r="K263">
        <v>40</v>
      </c>
      <c r="L263">
        <v>35.816111110000001</v>
      </c>
      <c r="M263">
        <v>-78.720277780000004</v>
      </c>
      <c r="N263">
        <v>4</v>
      </c>
      <c r="O263">
        <v>62</v>
      </c>
      <c r="P263">
        <v>57</v>
      </c>
    </row>
    <row r="264" spans="1:16" hidden="1" x14ac:dyDescent="0.2">
      <c r="A264" s="1">
        <v>40846.705555555556</v>
      </c>
      <c r="B264" t="s">
        <v>3028</v>
      </c>
      <c r="C264">
        <v>99</v>
      </c>
      <c r="D264" t="s">
        <v>30</v>
      </c>
      <c r="E264" t="s">
        <v>94</v>
      </c>
      <c r="F264" t="s">
        <v>3030</v>
      </c>
      <c r="G264" t="s">
        <v>2734</v>
      </c>
      <c r="I264" t="s">
        <v>2735</v>
      </c>
      <c r="J264" t="s">
        <v>3035</v>
      </c>
      <c r="K264">
        <v>47</v>
      </c>
      <c r="L264">
        <v>35.915277779999997</v>
      </c>
      <c r="M264">
        <v>-76.253333339999998</v>
      </c>
      <c r="N264">
        <v>4</v>
      </c>
      <c r="O264">
        <v>58</v>
      </c>
      <c r="P264">
        <v>53</v>
      </c>
    </row>
    <row r="265" spans="1:16" hidden="1" x14ac:dyDescent="0.2">
      <c r="A265" s="1">
        <v>40867.663888888892</v>
      </c>
      <c r="B265" t="s">
        <v>3037</v>
      </c>
      <c r="C265">
        <v>335</v>
      </c>
      <c r="D265" t="s">
        <v>30</v>
      </c>
      <c r="E265" t="s">
        <v>469</v>
      </c>
      <c r="F265" t="s">
        <v>3038</v>
      </c>
      <c r="G265" t="s">
        <v>3039</v>
      </c>
      <c r="H265" t="s">
        <v>3040</v>
      </c>
      <c r="I265" t="s">
        <v>3041</v>
      </c>
      <c r="J265" t="s">
        <v>3048</v>
      </c>
      <c r="K265">
        <v>69</v>
      </c>
      <c r="L265">
        <v>35.209166670000002</v>
      </c>
      <c r="M265">
        <v>-75.701666660000001</v>
      </c>
      <c r="N265">
        <v>2</v>
      </c>
      <c r="O265">
        <v>77</v>
      </c>
      <c r="P265">
        <v>73</v>
      </c>
    </row>
    <row r="266" spans="1:16" hidden="1" x14ac:dyDescent="0.2">
      <c r="A266" s="1">
        <v>40860.822916666664</v>
      </c>
      <c r="B266" t="s">
        <v>3050</v>
      </c>
      <c r="C266">
        <v>273</v>
      </c>
      <c r="D266" t="s">
        <v>123</v>
      </c>
      <c r="E266" t="s">
        <v>1040</v>
      </c>
      <c r="F266" t="s">
        <v>3051</v>
      </c>
      <c r="G266" t="s">
        <v>3052</v>
      </c>
      <c r="H266" t="s">
        <v>3053</v>
      </c>
      <c r="I266" t="s">
        <v>3054</v>
      </c>
      <c r="J266" t="s">
        <v>3060</v>
      </c>
      <c r="K266">
        <v>13</v>
      </c>
      <c r="L266">
        <v>36.410277780000001</v>
      </c>
      <c r="M266">
        <v>-81.651944439999994</v>
      </c>
      <c r="N266">
        <v>1</v>
      </c>
      <c r="O266">
        <v>23</v>
      </c>
      <c r="P266">
        <v>21</v>
      </c>
    </row>
    <row r="267" spans="1:16" hidden="1" x14ac:dyDescent="0.2">
      <c r="A267" s="1">
        <v>40846.736111111109</v>
      </c>
      <c r="B267" t="s">
        <v>3062</v>
      </c>
      <c r="C267">
        <v>101</v>
      </c>
      <c r="D267" t="s">
        <v>30</v>
      </c>
      <c r="E267" t="s">
        <v>168</v>
      </c>
      <c r="F267" t="s">
        <v>169</v>
      </c>
      <c r="G267" t="s">
        <v>3063</v>
      </c>
      <c r="H267" t="s">
        <v>172</v>
      </c>
      <c r="I267" t="s">
        <v>173</v>
      </c>
      <c r="J267" t="s">
        <v>3066</v>
      </c>
      <c r="K267">
        <v>82</v>
      </c>
      <c r="L267">
        <v>34.587222230000002</v>
      </c>
      <c r="M267">
        <v>-78.447500009999999</v>
      </c>
      <c r="N267">
        <v>4</v>
      </c>
      <c r="O267">
        <v>134</v>
      </c>
      <c r="P267">
        <v>129</v>
      </c>
    </row>
    <row r="268" spans="1:16" hidden="1" x14ac:dyDescent="0.2">
      <c r="A268" s="1">
        <v>40867.672222222223</v>
      </c>
      <c r="B268" t="s">
        <v>3068</v>
      </c>
      <c r="C268">
        <v>304</v>
      </c>
      <c r="D268" t="s">
        <v>123</v>
      </c>
      <c r="E268" t="s">
        <v>663</v>
      </c>
      <c r="F268" t="s">
        <v>3069</v>
      </c>
      <c r="G268" t="s">
        <v>3070</v>
      </c>
      <c r="H268" t="s">
        <v>3071</v>
      </c>
      <c r="I268" t="s">
        <v>3072</v>
      </c>
      <c r="J268" t="s">
        <v>3078</v>
      </c>
      <c r="K268">
        <v>50</v>
      </c>
      <c r="L268">
        <v>35.319166670000001</v>
      </c>
      <c r="M268">
        <v>-83.862222220000007</v>
      </c>
      <c r="N268">
        <v>3</v>
      </c>
      <c r="O268">
        <v>179</v>
      </c>
      <c r="P268">
        <v>175</v>
      </c>
    </row>
    <row r="269" spans="1:16" hidden="1" x14ac:dyDescent="0.2">
      <c r="A269" s="1">
        <v>40850.67083333333</v>
      </c>
      <c r="B269" t="s">
        <v>3079</v>
      </c>
      <c r="C269">
        <v>225</v>
      </c>
      <c r="D269" t="s">
        <v>123</v>
      </c>
      <c r="E269" t="s">
        <v>590</v>
      </c>
      <c r="F269" t="s">
        <v>565</v>
      </c>
      <c r="G269" t="s">
        <v>3081</v>
      </c>
      <c r="H269" t="s">
        <v>1338</v>
      </c>
      <c r="I269" t="s">
        <v>53</v>
      </c>
      <c r="J269" t="s">
        <v>3088</v>
      </c>
      <c r="K269" t="s">
        <v>3089</v>
      </c>
      <c r="L269">
        <v>35.565833329999997</v>
      </c>
      <c r="M269">
        <v>-81.722222220000006</v>
      </c>
      <c r="N269">
        <v>7</v>
      </c>
      <c r="O269">
        <v>83</v>
      </c>
      <c r="P269">
        <v>75</v>
      </c>
    </row>
    <row r="270" spans="1:16" hidden="1" x14ac:dyDescent="0.2">
      <c r="A270" s="1">
        <v>40850.673611111109</v>
      </c>
      <c r="B270" t="s">
        <v>3090</v>
      </c>
      <c r="C270">
        <v>226</v>
      </c>
      <c r="D270" t="s">
        <v>123</v>
      </c>
      <c r="E270" t="s">
        <v>590</v>
      </c>
      <c r="F270" t="s">
        <v>169</v>
      </c>
      <c r="G270" t="s">
        <v>3091</v>
      </c>
      <c r="H270" t="s">
        <v>542</v>
      </c>
      <c r="I270" t="s">
        <v>3092</v>
      </c>
      <c r="J270" t="s">
        <v>3098</v>
      </c>
      <c r="K270" t="s">
        <v>3099</v>
      </c>
      <c r="L270">
        <v>35.602499999999999</v>
      </c>
      <c r="M270">
        <v>-81.628333330000004</v>
      </c>
      <c r="N270">
        <v>8</v>
      </c>
      <c r="O270">
        <v>85</v>
      </c>
      <c r="P270">
        <v>75</v>
      </c>
    </row>
    <row r="271" spans="1:16" hidden="1" x14ac:dyDescent="0.2">
      <c r="A271" s="1">
        <v>41050.547222222223</v>
      </c>
      <c r="B271" t="s">
        <v>3100</v>
      </c>
      <c r="C271">
        <v>256</v>
      </c>
      <c r="D271" t="s">
        <v>123</v>
      </c>
      <c r="E271" t="s">
        <v>213</v>
      </c>
      <c r="L271">
        <v>35.359722220000002</v>
      </c>
      <c r="M271">
        <v>-82.986666670000005</v>
      </c>
      <c r="N271">
        <v>6</v>
      </c>
      <c r="O271">
        <v>148</v>
      </c>
      <c r="P271">
        <v>141</v>
      </c>
    </row>
    <row r="272" spans="1:16" hidden="1" x14ac:dyDescent="0.2">
      <c r="A272" s="1">
        <v>40865.585416666669</v>
      </c>
      <c r="B272" t="s">
        <v>3101</v>
      </c>
      <c r="C272">
        <v>91</v>
      </c>
      <c r="D272" t="s">
        <v>30</v>
      </c>
      <c r="E272" t="s">
        <v>153</v>
      </c>
      <c r="F272" t="s">
        <v>3103</v>
      </c>
      <c r="G272" t="s">
        <v>3104</v>
      </c>
      <c r="I272" t="s">
        <v>3105</v>
      </c>
      <c r="J272" t="s">
        <v>3111</v>
      </c>
      <c r="K272">
        <v>87</v>
      </c>
      <c r="L272">
        <v>33.917222219999999</v>
      </c>
      <c r="M272">
        <v>-78.017777780000003</v>
      </c>
      <c r="N272">
        <v>5</v>
      </c>
      <c r="O272">
        <v>161</v>
      </c>
      <c r="P272">
        <v>155</v>
      </c>
    </row>
    <row r="273" spans="1:16" hidden="1" x14ac:dyDescent="0.2">
      <c r="A273" s="1">
        <v>40864.504861111112</v>
      </c>
      <c r="B273" t="s">
        <v>3112</v>
      </c>
      <c r="C273">
        <v>291</v>
      </c>
      <c r="D273" t="s">
        <v>123</v>
      </c>
      <c r="E273" t="s">
        <v>138</v>
      </c>
      <c r="F273" t="s">
        <v>3113</v>
      </c>
      <c r="G273" t="s">
        <v>3114</v>
      </c>
      <c r="H273" t="s">
        <v>3115</v>
      </c>
      <c r="I273" t="s">
        <v>3116</v>
      </c>
      <c r="J273" t="s">
        <v>3121</v>
      </c>
      <c r="K273">
        <v>32</v>
      </c>
      <c r="L273">
        <v>35.913888890000003</v>
      </c>
      <c r="M273">
        <v>-82.07</v>
      </c>
      <c r="N273">
        <v>3</v>
      </c>
      <c r="O273">
        <v>59</v>
      </c>
      <c r="P273">
        <v>55</v>
      </c>
    </row>
    <row r="274" spans="1:16" hidden="1" x14ac:dyDescent="0.2">
      <c r="A274" s="1">
        <v>40867.668055555558</v>
      </c>
      <c r="B274" t="s">
        <v>3123</v>
      </c>
      <c r="C274">
        <v>305</v>
      </c>
      <c r="D274" t="s">
        <v>123</v>
      </c>
      <c r="E274" t="s">
        <v>663</v>
      </c>
      <c r="F274" t="s">
        <v>664</v>
      </c>
      <c r="G274" t="s">
        <v>3124</v>
      </c>
      <c r="H274" t="s">
        <v>667</v>
      </c>
      <c r="I274" t="s">
        <v>668</v>
      </c>
      <c r="J274" t="s">
        <v>3130</v>
      </c>
      <c r="K274">
        <v>50</v>
      </c>
      <c r="L274">
        <v>35.357777779999999</v>
      </c>
      <c r="M274">
        <v>-83.718611109999998</v>
      </c>
      <c r="N274">
        <v>1</v>
      </c>
      <c r="O274">
        <v>177</v>
      </c>
      <c r="P274">
        <v>175</v>
      </c>
    </row>
    <row r="275" spans="1:16" hidden="1" x14ac:dyDescent="0.2">
      <c r="A275" s="1">
        <v>40850.580555555556</v>
      </c>
      <c r="B275" t="s">
        <v>3131</v>
      </c>
      <c r="C275">
        <v>102</v>
      </c>
      <c r="D275" t="s">
        <v>30</v>
      </c>
      <c r="E275" t="s">
        <v>744</v>
      </c>
      <c r="F275" t="s">
        <v>3133</v>
      </c>
      <c r="G275" t="s">
        <v>3134</v>
      </c>
      <c r="H275" t="s">
        <v>3135</v>
      </c>
      <c r="I275" t="s">
        <v>3136</v>
      </c>
      <c r="J275" t="s">
        <v>3142</v>
      </c>
      <c r="K275">
        <v>66</v>
      </c>
      <c r="L275">
        <v>35.539722220000002</v>
      </c>
      <c r="M275">
        <v>-77.053888889999996</v>
      </c>
      <c r="N275">
        <v>4</v>
      </c>
      <c r="O275">
        <v>86</v>
      </c>
      <c r="P275">
        <v>81</v>
      </c>
    </row>
    <row r="276" spans="1:16" hidden="1" x14ac:dyDescent="0.2">
      <c r="A276" s="1">
        <v>40862.445138888892</v>
      </c>
      <c r="B276" t="s">
        <v>3144</v>
      </c>
      <c r="C276">
        <v>277</v>
      </c>
      <c r="D276" t="s">
        <v>123</v>
      </c>
      <c r="E276" t="s">
        <v>859</v>
      </c>
      <c r="F276" t="s">
        <v>169</v>
      </c>
      <c r="G276" t="s">
        <v>3145</v>
      </c>
      <c r="H276" t="s">
        <v>542</v>
      </c>
      <c r="I276" t="s">
        <v>3146</v>
      </c>
      <c r="J276" t="s">
        <v>3152</v>
      </c>
      <c r="K276" t="s">
        <v>3153</v>
      </c>
      <c r="L276">
        <v>36.37944444</v>
      </c>
      <c r="M276">
        <v>-81.025555560000001</v>
      </c>
      <c r="N276">
        <v>4</v>
      </c>
      <c r="O276">
        <v>18</v>
      </c>
      <c r="P276">
        <v>13</v>
      </c>
    </row>
    <row r="277" spans="1:16" hidden="1" x14ac:dyDescent="0.2">
      <c r="A277" s="1">
        <v>40863.456944444442</v>
      </c>
      <c r="B277" t="s">
        <v>3154</v>
      </c>
      <c r="C277">
        <v>103</v>
      </c>
      <c r="D277" t="s">
        <v>30</v>
      </c>
      <c r="E277" t="s">
        <v>626</v>
      </c>
      <c r="F277" t="s">
        <v>2541</v>
      </c>
      <c r="G277" t="s">
        <v>3155</v>
      </c>
      <c r="H277" t="s">
        <v>2543</v>
      </c>
      <c r="I277" t="s">
        <v>2544</v>
      </c>
      <c r="J277" t="s">
        <v>3161</v>
      </c>
      <c r="K277">
        <v>85</v>
      </c>
      <c r="L277">
        <v>34.549166679999999</v>
      </c>
      <c r="M277">
        <v>-77.449999989999995</v>
      </c>
      <c r="N277">
        <v>7</v>
      </c>
      <c r="O277">
        <v>125</v>
      </c>
      <c r="P277">
        <v>117</v>
      </c>
    </row>
    <row r="278" spans="1:16" hidden="1" x14ac:dyDescent="0.2">
      <c r="A278" s="1">
        <v>40846.727777777778</v>
      </c>
      <c r="B278" t="s">
        <v>3162</v>
      </c>
      <c r="C278">
        <v>104</v>
      </c>
      <c r="D278" t="s">
        <v>30</v>
      </c>
      <c r="E278" t="s">
        <v>168</v>
      </c>
      <c r="F278" t="s">
        <v>565</v>
      </c>
      <c r="G278" t="s">
        <v>3163</v>
      </c>
      <c r="H278" t="s">
        <v>1338</v>
      </c>
      <c r="I278" t="s">
        <v>3164</v>
      </c>
      <c r="J278" t="s">
        <v>3170</v>
      </c>
      <c r="K278">
        <v>74</v>
      </c>
      <c r="L278">
        <v>34.807222230000001</v>
      </c>
      <c r="M278">
        <v>-78.651388890000007</v>
      </c>
      <c r="N278">
        <v>1</v>
      </c>
      <c r="O278">
        <v>131</v>
      </c>
      <c r="P278">
        <v>129</v>
      </c>
    </row>
    <row r="279" spans="1:16" hidden="1" x14ac:dyDescent="0.2">
      <c r="A279" s="1">
        <v>40865.595138888886</v>
      </c>
      <c r="B279" t="s">
        <v>3171</v>
      </c>
      <c r="C279">
        <v>105</v>
      </c>
      <c r="D279" t="s">
        <v>30</v>
      </c>
      <c r="E279" t="s">
        <v>153</v>
      </c>
      <c r="F279" t="s">
        <v>3172</v>
      </c>
      <c r="G279" t="s">
        <v>3173</v>
      </c>
      <c r="I279" t="s">
        <v>3174</v>
      </c>
      <c r="J279" t="s">
        <v>3181</v>
      </c>
      <c r="K279">
        <v>86</v>
      </c>
      <c r="L279">
        <v>33.868333329999999</v>
      </c>
      <c r="M279">
        <v>-78.506944439999998</v>
      </c>
      <c r="N279">
        <v>10</v>
      </c>
      <c r="O279">
        <v>166</v>
      </c>
      <c r="P279">
        <v>155</v>
      </c>
    </row>
    <row r="280" spans="1:16" hidden="1" x14ac:dyDescent="0.2">
      <c r="A280" s="1">
        <v>40860.811111111114</v>
      </c>
      <c r="B280" t="s">
        <v>3182</v>
      </c>
      <c r="C280">
        <v>265</v>
      </c>
      <c r="D280" t="s">
        <v>123</v>
      </c>
      <c r="E280" t="s">
        <v>1359</v>
      </c>
      <c r="F280" t="s">
        <v>3183</v>
      </c>
      <c r="G280" t="s">
        <v>3184</v>
      </c>
      <c r="H280" t="s">
        <v>3185</v>
      </c>
      <c r="I280" t="s">
        <v>3186</v>
      </c>
      <c r="J280" t="s">
        <v>3192</v>
      </c>
      <c r="K280">
        <v>70</v>
      </c>
      <c r="L280">
        <v>35.05194444</v>
      </c>
      <c r="M280">
        <v>-83.188055559999995</v>
      </c>
      <c r="N280">
        <v>7</v>
      </c>
      <c r="O280">
        <v>169</v>
      </c>
      <c r="P280">
        <v>161</v>
      </c>
    </row>
    <row r="281" spans="1:16" hidden="1" x14ac:dyDescent="0.2">
      <c r="A281" s="1">
        <v>40846.722916666666</v>
      </c>
      <c r="B281" t="s">
        <v>3194</v>
      </c>
      <c r="C281">
        <v>106</v>
      </c>
      <c r="D281" t="s">
        <v>30</v>
      </c>
      <c r="E281" t="s">
        <v>94</v>
      </c>
      <c r="F281" t="s">
        <v>95</v>
      </c>
      <c r="G281" t="s">
        <v>3195</v>
      </c>
      <c r="H281" t="s">
        <v>3196</v>
      </c>
      <c r="I281" t="s">
        <v>616</v>
      </c>
      <c r="J281" t="s">
        <v>3201</v>
      </c>
      <c r="K281">
        <v>67</v>
      </c>
      <c r="L281">
        <v>35.443055559999998</v>
      </c>
      <c r="M281">
        <v>-76.376388890000001</v>
      </c>
      <c r="N281">
        <v>9</v>
      </c>
      <c r="O281">
        <v>63</v>
      </c>
      <c r="P281">
        <v>53</v>
      </c>
    </row>
    <row r="282" spans="1:16" hidden="1" x14ac:dyDescent="0.2">
      <c r="A282" s="1">
        <v>40857.648611111108</v>
      </c>
      <c r="B282" t="s">
        <v>3202</v>
      </c>
      <c r="C282">
        <v>197</v>
      </c>
      <c r="D282" t="s">
        <v>47</v>
      </c>
      <c r="E282" t="s">
        <v>109</v>
      </c>
      <c r="F282" t="s">
        <v>1778</v>
      </c>
      <c r="G282" t="s">
        <v>3203</v>
      </c>
      <c r="H282" t="s">
        <v>1781</v>
      </c>
      <c r="I282" t="s">
        <v>1782</v>
      </c>
      <c r="J282" t="s">
        <v>3208</v>
      </c>
      <c r="K282">
        <v>40</v>
      </c>
      <c r="L282">
        <v>35.717500000000001</v>
      </c>
      <c r="M282">
        <v>-78.753055560000007</v>
      </c>
      <c r="N282">
        <v>12</v>
      </c>
      <c r="O282">
        <v>70</v>
      </c>
      <c r="P282">
        <v>57</v>
      </c>
    </row>
    <row r="283" spans="1:16" hidden="1" x14ac:dyDescent="0.2">
      <c r="A283" s="1">
        <v>40856.807638888888</v>
      </c>
      <c r="B283" t="s">
        <v>3209</v>
      </c>
      <c r="C283">
        <v>251</v>
      </c>
      <c r="D283" t="s">
        <v>123</v>
      </c>
      <c r="E283" t="s">
        <v>1370</v>
      </c>
      <c r="F283" t="s">
        <v>240</v>
      </c>
      <c r="G283" t="s">
        <v>3212</v>
      </c>
      <c r="H283" t="s">
        <v>243</v>
      </c>
      <c r="I283" t="s">
        <v>1043</v>
      </c>
      <c r="J283" t="s">
        <v>3218</v>
      </c>
      <c r="K283">
        <v>33</v>
      </c>
      <c r="L283">
        <v>36.084444439999999</v>
      </c>
      <c r="M283">
        <v>-81.829722219999994</v>
      </c>
      <c r="N283">
        <v>3</v>
      </c>
      <c r="O283">
        <v>52</v>
      </c>
      <c r="P283">
        <v>47</v>
      </c>
    </row>
    <row r="284" spans="1:16" hidden="1" x14ac:dyDescent="0.2">
      <c r="A284" s="1">
        <v>40862.472916666666</v>
      </c>
      <c r="B284" t="s">
        <v>3220</v>
      </c>
      <c r="C284">
        <v>198</v>
      </c>
      <c r="D284" t="s">
        <v>47</v>
      </c>
      <c r="E284" t="s">
        <v>1461</v>
      </c>
      <c r="F284" t="s">
        <v>1607</v>
      </c>
      <c r="G284" t="s">
        <v>3221</v>
      </c>
      <c r="H284" t="s">
        <v>3222</v>
      </c>
      <c r="I284" t="s">
        <v>3223</v>
      </c>
      <c r="J284" t="s">
        <v>3228</v>
      </c>
      <c r="K284">
        <v>36</v>
      </c>
      <c r="L284">
        <v>36.00305556</v>
      </c>
      <c r="M284">
        <v>-80.406666670000007</v>
      </c>
      <c r="N284">
        <v>5</v>
      </c>
      <c r="O284">
        <v>127</v>
      </c>
      <c r="P284">
        <v>121</v>
      </c>
    </row>
    <row r="285" spans="1:16" hidden="1" x14ac:dyDescent="0.2">
      <c r="A285" s="1">
        <v>40858.429861111108</v>
      </c>
      <c r="B285" t="s">
        <v>3230</v>
      </c>
      <c r="C285">
        <v>107</v>
      </c>
      <c r="D285" t="s">
        <v>30</v>
      </c>
      <c r="E285" t="s">
        <v>2491</v>
      </c>
      <c r="F285" t="s">
        <v>3231</v>
      </c>
      <c r="G285" t="s">
        <v>3232</v>
      </c>
      <c r="H285" t="s">
        <v>3234</v>
      </c>
      <c r="I285" t="s">
        <v>3235</v>
      </c>
      <c r="J285" t="s">
        <v>3240</v>
      </c>
      <c r="K285">
        <v>42</v>
      </c>
      <c r="L285">
        <v>35.951666660000001</v>
      </c>
      <c r="M285">
        <v>-77.81861112</v>
      </c>
      <c r="N285">
        <v>4</v>
      </c>
      <c r="O285">
        <v>38</v>
      </c>
      <c r="P285">
        <v>33</v>
      </c>
    </row>
    <row r="286" spans="1:16" hidden="1" x14ac:dyDescent="0.2">
      <c r="A286" s="1">
        <v>40860.803472222222</v>
      </c>
      <c r="B286" t="s">
        <v>3242</v>
      </c>
      <c r="C286">
        <v>266</v>
      </c>
      <c r="D286" t="s">
        <v>123</v>
      </c>
      <c r="E286" t="s">
        <v>1359</v>
      </c>
      <c r="F286" t="s">
        <v>2758</v>
      </c>
      <c r="G286" t="s">
        <v>3243</v>
      </c>
      <c r="H286" t="s">
        <v>2760</v>
      </c>
      <c r="I286" t="s">
        <v>2761</v>
      </c>
      <c r="J286" t="s">
        <v>3249</v>
      </c>
      <c r="K286">
        <v>51</v>
      </c>
      <c r="L286">
        <v>35.068611109999999</v>
      </c>
      <c r="M286">
        <v>-83.379722220000005</v>
      </c>
      <c r="N286">
        <v>4</v>
      </c>
      <c r="O286">
        <v>166</v>
      </c>
      <c r="P286">
        <v>161</v>
      </c>
    </row>
    <row r="287" spans="1:16" hidden="1" x14ac:dyDescent="0.2">
      <c r="A287" s="1">
        <v>40851.441666666666</v>
      </c>
      <c r="B287" t="s">
        <v>3250</v>
      </c>
      <c r="C287">
        <v>12</v>
      </c>
      <c r="D287" t="s">
        <v>47</v>
      </c>
      <c r="E287" t="s">
        <v>367</v>
      </c>
      <c r="F287" t="s">
        <v>3252</v>
      </c>
      <c r="G287" t="s">
        <v>3253</v>
      </c>
      <c r="H287" t="s">
        <v>3254</v>
      </c>
      <c r="I287" t="s">
        <v>3255</v>
      </c>
      <c r="J287" t="s">
        <v>3261</v>
      </c>
      <c r="K287">
        <v>37</v>
      </c>
      <c r="L287">
        <v>36.09111111</v>
      </c>
      <c r="M287">
        <v>-79.84</v>
      </c>
      <c r="N287">
        <v>4</v>
      </c>
      <c r="O287">
        <v>116</v>
      </c>
      <c r="P287">
        <v>111</v>
      </c>
    </row>
    <row r="288" spans="1:16" hidden="1" x14ac:dyDescent="0.2">
      <c r="A288" s="1">
        <v>40863.679166666669</v>
      </c>
      <c r="B288" t="s">
        <v>3262</v>
      </c>
      <c r="C288">
        <v>108</v>
      </c>
      <c r="D288" t="s">
        <v>30</v>
      </c>
      <c r="E288" t="s">
        <v>455</v>
      </c>
      <c r="F288" t="s">
        <v>3262</v>
      </c>
      <c r="G288" t="s">
        <v>3263</v>
      </c>
      <c r="H288" t="s">
        <v>3264</v>
      </c>
      <c r="I288" t="s">
        <v>3265</v>
      </c>
      <c r="J288" t="s">
        <v>3271</v>
      </c>
      <c r="K288">
        <v>49</v>
      </c>
      <c r="L288">
        <v>35.936944449999999</v>
      </c>
      <c r="M288">
        <v>-75.711388889999995</v>
      </c>
      <c r="N288">
        <v>1</v>
      </c>
      <c r="O288">
        <v>67</v>
      </c>
      <c r="P288">
        <v>65</v>
      </c>
    </row>
    <row r="289" spans="1:16" hidden="1" x14ac:dyDescent="0.2">
      <c r="A289" s="1">
        <v>40862.447222222225</v>
      </c>
      <c r="B289" t="s">
        <v>3274</v>
      </c>
      <c r="C289">
        <v>278</v>
      </c>
      <c r="D289" t="s">
        <v>123</v>
      </c>
      <c r="E289" t="s">
        <v>859</v>
      </c>
      <c r="F289" t="s">
        <v>565</v>
      </c>
      <c r="G289" t="s">
        <v>3277</v>
      </c>
      <c r="H289" t="s">
        <v>1338</v>
      </c>
      <c r="I289" t="s">
        <v>53</v>
      </c>
      <c r="J289" t="s">
        <v>3283</v>
      </c>
      <c r="K289">
        <v>14</v>
      </c>
      <c r="L289">
        <v>36.37944444</v>
      </c>
      <c r="M289">
        <v>-81.166388889999993</v>
      </c>
      <c r="N289">
        <v>5</v>
      </c>
      <c r="O289">
        <v>19</v>
      </c>
      <c r="P289">
        <v>13</v>
      </c>
    </row>
    <row r="290" spans="1:16" hidden="1" x14ac:dyDescent="0.2">
      <c r="A290" s="1">
        <v>40864.429166666669</v>
      </c>
      <c r="B290" t="s">
        <v>3284</v>
      </c>
      <c r="C290">
        <v>199</v>
      </c>
      <c r="D290" t="s">
        <v>47</v>
      </c>
      <c r="E290" t="s">
        <v>1550</v>
      </c>
      <c r="F290" t="s">
        <v>334</v>
      </c>
      <c r="G290" t="s">
        <v>3286</v>
      </c>
      <c r="H290" t="s">
        <v>3288</v>
      </c>
      <c r="I290" t="s">
        <v>3289</v>
      </c>
      <c r="J290" t="s">
        <v>3295</v>
      </c>
      <c r="K290">
        <v>59</v>
      </c>
      <c r="L290">
        <v>35.184722219999998</v>
      </c>
      <c r="M290">
        <v>-79.931666669999998</v>
      </c>
      <c r="N290">
        <v>3</v>
      </c>
      <c r="O290">
        <v>155</v>
      </c>
      <c r="P290">
        <v>151</v>
      </c>
    </row>
    <row r="291" spans="1:16" hidden="1" x14ac:dyDescent="0.2">
      <c r="A291" s="1">
        <v>40867.693749999999</v>
      </c>
      <c r="B291" t="s">
        <v>3298</v>
      </c>
      <c r="C291">
        <v>109</v>
      </c>
      <c r="D291" t="s">
        <v>30</v>
      </c>
      <c r="E291" t="s">
        <v>198</v>
      </c>
      <c r="F291" t="s">
        <v>2278</v>
      </c>
      <c r="G291" t="s">
        <v>3300</v>
      </c>
      <c r="H291" t="s">
        <v>202</v>
      </c>
      <c r="I291" t="s">
        <v>2281</v>
      </c>
      <c r="J291" t="s">
        <v>3304</v>
      </c>
      <c r="K291">
        <v>25</v>
      </c>
      <c r="L291">
        <v>36.268333329999997</v>
      </c>
      <c r="M291">
        <v>-76.544999989999994</v>
      </c>
      <c r="N291">
        <v>6</v>
      </c>
      <c r="O291">
        <v>30</v>
      </c>
      <c r="P291">
        <v>23</v>
      </c>
    </row>
    <row r="292" spans="1:16" hidden="1" x14ac:dyDescent="0.2">
      <c r="A292" s="1">
        <v>40867.705555555556</v>
      </c>
      <c r="B292" t="s">
        <v>3306</v>
      </c>
      <c r="C292">
        <v>200</v>
      </c>
      <c r="D292" t="s">
        <v>47</v>
      </c>
      <c r="E292" t="s">
        <v>2320</v>
      </c>
      <c r="F292" t="s">
        <v>627</v>
      </c>
      <c r="G292" t="s">
        <v>3307</v>
      </c>
      <c r="H292" t="s">
        <v>3308</v>
      </c>
      <c r="I292" t="s">
        <v>3309</v>
      </c>
      <c r="J292" t="s">
        <v>3316</v>
      </c>
      <c r="K292">
        <v>59</v>
      </c>
      <c r="L292">
        <v>35.447777780000003</v>
      </c>
      <c r="M292">
        <v>-80.077777780000005</v>
      </c>
      <c r="N292">
        <v>5</v>
      </c>
      <c r="O292">
        <v>147</v>
      </c>
      <c r="P292">
        <v>141</v>
      </c>
    </row>
    <row r="293" spans="1:16" hidden="1" x14ac:dyDescent="0.2">
      <c r="A293" s="1">
        <v>40867.698611111111</v>
      </c>
      <c r="B293" t="s">
        <v>3318</v>
      </c>
      <c r="C293">
        <v>201</v>
      </c>
      <c r="D293" t="s">
        <v>47</v>
      </c>
      <c r="E293" t="s">
        <v>2320</v>
      </c>
      <c r="F293" t="s">
        <v>627</v>
      </c>
      <c r="G293" t="s">
        <v>3320</v>
      </c>
      <c r="H293" t="s">
        <v>3308</v>
      </c>
      <c r="I293" t="s">
        <v>3309</v>
      </c>
      <c r="J293" t="s">
        <v>3327</v>
      </c>
      <c r="K293">
        <v>59</v>
      </c>
      <c r="L293">
        <v>35.618055560000002</v>
      </c>
      <c r="M293">
        <v>-79.949166669999997</v>
      </c>
      <c r="N293">
        <v>2</v>
      </c>
      <c r="O293">
        <v>144</v>
      </c>
      <c r="P293">
        <v>141</v>
      </c>
    </row>
    <row r="294" spans="1:16" hidden="1" x14ac:dyDescent="0.2">
      <c r="A294" s="1">
        <v>40867.700694444444</v>
      </c>
      <c r="B294" t="s">
        <v>3328</v>
      </c>
      <c r="C294">
        <v>202</v>
      </c>
      <c r="D294" t="s">
        <v>47</v>
      </c>
      <c r="E294" t="s">
        <v>2320</v>
      </c>
      <c r="F294" t="s">
        <v>627</v>
      </c>
      <c r="G294" t="s">
        <v>3329</v>
      </c>
      <c r="H294" t="s">
        <v>3308</v>
      </c>
      <c r="I294" t="s">
        <v>3309</v>
      </c>
      <c r="J294" t="s">
        <v>3335</v>
      </c>
      <c r="K294">
        <v>59</v>
      </c>
      <c r="L294">
        <v>35.361388890000001</v>
      </c>
      <c r="M294">
        <v>-79.863333330000003</v>
      </c>
      <c r="N294">
        <v>3</v>
      </c>
      <c r="O294">
        <v>145</v>
      </c>
      <c r="P294">
        <v>141</v>
      </c>
    </row>
    <row r="295" spans="1:16" hidden="1" x14ac:dyDescent="0.2">
      <c r="A295" s="1">
        <v>40867.703472222223</v>
      </c>
      <c r="B295" t="s">
        <v>3336</v>
      </c>
      <c r="C295">
        <v>203</v>
      </c>
      <c r="D295" t="s">
        <v>47</v>
      </c>
      <c r="E295" t="s">
        <v>2320</v>
      </c>
      <c r="F295" t="s">
        <v>627</v>
      </c>
      <c r="G295" t="s">
        <v>3338</v>
      </c>
      <c r="H295" t="s">
        <v>3308</v>
      </c>
      <c r="I295" t="s">
        <v>3309</v>
      </c>
      <c r="J295" t="s">
        <v>3345</v>
      </c>
      <c r="K295">
        <v>59</v>
      </c>
      <c r="L295">
        <v>35.312777779999998</v>
      </c>
      <c r="M295">
        <v>-80.048888890000001</v>
      </c>
      <c r="N295">
        <v>4</v>
      </c>
      <c r="O295">
        <v>146</v>
      </c>
      <c r="P295">
        <v>141</v>
      </c>
    </row>
    <row r="296" spans="1:16" hidden="1" x14ac:dyDescent="0.2">
      <c r="A296" s="1">
        <v>40867.718055555553</v>
      </c>
      <c r="B296" t="s">
        <v>3347</v>
      </c>
      <c r="C296">
        <v>310</v>
      </c>
      <c r="D296" t="s">
        <v>123</v>
      </c>
      <c r="E296" t="s">
        <v>280</v>
      </c>
      <c r="F296" t="s">
        <v>3348</v>
      </c>
      <c r="G296" t="s">
        <v>3349</v>
      </c>
      <c r="I296" t="s">
        <v>3350</v>
      </c>
      <c r="J296" t="s">
        <v>3356</v>
      </c>
      <c r="K296">
        <v>13</v>
      </c>
      <c r="L296">
        <v>36.207777780000001</v>
      </c>
      <c r="M296">
        <v>-81.770277780000001</v>
      </c>
      <c r="N296">
        <v>4</v>
      </c>
      <c r="O296">
        <v>43</v>
      </c>
      <c r="P296">
        <v>39</v>
      </c>
    </row>
    <row r="297" spans="1:16" hidden="1" x14ac:dyDescent="0.2">
      <c r="A297" s="1">
        <v>40864.588888888888</v>
      </c>
      <c r="B297" t="s">
        <v>3357</v>
      </c>
      <c r="C297">
        <v>336</v>
      </c>
      <c r="D297" t="s">
        <v>30</v>
      </c>
      <c r="E297" t="s">
        <v>552</v>
      </c>
      <c r="F297" t="s">
        <v>565</v>
      </c>
      <c r="G297" t="s">
        <v>3358</v>
      </c>
      <c r="H297" t="s">
        <v>1338</v>
      </c>
      <c r="I297" t="s">
        <v>3360</v>
      </c>
      <c r="J297" t="s">
        <v>3366</v>
      </c>
      <c r="K297">
        <v>46</v>
      </c>
      <c r="L297">
        <v>35.694444449999999</v>
      </c>
      <c r="M297">
        <v>-76.772499999999994</v>
      </c>
      <c r="N297">
        <v>9</v>
      </c>
      <c r="O297">
        <v>51</v>
      </c>
      <c r="P297">
        <v>41</v>
      </c>
    </row>
    <row r="298" spans="1:16" hidden="1" x14ac:dyDescent="0.2">
      <c r="A298" s="1">
        <v>40861.468055555553</v>
      </c>
      <c r="B298" t="s">
        <v>3367</v>
      </c>
      <c r="C298">
        <v>125</v>
      </c>
      <c r="D298" t="s">
        <v>47</v>
      </c>
      <c r="E298" t="s">
        <v>1286</v>
      </c>
      <c r="F298" t="s">
        <v>3369</v>
      </c>
      <c r="G298" t="s">
        <v>3370</v>
      </c>
      <c r="H298" t="s">
        <v>1338</v>
      </c>
      <c r="I298" t="s">
        <v>53</v>
      </c>
      <c r="J298" t="s">
        <v>3376</v>
      </c>
      <c r="K298">
        <v>23</v>
      </c>
      <c r="L298">
        <v>36.389444439999998</v>
      </c>
      <c r="M298">
        <v>-78.417500000000004</v>
      </c>
      <c r="N298">
        <v>1</v>
      </c>
      <c r="O298">
        <v>15</v>
      </c>
      <c r="P298">
        <v>13</v>
      </c>
    </row>
    <row r="299" spans="1:16" hidden="1" x14ac:dyDescent="0.2">
      <c r="A299" s="1">
        <v>40862.455555555556</v>
      </c>
      <c r="B299" t="s">
        <v>3377</v>
      </c>
      <c r="C299">
        <v>280</v>
      </c>
      <c r="D299" t="s">
        <v>123</v>
      </c>
      <c r="E299" t="s">
        <v>2036</v>
      </c>
      <c r="F299" t="s">
        <v>3379</v>
      </c>
      <c r="G299" t="s">
        <v>3380</v>
      </c>
      <c r="H299" t="s">
        <v>3381</v>
      </c>
      <c r="I299" t="s">
        <v>3382</v>
      </c>
      <c r="J299" t="s">
        <v>3389</v>
      </c>
      <c r="K299" t="s">
        <v>3390</v>
      </c>
      <c r="L299">
        <v>36.12194444</v>
      </c>
      <c r="M299">
        <v>-81.249166669999994</v>
      </c>
      <c r="N299">
        <v>2</v>
      </c>
      <c r="O299">
        <v>34</v>
      </c>
      <c r="P299">
        <v>31</v>
      </c>
    </row>
    <row r="300" spans="1:16" hidden="1" x14ac:dyDescent="0.2">
      <c r="A300" s="1">
        <v>40857.8125</v>
      </c>
      <c r="B300" t="s">
        <v>3392</v>
      </c>
      <c r="C300">
        <v>257</v>
      </c>
      <c r="D300" t="s">
        <v>123</v>
      </c>
      <c r="E300" t="s">
        <v>213</v>
      </c>
      <c r="F300" t="s">
        <v>240</v>
      </c>
      <c r="G300" t="s">
        <v>3393</v>
      </c>
      <c r="H300" t="s">
        <v>243</v>
      </c>
      <c r="I300" t="s">
        <v>244</v>
      </c>
      <c r="J300" t="s">
        <v>3400</v>
      </c>
      <c r="K300">
        <v>52</v>
      </c>
      <c r="L300">
        <v>35.459722220000003</v>
      </c>
      <c r="M300">
        <v>-83.141111109999997</v>
      </c>
      <c r="N300">
        <v>4</v>
      </c>
      <c r="O300">
        <v>146</v>
      </c>
      <c r="P300">
        <v>141</v>
      </c>
    </row>
    <row r="301" spans="1:16" hidden="1" x14ac:dyDescent="0.2">
      <c r="A301" s="1">
        <v>40865.606249999997</v>
      </c>
      <c r="B301" t="s">
        <v>3402</v>
      </c>
      <c r="C301">
        <v>298</v>
      </c>
      <c r="D301" t="s">
        <v>123</v>
      </c>
      <c r="E301" t="s">
        <v>694</v>
      </c>
      <c r="F301" t="s">
        <v>2452</v>
      </c>
      <c r="G301" t="s">
        <v>3403</v>
      </c>
      <c r="H301" t="s">
        <v>2454</v>
      </c>
      <c r="I301" t="s">
        <v>2455</v>
      </c>
      <c r="J301" t="s">
        <v>3409</v>
      </c>
      <c r="K301">
        <v>54</v>
      </c>
      <c r="L301">
        <v>35.239166670000003</v>
      </c>
      <c r="M301">
        <v>-82.208888889999997</v>
      </c>
      <c r="N301">
        <v>5</v>
      </c>
      <c r="O301">
        <v>116</v>
      </c>
      <c r="P301">
        <v>109</v>
      </c>
    </row>
    <row r="302" spans="1:16" hidden="1" x14ac:dyDescent="0.2">
      <c r="A302" s="1">
        <v>40860.727777777778</v>
      </c>
      <c r="B302" t="s">
        <v>3410</v>
      </c>
      <c r="C302">
        <v>111</v>
      </c>
      <c r="D302" t="s">
        <v>30</v>
      </c>
      <c r="E302" t="s">
        <v>679</v>
      </c>
      <c r="F302" t="s">
        <v>3412</v>
      </c>
      <c r="G302" t="s">
        <v>3413</v>
      </c>
      <c r="H302" t="s">
        <v>3415</v>
      </c>
      <c r="I302" t="s">
        <v>3416</v>
      </c>
      <c r="J302" t="s">
        <v>3422</v>
      </c>
      <c r="K302">
        <v>66</v>
      </c>
      <c r="L302">
        <v>35.189166669999999</v>
      </c>
      <c r="M302">
        <v>-77.086111119999998</v>
      </c>
      <c r="N302">
        <v>1</v>
      </c>
      <c r="O302">
        <v>99</v>
      </c>
      <c r="P302">
        <v>97</v>
      </c>
    </row>
    <row r="303" spans="1:16" hidden="1" x14ac:dyDescent="0.2">
      <c r="A303" s="1">
        <v>40865.525000000001</v>
      </c>
      <c r="B303" t="s">
        <v>3424</v>
      </c>
      <c r="C303">
        <v>204</v>
      </c>
      <c r="D303" t="s">
        <v>47</v>
      </c>
      <c r="E303" t="s">
        <v>79</v>
      </c>
      <c r="F303" t="s">
        <v>169</v>
      </c>
      <c r="G303" t="s">
        <v>3425</v>
      </c>
      <c r="H303" t="s">
        <v>542</v>
      </c>
      <c r="I303" t="s">
        <v>543</v>
      </c>
      <c r="J303" t="s">
        <v>3432</v>
      </c>
      <c r="K303">
        <v>60</v>
      </c>
      <c r="L303">
        <v>35.146944439999999</v>
      </c>
      <c r="M303">
        <v>-79.368888889999994</v>
      </c>
      <c r="N303">
        <v>9</v>
      </c>
      <c r="O303">
        <v>101</v>
      </c>
      <c r="P303">
        <v>91</v>
      </c>
    </row>
    <row r="304" spans="1:16" hidden="1" x14ac:dyDescent="0.2">
      <c r="A304" s="1">
        <v>40862.457638888889</v>
      </c>
      <c r="B304" t="s">
        <v>3434</v>
      </c>
      <c r="C304">
        <v>281</v>
      </c>
      <c r="D304" t="s">
        <v>123</v>
      </c>
      <c r="E304" t="s">
        <v>2036</v>
      </c>
      <c r="F304" t="s">
        <v>3435</v>
      </c>
      <c r="G304" t="s">
        <v>3436</v>
      </c>
      <c r="I304" t="s">
        <v>3437</v>
      </c>
      <c r="J304" t="s">
        <v>3443</v>
      </c>
      <c r="K304">
        <v>34</v>
      </c>
      <c r="L304">
        <v>36.083888889999997</v>
      </c>
      <c r="M304">
        <v>-81.373333329999994</v>
      </c>
      <c r="N304">
        <v>3</v>
      </c>
      <c r="O304">
        <v>35</v>
      </c>
      <c r="P304">
        <v>31</v>
      </c>
    </row>
    <row r="305" spans="1:16" hidden="1" x14ac:dyDescent="0.2">
      <c r="A305" s="1">
        <v>40858.452777777777</v>
      </c>
      <c r="B305" t="s">
        <v>3445</v>
      </c>
      <c r="C305">
        <v>337</v>
      </c>
      <c r="D305" t="s">
        <v>47</v>
      </c>
      <c r="E305" t="s">
        <v>1800</v>
      </c>
      <c r="F305" t="s">
        <v>1778</v>
      </c>
      <c r="G305" t="s">
        <v>3446</v>
      </c>
      <c r="H305" t="s">
        <v>1781</v>
      </c>
      <c r="I305" t="s">
        <v>1782</v>
      </c>
      <c r="J305" t="s">
        <v>3452</v>
      </c>
      <c r="K305">
        <v>62</v>
      </c>
      <c r="L305">
        <v>35.61444444</v>
      </c>
      <c r="M305">
        <v>-79.156944440000004</v>
      </c>
      <c r="N305">
        <v>7</v>
      </c>
      <c r="O305">
        <v>83</v>
      </c>
      <c r="P305">
        <v>75</v>
      </c>
    </row>
    <row r="306" spans="1:16" hidden="1" x14ac:dyDescent="0.2">
      <c r="A306" s="1">
        <v>40860.815972222219</v>
      </c>
      <c r="B306" t="s">
        <v>3453</v>
      </c>
      <c r="C306">
        <v>267</v>
      </c>
      <c r="D306" t="s">
        <v>123</v>
      </c>
      <c r="E306" t="s">
        <v>1359</v>
      </c>
      <c r="F306" t="s">
        <v>664</v>
      </c>
      <c r="G306" t="s">
        <v>3454</v>
      </c>
      <c r="H306" t="s">
        <v>2584</v>
      </c>
      <c r="I306" t="s">
        <v>2585</v>
      </c>
      <c r="J306" t="s">
        <v>3462</v>
      </c>
      <c r="K306">
        <v>70</v>
      </c>
      <c r="L306">
        <v>35.080555560000001</v>
      </c>
      <c r="M306">
        <v>-83.143611109999995</v>
      </c>
      <c r="N306">
        <v>9</v>
      </c>
      <c r="O306">
        <v>171</v>
      </c>
      <c r="P306">
        <v>161</v>
      </c>
    </row>
    <row r="307" spans="1:16" hidden="1" x14ac:dyDescent="0.2">
      <c r="A307" s="1">
        <v>40857.586111111108</v>
      </c>
      <c r="B307" t="s">
        <v>3464</v>
      </c>
      <c r="C307">
        <v>338</v>
      </c>
      <c r="D307" t="s">
        <v>47</v>
      </c>
      <c r="E307" t="s">
        <v>109</v>
      </c>
      <c r="F307" t="s">
        <v>169</v>
      </c>
      <c r="G307" t="s">
        <v>3465</v>
      </c>
      <c r="H307" t="s">
        <v>542</v>
      </c>
      <c r="I307" t="s">
        <v>3466</v>
      </c>
      <c r="J307" t="s">
        <v>3471</v>
      </c>
      <c r="K307">
        <v>40</v>
      </c>
      <c r="L307">
        <v>35.88027778</v>
      </c>
      <c r="M307">
        <v>-78.757777779999998</v>
      </c>
      <c r="N307">
        <v>2</v>
      </c>
      <c r="O307">
        <v>60</v>
      </c>
      <c r="P307">
        <v>57</v>
      </c>
    </row>
    <row r="308" spans="1:16" hidden="1" x14ac:dyDescent="0.2">
      <c r="A308" s="1">
        <v>40862.453472222223</v>
      </c>
      <c r="B308" t="s">
        <v>3472</v>
      </c>
      <c r="C308">
        <v>282</v>
      </c>
      <c r="D308" t="s">
        <v>123</v>
      </c>
      <c r="E308" t="s">
        <v>2036</v>
      </c>
      <c r="F308" t="s">
        <v>3473</v>
      </c>
      <c r="G308" t="s">
        <v>3474</v>
      </c>
      <c r="H308" t="s">
        <v>3475</v>
      </c>
      <c r="I308" t="s">
        <v>3437</v>
      </c>
      <c r="J308" t="s">
        <v>3481</v>
      </c>
      <c r="K308">
        <v>14</v>
      </c>
      <c r="L308">
        <v>36.15361111</v>
      </c>
      <c r="M308">
        <v>-81.15888889</v>
      </c>
      <c r="N308">
        <v>1</v>
      </c>
      <c r="O308">
        <v>33</v>
      </c>
      <c r="P308">
        <v>31</v>
      </c>
    </row>
    <row r="309" spans="1:16" hidden="1" x14ac:dyDescent="0.2">
      <c r="A309" s="1">
        <v>40864.500694444447</v>
      </c>
      <c r="B309" t="s">
        <v>3483</v>
      </c>
      <c r="C309">
        <v>292</v>
      </c>
      <c r="D309" t="s">
        <v>123</v>
      </c>
      <c r="E309" t="s">
        <v>138</v>
      </c>
      <c r="F309" t="s">
        <v>921</v>
      </c>
      <c r="G309" t="s">
        <v>3484</v>
      </c>
      <c r="H309" t="s">
        <v>667</v>
      </c>
      <c r="I309" t="s">
        <v>3486</v>
      </c>
      <c r="J309" t="s">
        <v>3491</v>
      </c>
      <c r="K309">
        <v>32</v>
      </c>
      <c r="L309">
        <v>36.116666670000001</v>
      </c>
      <c r="M309">
        <v>-82.048611109999996</v>
      </c>
      <c r="N309">
        <v>1</v>
      </c>
      <c r="O309">
        <v>57</v>
      </c>
      <c r="P309">
        <v>55</v>
      </c>
    </row>
    <row r="310" spans="1:16" hidden="1" x14ac:dyDescent="0.2">
      <c r="A310" s="1">
        <v>40851.364583333336</v>
      </c>
      <c r="B310" t="s">
        <v>3492</v>
      </c>
      <c r="C310">
        <v>112</v>
      </c>
      <c r="D310" t="s">
        <v>30</v>
      </c>
      <c r="E310" t="s">
        <v>31</v>
      </c>
      <c r="F310" t="s">
        <v>872</v>
      </c>
      <c r="G310" t="s">
        <v>3495</v>
      </c>
      <c r="H310" t="s">
        <v>2187</v>
      </c>
      <c r="I310" t="s">
        <v>2188</v>
      </c>
      <c r="J310" t="s">
        <v>3501</v>
      </c>
      <c r="K310">
        <v>87</v>
      </c>
      <c r="L310">
        <v>33.959166660000001</v>
      </c>
      <c r="M310">
        <v>-77.941388900000007</v>
      </c>
      <c r="N310" t="s">
        <v>3502</v>
      </c>
      <c r="O310">
        <v>153</v>
      </c>
      <c r="P310">
        <v>143</v>
      </c>
    </row>
    <row r="311" spans="1:16" hidden="1" x14ac:dyDescent="0.2">
      <c r="A311" s="2">
        <v>41116</v>
      </c>
      <c r="B311" t="s">
        <v>3503</v>
      </c>
      <c r="C311">
        <v>339</v>
      </c>
      <c r="D311" t="s">
        <v>30</v>
      </c>
      <c r="E311" t="s">
        <v>31</v>
      </c>
      <c r="F311" t="s">
        <v>3504</v>
      </c>
      <c r="G311" t="s">
        <v>3505</v>
      </c>
      <c r="H311" t="s">
        <v>3506</v>
      </c>
      <c r="I311" t="s">
        <v>3507</v>
      </c>
      <c r="J311" t="s">
        <v>3513</v>
      </c>
      <c r="K311">
        <v>85</v>
      </c>
      <c r="L311">
        <v>34.243888890000001</v>
      </c>
      <c r="M311">
        <v>-77.931111110000003</v>
      </c>
      <c r="N311">
        <v>7</v>
      </c>
      <c r="O311">
        <v>0</v>
      </c>
      <c r="P311">
        <v>143</v>
      </c>
    </row>
    <row r="312" spans="1:16" hidden="1" x14ac:dyDescent="0.2">
      <c r="A312" s="2">
        <v>41116</v>
      </c>
      <c r="B312" t="s">
        <v>3514</v>
      </c>
      <c r="C312">
        <v>340</v>
      </c>
      <c r="D312" t="s">
        <v>30</v>
      </c>
      <c r="E312" t="s">
        <v>380</v>
      </c>
      <c r="F312" t="s">
        <v>3515</v>
      </c>
      <c r="G312" t="s">
        <v>3516</v>
      </c>
      <c r="H312" t="s">
        <v>3517</v>
      </c>
      <c r="I312" t="s">
        <v>3518</v>
      </c>
      <c r="J312" t="s">
        <v>3525</v>
      </c>
      <c r="L312">
        <v>35.375714299999999</v>
      </c>
      <c r="M312">
        <v>-78.012842399999997</v>
      </c>
      <c r="N312">
        <v>5</v>
      </c>
      <c r="O312">
        <v>0</v>
      </c>
      <c r="P312">
        <v>89</v>
      </c>
    </row>
    <row r="313" spans="1:16" hidden="1" x14ac:dyDescent="0.2">
      <c r="A313" s="2">
        <v>41116</v>
      </c>
      <c r="B313" t="s">
        <v>3526</v>
      </c>
      <c r="C313">
        <v>341</v>
      </c>
      <c r="D313" t="s">
        <v>30</v>
      </c>
      <c r="E313" t="s">
        <v>31</v>
      </c>
      <c r="F313" t="s">
        <v>3527</v>
      </c>
      <c r="G313" t="s">
        <v>3528</v>
      </c>
      <c r="H313" t="s">
        <v>3529</v>
      </c>
      <c r="I313" t="s">
        <v>3530</v>
      </c>
      <c r="J313" t="s">
        <v>3537</v>
      </c>
      <c r="L313">
        <v>34.284583329999997</v>
      </c>
      <c r="M313">
        <v>-77.854611109999993</v>
      </c>
      <c r="N313">
        <v>8</v>
      </c>
      <c r="O313">
        <v>0</v>
      </c>
      <c r="P313">
        <v>143</v>
      </c>
    </row>
    <row r="314" spans="1:16" hidden="1" x14ac:dyDescent="0.2">
      <c r="A314" s="2">
        <v>41116</v>
      </c>
      <c r="B314" t="s">
        <v>3538</v>
      </c>
      <c r="C314">
        <v>342</v>
      </c>
      <c r="D314" t="s">
        <v>30</v>
      </c>
      <c r="E314" t="s">
        <v>2491</v>
      </c>
      <c r="F314" t="s">
        <v>3538</v>
      </c>
      <c r="G314" t="s">
        <v>3539</v>
      </c>
      <c r="H314" t="s">
        <v>3540</v>
      </c>
      <c r="I314" t="s">
        <v>3541</v>
      </c>
      <c r="J314" t="s">
        <v>3548</v>
      </c>
      <c r="L314">
        <v>36.145222220000001</v>
      </c>
      <c r="M314">
        <v>-77.414305560000003</v>
      </c>
      <c r="N314">
        <v>5</v>
      </c>
      <c r="O314">
        <v>0</v>
      </c>
      <c r="P314">
        <v>33</v>
      </c>
    </row>
    <row r="315" spans="1:16" hidden="1" x14ac:dyDescent="0.2">
      <c r="A315" s="2">
        <v>41116</v>
      </c>
      <c r="B315" t="s">
        <v>3549</v>
      </c>
      <c r="C315">
        <v>343</v>
      </c>
      <c r="D315" t="s">
        <v>30</v>
      </c>
      <c r="E315" t="s">
        <v>168</v>
      </c>
      <c r="F315" t="s">
        <v>3550</v>
      </c>
      <c r="G315" t="s">
        <v>3551</v>
      </c>
      <c r="I315" t="s">
        <v>3552</v>
      </c>
      <c r="J315" t="s">
        <v>3558</v>
      </c>
      <c r="L315">
        <v>34.689368999999999</v>
      </c>
      <c r="M315">
        <v>-78.589804000000001</v>
      </c>
      <c r="N315">
        <v>6</v>
      </c>
      <c r="O315">
        <v>136</v>
      </c>
      <c r="P315">
        <v>129</v>
      </c>
    </row>
    <row r="316" spans="1:16" hidden="1" x14ac:dyDescent="0.2">
      <c r="A316" s="2">
        <v>41116</v>
      </c>
      <c r="B316" t="s">
        <v>3560</v>
      </c>
      <c r="C316">
        <v>344</v>
      </c>
      <c r="D316" t="s">
        <v>30</v>
      </c>
      <c r="E316" t="s">
        <v>2491</v>
      </c>
      <c r="F316" t="s">
        <v>3561</v>
      </c>
      <c r="G316" t="s">
        <v>3562</v>
      </c>
      <c r="I316" t="s">
        <v>3564</v>
      </c>
      <c r="J316" t="s">
        <v>3570</v>
      </c>
      <c r="K316">
        <v>42</v>
      </c>
      <c r="L316">
        <v>35.706666669999997</v>
      </c>
      <c r="M316">
        <v>-77.92694444</v>
      </c>
      <c r="N316">
        <v>6</v>
      </c>
      <c r="O316">
        <v>0</v>
      </c>
      <c r="P316">
        <v>33</v>
      </c>
    </row>
    <row r="317" spans="1:16" hidden="1" x14ac:dyDescent="0.2">
      <c r="A317" s="2">
        <v>41116</v>
      </c>
      <c r="B317" t="s">
        <v>3571</v>
      </c>
      <c r="C317">
        <v>345</v>
      </c>
      <c r="D317" t="s">
        <v>123</v>
      </c>
      <c r="E317" t="s">
        <v>920</v>
      </c>
      <c r="F317" t="s">
        <v>3572</v>
      </c>
      <c r="G317" t="s">
        <v>3573</v>
      </c>
      <c r="I317" t="s">
        <v>3574</v>
      </c>
      <c r="J317" t="s">
        <v>3581</v>
      </c>
      <c r="K317">
        <v>53</v>
      </c>
      <c r="L317">
        <v>35.256666670000001</v>
      </c>
      <c r="M317">
        <v>-82.705555559999993</v>
      </c>
      <c r="N317">
        <v>7</v>
      </c>
      <c r="O317">
        <v>0</v>
      </c>
      <c r="P317">
        <v>131</v>
      </c>
    </row>
    <row r="318" spans="1:16" hidden="1" x14ac:dyDescent="0.2">
      <c r="A318" s="2">
        <v>41116</v>
      </c>
      <c r="B318" t="s">
        <v>3582</v>
      </c>
      <c r="C318">
        <v>346</v>
      </c>
      <c r="D318" t="s">
        <v>123</v>
      </c>
      <c r="E318" t="s">
        <v>213</v>
      </c>
      <c r="F318" t="s">
        <v>3582</v>
      </c>
      <c r="G318" t="s">
        <v>3583</v>
      </c>
      <c r="H318" t="s">
        <v>3585</v>
      </c>
      <c r="I318" t="s">
        <v>3586</v>
      </c>
      <c r="J318" t="s">
        <v>3593</v>
      </c>
      <c r="L318">
        <v>35.550139999999999</v>
      </c>
      <c r="M318">
        <v>-83.092309999999998</v>
      </c>
      <c r="N318">
        <v>7</v>
      </c>
      <c r="O318">
        <v>0</v>
      </c>
      <c r="P318">
        <v>141</v>
      </c>
    </row>
    <row r="319" spans="1:16" hidden="1" x14ac:dyDescent="0.2">
      <c r="A319" s="2">
        <v>41116</v>
      </c>
      <c r="B319" t="s">
        <v>3594</v>
      </c>
      <c r="C319">
        <v>347</v>
      </c>
      <c r="D319" t="s">
        <v>123</v>
      </c>
      <c r="E319" t="s">
        <v>920</v>
      </c>
      <c r="F319" t="s">
        <v>627</v>
      </c>
      <c r="G319" t="s">
        <v>3595</v>
      </c>
      <c r="H319" t="s">
        <v>3596</v>
      </c>
      <c r="I319" t="s">
        <v>3597</v>
      </c>
      <c r="J319" t="s">
        <v>3604</v>
      </c>
      <c r="L319">
        <v>35.350555559999997</v>
      </c>
      <c r="M319">
        <v>-82.77861111</v>
      </c>
      <c r="N319">
        <v>8</v>
      </c>
      <c r="O319">
        <v>0</v>
      </c>
      <c r="P319">
        <v>131</v>
      </c>
    </row>
    <row r="320" spans="1:16" hidden="1" x14ac:dyDescent="0.2">
      <c r="A320" s="2">
        <v>41116</v>
      </c>
      <c r="B320" t="s">
        <v>3605</v>
      </c>
      <c r="C320">
        <v>348</v>
      </c>
      <c r="D320" t="s">
        <v>123</v>
      </c>
      <c r="E320" t="s">
        <v>1359</v>
      </c>
      <c r="F320" t="s">
        <v>3606</v>
      </c>
      <c r="G320" t="s">
        <v>3607</v>
      </c>
      <c r="H320" t="s">
        <v>3608</v>
      </c>
      <c r="I320" t="s">
        <v>3609</v>
      </c>
      <c r="J320" t="s">
        <v>3616</v>
      </c>
      <c r="L320">
        <v>35.098550000000003</v>
      </c>
      <c r="M320">
        <v>-83.086280000000002</v>
      </c>
      <c r="N320">
        <v>11</v>
      </c>
      <c r="O320">
        <v>0</v>
      </c>
      <c r="P320">
        <v>161</v>
      </c>
    </row>
    <row r="321" spans="1:16" hidden="1" x14ac:dyDescent="0.2">
      <c r="A321" s="2">
        <v>41116</v>
      </c>
      <c r="B321" t="s">
        <v>3617</v>
      </c>
      <c r="C321">
        <v>349</v>
      </c>
      <c r="D321" t="s">
        <v>123</v>
      </c>
      <c r="E321" t="s">
        <v>183</v>
      </c>
      <c r="F321" t="s">
        <v>3618</v>
      </c>
      <c r="G321" t="s">
        <v>3619</v>
      </c>
      <c r="I321" t="s">
        <v>1312</v>
      </c>
      <c r="J321" t="s">
        <v>3625</v>
      </c>
      <c r="L321">
        <v>35.618047220000001</v>
      </c>
      <c r="M321">
        <v>-82.588897220000007</v>
      </c>
      <c r="N321">
        <v>9</v>
      </c>
      <c r="O321">
        <v>0</v>
      </c>
      <c r="P321">
        <v>119</v>
      </c>
    </row>
    <row r="322" spans="1:16" hidden="1" x14ac:dyDescent="0.2">
      <c r="A322" s="2">
        <v>41116</v>
      </c>
      <c r="B322" t="s">
        <v>3626</v>
      </c>
      <c r="C322">
        <v>350</v>
      </c>
      <c r="D322" t="s">
        <v>47</v>
      </c>
      <c r="E322" t="s">
        <v>109</v>
      </c>
      <c r="F322" t="s">
        <v>3627</v>
      </c>
      <c r="G322" t="s">
        <v>3628</v>
      </c>
      <c r="H322" t="s">
        <v>3629</v>
      </c>
      <c r="I322" t="s">
        <v>3630</v>
      </c>
      <c r="J322" t="s">
        <v>3637</v>
      </c>
      <c r="L322">
        <v>35.694004</v>
      </c>
      <c r="M322">
        <v>-78.765330000000006</v>
      </c>
      <c r="N322">
        <v>15</v>
      </c>
      <c r="O322">
        <v>73</v>
      </c>
      <c r="P322">
        <v>57</v>
      </c>
    </row>
    <row r="323" spans="1:16" hidden="1" x14ac:dyDescent="0.2">
      <c r="A323" s="2">
        <v>41116</v>
      </c>
      <c r="B323" t="s">
        <v>3638</v>
      </c>
      <c r="C323">
        <v>351</v>
      </c>
      <c r="D323" t="s">
        <v>47</v>
      </c>
      <c r="E323" t="s">
        <v>253</v>
      </c>
      <c r="F323" t="s">
        <v>3379</v>
      </c>
      <c r="G323" t="s">
        <v>3639</v>
      </c>
      <c r="H323" t="s">
        <v>3640</v>
      </c>
      <c r="I323" t="s">
        <v>3641</v>
      </c>
      <c r="J323" t="s">
        <v>3648</v>
      </c>
      <c r="L323">
        <v>35.94</v>
      </c>
      <c r="M323">
        <v>-78.580699999999993</v>
      </c>
      <c r="N323">
        <v>8</v>
      </c>
      <c r="O323">
        <v>0</v>
      </c>
      <c r="P323">
        <v>33</v>
      </c>
    </row>
    <row r="324" spans="1:16" hidden="1" x14ac:dyDescent="0.2">
      <c r="A324" s="2">
        <v>41116</v>
      </c>
      <c r="B324" t="s">
        <v>3650</v>
      </c>
      <c r="C324">
        <v>352</v>
      </c>
      <c r="D324" t="s">
        <v>47</v>
      </c>
      <c r="E324" t="s">
        <v>1800</v>
      </c>
      <c r="F324" t="s">
        <v>3379</v>
      </c>
      <c r="G324" t="s">
        <v>3651</v>
      </c>
      <c r="H324" t="s">
        <v>3652</v>
      </c>
      <c r="I324" t="s">
        <v>3653</v>
      </c>
      <c r="J324" t="s">
        <v>3660</v>
      </c>
      <c r="L324">
        <v>35.654150000000001</v>
      </c>
      <c r="M324">
        <v>-79.070400000000006</v>
      </c>
      <c r="N324">
        <v>8</v>
      </c>
      <c r="O324">
        <v>0</v>
      </c>
      <c r="P324">
        <v>75</v>
      </c>
    </row>
    <row r="325" spans="1:16" hidden="1" x14ac:dyDescent="0.2">
      <c r="A325" s="2">
        <v>41116</v>
      </c>
      <c r="B325" t="s">
        <v>3662</v>
      </c>
      <c r="C325">
        <v>353</v>
      </c>
      <c r="D325" t="s">
        <v>47</v>
      </c>
      <c r="E325" t="s">
        <v>708</v>
      </c>
      <c r="F325" t="s">
        <v>169</v>
      </c>
      <c r="G325" t="s">
        <v>3663</v>
      </c>
      <c r="H325" t="s">
        <v>3664</v>
      </c>
      <c r="I325" t="s">
        <v>3665</v>
      </c>
      <c r="J325" t="s">
        <v>3672</v>
      </c>
      <c r="K325">
        <v>17</v>
      </c>
      <c r="L325">
        <v>36.43</v>
      </c>
      <c r="M325">
        <v>-79.950833329999995</v>
      </c>
      <c r="N325">
        <v>4</v>
      </c>
      <c r="O325">
        <v>0</v>
      </c>
      <c r="P325">
        <v>105</v>
      </c>
    </row>
    <row r="326" spans="1:16" hidden="1" x14ac:dyDescent="0.2">
      <c r="A326" s="2">
        <v>41116</v>
      </c>
      <c r="B326" t="s">
        <v>3674</v>
      </c>
      <c r="C326">
        <v>354</v>
      </c>
      <c r="D326" t="s">
        <v>47</v>
      </c>
      <c r="E326" t="s">
        <v>1461</v>
      </c>
      <c r="F326" t="s">
        <v>3675</v>
      </c>
      <c r="G326" t="s">
        <v>3676</v>
      </c>
      <c r="H326" t="s">
        <v>3677</v>
      </c>
      <c r="I326" t="s">
        <v>3678</v>
      </c>
      <c r="J326" t="s">
        <v>3684</v>
      </c>
      <c r="L326">
        <v>36.298802000000002</v>
      </c>
      <c r="M326">
        <v>-80.389455999999996</v>
      </c>
      <c r="N326">
        <v>8</v>
      </c>
      <c r="O326">
        <v>0</v>
      </c>
      <c r="P326">
        <v>121</v>
      </c>
    </row>
    <row r="327" spans="1:16" hidden="1" x14ac:dyDescent="0.2">
      <c r="A327" s="2">
        <v>41116</v>
      </c>
      <c r="B327" t="s">
        <v>3685</v>
      </c>
      <c r="C327">
        <v>355</v>
      </c>
      <c r="D327" t="s">
        <v>47</v>
      </c>
      <c r="E327" t="s">
        <v>1461</v>
      </c>
      <c r="F327" t="s">
        <v>3686</v>
      </c>
      <c r="G327" t="s">
        <v>3687</v>
      </c>
      <c r="H327" t="s">
        <v>3689</v>
      </c>
      <c r="I327" t="s">
        <v>3690</v>
      </c>
      <c r="J327" t="s">
        <v>3697</v>
      </c>
      <c r="L327">
        <v>36.197239000000003</v>
      </c>
      <c r="M327">
        <v>-80.666903000000005</v>
      </c>
      <c r="N327">
        <v>9</v>
      </c>
      <c r="O327">
        <v>0</v>
      </c>
      <c r="P327">
        <v>121</v>
      </c>
    </row>
    <row r="328" spans="1:16" hidden="1" x14ac:dyDescent="0.2">
      <c r="A328" s="2">
        <v>41116</v>
      </c>
      <c r="B328" t="s">
        <v>3698</v>
      </c>
      <c r="C328">
        <v>356</v>
      </c>
      <c r="D328" t="s">
        <v>47</v>
      </c>
      <c r="E328" t="s">
        <v>418</v>
      </c>
      <c r="F328" t="s">
        <v>3699</v>
      </c>
      <c r="G328" t="s">
        <v>3700</v>
      </c>
      <c r="H328" t="s">
        <v>3701</v>
      </c>
      <c r="I328" t="s">
        <v>3702</v>
      </c>
      <c r="J328" t="s">
        <v>3709</v>
      </c>
      <c r="L328">
        <v>35.464444999999998</v>
      </c>
      <c r="M328">
        <v>-80.779381000000001</v>
      </c>
      <c r="N328">
        <v>8</v>
      </c>
      <c r="O328">
        <v>161</v>
      </c>
      <c r="P328">
        <v>159</v>
      </c>
    </row>
    <row r="329" spans="1:16" hidden="1" x14ac:dyDescent="0.2">
      <c r="A329" s="2">
        <v>41116</v>
      </c>
      <c r="B329" t="s">
        <v>3710</v>
      </c>
      <c r="C329">
        <v>357</v>
      </c>
      <c r="D329" t="s">
        <v>47</v>
      </c>
      <c r="E329" t="s">
        <v>109</v>
      </c>
      <c r="F329" t="s">
        <v>1920</v>
      </c>
      <c r="G329" t="s">
        <v>3711</v>
      </c>
      <c r="H329" t="s">
        <v>3712</v>
      </c>
      <c r="I329" t="s">
        <v>3713</v>
      </c>
      <c r="J329" t="s">
        <v>3720</v>
      </c>
      <c r="K329">
        <v>40</v>
      </c>
      <c r="L329">
        <v>35.680555560000002</v>
      </c>
      <c r="M329">
        <v>-78.627499999999998</v>
      </c>
      <c r="N329">
        <v>16</v>
      </c>
      <c r="O329">
        <v>74</v>
      </c>
      <c r="P329">
        <v>57</v>
      </c>
    </row>
  </sheetData>
  <autoFilter ref="A1:P329">
    <filterColumn colId="5">
      <filters>
        <filter val="City of Raleigh Parks and Recreation Department"/>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0"/>
  <sheetViews>
    <sheetView topLeftCell="A1103" zoomScale="90" zoomScaleNormal="90" workbookViewId="0">
      <selection activeCell="Z303" sqref="Z303"/>
    </sheetView>
  </sheetViews>
  <sheetFormatPr defaultRowHeight="12.75" x14ac:dyDescent="0.2"/>
  <cols>
    <col min="1" max="1" width="9.140625" customWidth="1"/>
    <col min="2" max="6" width="9.140625" hidden="1" customWidth="1"/>
    <col min="7" max="7" width="52.85546875" customWidth="1"/>
    <col min="8" max="8" width="50" customWidth="1"/>
  </cols>
  <sheetData>
    <row r="1" spans="1:8" x14ac:dyDescent="0.2">
      <c r="A1" t="s">
        <v>6008</v>
      </c>
      <c r="B1" t="s">
        <v>6009</v>
      </c>
      <c r="C1" t="s">
        <v>5</v>
      </c>
      <c r="D1" t="s">
        <v>6010</v>
      </c>
      <c r="E1" t="s">
        <v>6011</v>
      </c>
      <c r="F1" t="s">
        <v>6012</v>
      </c>
      <c r="G1" t="s">
        <v>1</v>
      </c>
      <c r="H1" t="s">
        <v>6013</v>
      </c>
    </row>
    <row r="2" spans="1:8" x14ac:dyDescent="0.2">
      <c r="A2" t="s">
        <v>3739</v>
      </c>
      <c r="B2" t="s">
        <v>3740</v>
      </c>
      <c r="C2" t="s">
        <v>3741</v>
      </c>
      <c r="D2" t="s">
        <v>3742</v>
      </c>
      <c r="E2">
        <v>36.0241422</v>
      </c>
      <c r="F2">
        <v>-78.925266300000004</v>
      </c>
      <c r="G2" t="s">
        <v>3743</v>
      </c>
    </row>
    <row r="3" spans="1:8" x14ac:dyDescent="0.2">
      <c r="A3" t="s">
        <v>3744</v>
      </c>
      <c r="B3" t="s">
        <v>3740</v>
      </c>
      <c r="C3" t="s">
        <v>3741</v>
      </c>
      <c r="D3" t="s">
        <v>3745</v>
      </c>
      <c r="E3">
        <v>35.500252600000003</v>
      </c>
      <c r="F3">
        <v>-80.807515100000003</v>
      </c>
      <c r="G3" t="s">
        <v>3746</v>
      </c>
    </row>
    <row r="4" spans="1:8" x14ac:dyDescent="0.2">
      <c r="A4" t="s">
        <v>3747</v>
      </c>
      <c r="B4" t="s">
        <v>3740</v>
      </c>
      <c r="C4" t="s">
        <v>3741</v>
      </c>
      <c r="D4" t="s">
        <v>3748</v>
      </c>
      <c r="E4">
        <v>34.215000000000003</v>
      </c>
      <c r="F4">
        <v>-77.8294444</v>
      </c>
      <c r="G4" t="s">
        <v>29</v>
      </c>
      <c r="H4" t="s">
        <v>29</v>
      </c>
    </row>
    <row r="5" spans="1:8" x14ac:dyDescent="0.2">
      <c r="A5" t="s">
        <v>3749</v>
      </c>
      <c r="B5" t="s">
        <v>3740</v>
      </c>
      <c r="C5" t="s">
        <v>3741</v>
      </c>
      <c r="D5" t="s">
        <v>3750</v>
      </c>
      <c r="E5">
        <v>36.008970300000001</v>
      </c>
      <c r="F5">
        <v>-79.520048599999996</v>
      </c>
      <c r="G5" t="s">
        <v>3751</v>
      </c>
    </row>
    <row r="6" spans="1:8" x14ac:dyDescent="0.2">
      <c r="A6" t="s">
        <v>3752</v>
      </c>
      <c r="B6" t="s">
        <v>3740</v>
      </c>
      <c r="C6" t="s">
        <v>3741</v>
      </c>
      <c r="D6" t="s">
        <v>3753</v>
      </c>
      <c r="E6">
        <v>35.718487799999998</v>
      </c>
      <c r="F6">
        <v>-82.632671900000005</v>
      </c>
      <c r="G6" t="s">
        <v>3754</v>
      </c>
    </row>
    <row r="7" spans="1:8" x14ac:dyDescent="0.2">
      <c r="A7" t="s">
        <v>3755</v>
      </c>
      <c r="B7" t="s">
        <v>3740</v>
      </c>
      <c r="C7" t="s">
        <v>3741</v>
      </c>
      <c r="D7" t="s">
        <v>3756</v>
      </c>
      <c r="E7">
        <v>35.7319332</v>
      </c>
      <c r="F7">
        <v>-79.659204500000001</v>
      </c>
      <c r="G7" t="s">
        <v>3757</v>
      </c>
    </row>
    <row r="8" spans="1:8" x14ac:dyDescent="0.2">
      <c r="A8" t="s">
        <v>3758</v>
      </c>
      <c r="B8" t="s">
        <v>3740</v>
      </c>
      <c r="C8" t="s">
        <v>3741</v>
      </c>
      <c r="D8" t="s">
        <v>3759</v>
      </c>
      <c r="E8">
        <v>35.768909800000003</v>
      </c>
      <c r="F8">
        <v>-75.742620799999997</v>
      </c>
      <c r="G8" t="s">
        <v>3760</v>
      </c>
    </row>
    <row r="9" spans="1:8" x14ac:dyDescent="0.2">
      <c r="A9" t="s">
        <v>3761</v>
      </c>
      <c r="B9" t="s">
        <v>3740</v>
      </c>
      <c r="C9" t="s">
        <v>3741</v>
      </c>
      <c r="D9" t="s">
        <v>3759</v>
      </c>
      <c r="E9">
        <v>35.864075</v>
      </c>
      <c r="F9">
        <v>-75.862009999999998</v>
      </c>
      <c r="G9" t="s">
        <v>3762</v>
      </c>
      <c r="H9" t="s">
        <v>93</v>
      </c>
    </row>
    <row r="10" spans="1:8" x14ac:dyDescent="0.2">
      <c r="A10" t="s">
        <v>3763</v>
      </c>
      <c r="B10" t="s">
        <v>3740</v>
      </c>
      <c r="C10" t="s">
        <v>3741</v>
      </c>
      <c r="D10" t="s">
        <v>3759</v>
      </c>
      <c r="E10">
        <v>35.866308500000002</v>
      </c>
      <c r="F10">
        <v>-75.918670899999995</v>
      </c>
      <c r="G10" t="s">
        <v>3764</v>
      </c>
      <c r="H10" t="s">
        <v>93</v>
      </c>
    </row>
    <row r="11" spans="1:8" x14ac:dyDescent="0.2">
      <c r="A11" t="s">
        <v>3765</v>
      </c>
      <c r="B11" t="s">
        <v>3740</v>
      </c>
      <c r="C11" t="s">
        <v>3741</v>
      </c>
      <c r="D11" t="s">
        <v>3759</v>
      </c>
      <c r="E11">
        <v>35.769423099999997</v>
      </c>
      <c r="F11">
        <v>-75.768343799999997</v>
      </c>
      <c r="G11" t="s">
        <v>3766</v>
      </c>
      <c r="H11" t="s">
        <v>93</v>
      </c>
    </row>
    <row r="12" spans="1:8" x14ac:dyDescent="0.2">
      <c r="A12" t="s">
        <v>3767</v>
      </c>
      <c r="B12" t="s">
        <v>3740</v>
      </c>
      <c r="C12" t="s">
        <v>3741</v>
      </c>
      <c r="D12" t="s">
        <v>3759</v>
      </c>
      <c r="E12">
        <v>35.868206200000003</v>
      </c>
      <c r="F12">
        <v>-75.942772399999996</v>
      </c>
      <c r="G12" t="s">
        <v>3768</v>
      </c>
      <c r="H12" t="s">
        <v>93</v>
      </c>
    </row>
    <row r="13" spans="1:8" x14ac:dyDescent="0.2">
      <c r="A13" t="s">
        <v>3769</v>
      </c>
      <c r="B13" t="s">
        <v>3740</v>
      </c>
      <c r="C13" t="s">
        <v>3741</v>
      </c>
      <c r="D13" t="s">
        <v>3759</v>
      </c>
      <c r="E13">
        <v>35.837515799999998</v>
      </c>
      <c r="F13">
        <v>-75.918982</v>
      </c>
      <c r="G13" t="s">
        <v>3770</v>
      </c>
      <c r="H13" t="s">
        <v>93</v>
      </c>
    </row>
    <row r="14" spans="1:8" x14ac:dyDescent="0.2">
      <c r="A14" t="s">
        <v>3771</v>
      </c>
      <c r="B14" t="s">
        <v>3740</v>
      </c>
      <c r="C14" t="s">
        <v>3741</v>
      </c>
      <c r="D14" t="s">
        <v>3759</v>
      </c>
      <c r="E14">
        <v>35.847595800000001</v>
      </c>
      <c r="F14">
        <v>-75.871238700000006</v>
      </c>
      <c r="G14" t="s">
        <v>3772</v>
      </c>
      <c r="H14" t="s">
        <v>93</v>
      </c>
    </row>
    <row r="15" spans="1:8" x14ac:dyDescent="0.2">
      <c r="A15" t="s">
        <v>3773</v>
      </c>
      <c r="B15" t="s">
        <v>3740</v>
      </c>
      <c r="C15" t="s">
        <v>3741</v>
      </c>
      <c r="D15" t="s">
        <v>3759</v>
      </c>
      <c r="E15">
        <v>35.830826999999999</v>
      </c>
      <c r="F15">
        <v>-75.839824699999994</v>
      </c>
      <c r="G15" t="s">
        <v>3774</v>
      </c>
      <c r="H15" t="s">
        <v>93</v>
      </c>
    </row>
    <row r="16" spans="1:8" x14ac:dyDescent="0.2">
      <c r="A16" t="s">
        <v>3775</v>
      </c>
      <c r="B16" t="s">
        <v>3740</v>
      </c>
      <c r="C16" t="s">
        <v>3741</v>
      </c>
      <c r="D16" t="s">
        <v>3776</v>
      </c>
      <c r="E16">
        <v>35.900750100000003</v>
      </c>
      <c r="F16">
        <v>-76.004870299999993</v>
      </c>
      <c r="G16" t="s">
        <v>3777</v>
      </c>
    </row>
    <row r="17" spans="1:8" x14ac:dyDescent="0.2">
      <c r="A17" t="s">
        <v>3778</v>
      </c>
      <c r="B17" t="s">
        <v>3740</v>
      </c>
      <c r="C17" t="s">
        <v>3741</v>
      </c>
      <c r="D17" t="s">
        <v>3779</v>
      </c>
      <c r="E17">
        <v>35.896666699999997</v>
      </c>
      <c r="F17">
        <v>-80.803611099999998</v>
      </c>
      <c r="G17" t="s">
        <v>3780</v>
      </c>
    </row>
    <row r="18" spans="1:8" x14ac:dyDescent="0.2">
      <c r="A18" t="s">
        <v>3781</v>
      </c>
      <c r="B18" t="s">
        <v>3740</v>
      </c>
      <c r="C18" t="s">
        <v>3741</v>
      </c>
      <c r="D18" t="s">
        <v>3782</v>
      </c>
      <c r="E18">
        <v>35.715606100000002</v>
      </c>
      <c r="F18">
        <v>-78.942887799999994</v>
      </c>
      <c r="G18" t="s">
        <v>3783</v>
      </c>
    </row>
    <row r="19" spans="1:8" x14ac:dyDescent="0.2">
      <c r="A19" t="s">
        <v>3784</v>
      </c>
      <c r="B19" t="s">
        <v>3740</v>
      </c>
      <c r="C19" t="s">
        <v>3741</v>
      </c>
      <c r="D19" t="s">
        <v>3782</v>
      </c>
      <c r="E19">
        <v>35.761024800000001</v>
      </c>
      <c r="F19">
        <v>-78.921100300000006</v>
      </c>
      <c r="G19" t="s">
        <v>3785</v>
      </c>
    </row>
    <row r="20" spans="1:8" x14ac:dyDescent="0.2">
      <c r="A20" t="s">
        <v>3786</v>
      </c>
      <c r="B20" t="s">
        <v>3740</v>
      </c>
      <c r="C20" t="s">
        <v>3741</v>
      </c>
      <c r="D20" t="s">
        <v>3787</v>
      </c>
      <c r="E20">
        <v>35.904624599999998</v>
      </c>
      <c r="F20">
        <v>-76.4802933</v>
      </c>
      <c r="G20" t="s">
        <v>3788</v>
      </c>
    </row>
    <row r="21" spans="1:8" x14ac:dyDescent="0.2">
      <c r="A21" t="s">
        <v>3789</v>
      </c>
      <c r="B21" t="s">
        <v>3740</v>
      </c>
      <c r="C21" t="s">
        <v>3741</v>
      </c>
      <c r="D21" t="s">
        <v>3790</v>
      </c>
      <c r="E21">
        <v>35.310578300000003</v>
      </c>
      <c r="F21">
        <v>-78.9554787</v>
      </c>
      <c r="G21" t="s">
        <v>3791</v>
      </c>
    </row>
    <row r="22" spans="1:8" x14ac:dyDescent="0.2">
      <c r="A22" t="s">
        <v>3792</v>
      </c>
      <c r="B22" t="s">
        <v>3740</v>
      </c>
      <c r="C22" t="s">
        <v>3741</v>
      </c>
      <c r="D22" t="s">
        <v>3782</v>
      </c>
      <c r="E22">
        <v>35.770820200000003</v>
      </c>
      <c r="F22">
        <v>-78.542032199999994</v>
      </c>
      <c r="G22" t="s">
        <v>108</v>
      </c>
      <c r="H22" t="s">
        <v>108</v>
      </c>
    </row>
    <row r="23" spans="1:8" x14ac:dyDescent="0.2">
      <c r="A23" t="s">
        <v>3793</v>
      </c>
      <c r="B23" t="s">
        <v>3740</v>
      </c>
      <c r="C23" t="s">
        <v>3741</v>
      </c>
      <c r="D23" t="s">
        <v>3748</v>
      </c>
      <c r="E23">
        <v>34.230254700000003</v>
      </c>
      <c r="F23">
        <v>-77.897443800000005</v>
      </c>
      <c r="G23" t="s">
        <v>3794</v>
      </c>
    </row>
    <row r="24" spans="1:8" x14ac:dyDescent="0.2">
      <c r="A24" t="s">
        <v>3795</v>
      </c>
      <c r="B24" t="s">
        <v>3740</v>
      </c>
      <c r="C24" t="s">
        <v>3741</v>
      </c>
      <c r="D24" t="s">
        <v>3782</v>
      </c>
      <c r="E24">
        <v>35.752189399999999</v>
      </c>
      <c r="F24">
        <v>-78.825509499999995</v>
      </c>
      <c r="G24" t="s">
        <v>3796</v>
      </c>
    </row>
    <row r="25" spans="1:8" x14ac:dyDescent="0.2">
      <c r="A25" t="s">
        <v>3797</v>
      </c>
      <c r="B25" t="s">
        <v>3740</v>
      </c>
      <c r="C25" t="s">
        <v>3741</v>
      </c>
      <c r="D25" t="s">
        <v>3798</v>
      </c>
      <c r="E25">
        <v>35.586032899999999</v>
      </c>
      <c r="F25">
        <v>-83.073780999999997</v>
      </c>
      <c r="G25" t="s">
        <v>3799</v>
      </c>
    </row>
    <row r="26" spans="1:8" x14ac:dyDescent="0.2">
      <c r="A26" t="s">
        <v>3800</v>
      </c>
      <c r="B26" t="s">
        <v>3740</v>
      </c>
      <c r="C26" t="s">
        <v>3741</v>
      </c>
      <c r="D26" t="s">
        <v>3801</v>
      </c>
      <c r="E26">
        <v>35.370417600000003</v>
      </c>
      <c r="F26">
        <v>-83.704667700000002</v>
      </c>
      <c r="G26" t="s">
        <v>3802</v>
      </c>
    </row>
    <row r="27" spans="1:8" x14ac:dyDescent="0.2">
      <c r="A27" t="s">
        <v>3803</v>
      </c>
      <c r="B27" t="s">
        <v>3740</v>
      </c>
      <c r="C27" t="s">
        <v>3741</v>
      </c>
      <c r="D27" t="s">
        <v>3804</v>
      </c>
      <c r="E27">
        <v>35.988194100000001</v>
      </c>
      <c r="F27">
        <v>-82.781433100000001</v>
      </c>
      <c r="G27" t="s">
        <v>3805</v>
      </c>
    </row>
    <row r="28" spans="1:8" x14ac:dyDescent="0.2">
      <c r="A28" t="s">
        <v>3806</v>
      </c>
      <c r="B28" t="s">
        <v>3740</v>
      </c>
      <c r="C28" t="s">
        <v>3741</v>
      </c>
      <c r="D28" t="s">
        <v>3804</v>
      </c>
      <c r="E28">
        <v>35.910713299999998</v>
      </c>
      <c r="F28">
        <v>-82.791479699999996</v>
      </c>
      <c r="G28" t="s">
        <v>3807</v>
      </c>
    </row>
    <row r="29" spans="1:8" x14ac:dyDescent="0.2">
      <c r="A29" t="s">
        <v>3808</v>
      </c>
      <c r="B29" t="s">
        <v>3740</v>
      </c>
      <c r="C29" t="s">
        <v>3741</v>
      </c>
      <c r="D29" t="s">
        <v>3801</v>
      </c>
      <c r="E29">
        <v>35.357779999999998</v>
      </c>
      <c r="F29">
        <v>-83.718609999999998</v>
      </c>
      <c r="G29" t="s">
        <v>3809</v>
      </c>
    </row>
    <row r="30" spans="1:8" x14ac:dyDescent="0.2">
      <c r="A30" t="s">
        <v>3810</v>
      </c>
      <c r="B30" t="s">
        <v>3740</v>
      </c>
      <c r="C30" t="s">
        <v>3741</v>
      </c>
      <c r="D30" t="s">
        <v>3811</v>
      </c>
      <c r="E30">
        <v>36.0402506</v>
      </c>
      <c r="F30">
        <v>-80.301969099999994</v>
      </c>
      <c r="G30" t="s">
        <v>3812</v>
      </c>
    </row>
    <row r="31" spans="1:8" x14ac:dyDescent="0.2">
      <c r="A31" t="s">
        <v>3813</v>
      </c>
      <c r="B31" t="s">
        <v>3740</v>
      </c>
      <c r="C31" t="s">
        <v>3741</v>
      </c>
      <c r="D31" t="s">
        <v>3814</v>
      </c>
      <c r="E31">
        <v>35.904276000000003</v>
      </c>
      <c r="F31">
        <v>-81.541910000000001</v>
      </c>
      <c r="G31" t="s">
        <v>3815</v>
      </c>
    </row>
    <row r="32" spans="1:8" x14ac:dyDescent="0.2">
      <c r="A32" t="s">
        <v>3816</v>
      </c>
      <c r="B32" t="s">
        <v>3740</v>
      </c>
      <c r="C32" t="s">
        <v>3741</v>
      </c>
      <c r="D32" t="s">
        <v>3817</v>
      </c>
      <c r="E32">
        <v>34.694841599999997</v>
      </c>
      <c r="F32">
        <v>-76.7268677</v>
      </c>
      <c r="G32" t="s">
        <v>3818</v>
      </c>
    </row>
    <row r="33" spans="1:8" x14ac:dyDescent="0.2">
      <c r="A33" t="s">
        <v>3819</v>
      </c>
      <c r="B33" t="s">
        <v>3740</v>
      </c>
      <c r="C33" t="s">
        <v>3741</v>
      </c>
      <c r="D33" t="s">
        <v>3820</v>
      </c>
      <c r="E33">
        <v>35.2439368</v>
      </c>
      <c r="F33">
        <v>-79.596977199999998</v>
      </c>
      <c r="G33" t="s">
        <v>3821</v>
      </c>
    </row>
    <row r="34" spans="1:8" x14ac:dyDescent="0.2">
      <c r="A34" t="s">
        <v>3822</v>
      </c>
      <c r="B34" t="s">
        <v>3740</v>
      </c>
      <c r="C34" t="s">
        <v>3741</v>
      </c>
      <c r="D34" t="s">
        <v>3823</v>
      </c>
      <c r="E34">
        <v>35.321815800000003</v>
      </c>
      <c r="F34">
        <v>-76.747055099999997</v>
      </c>
      <c r="G34" t="s">
        <v>3824</v>
      </c>
    </row>
    <row r="35" spans="1:8" x14ac:dyDescent="0.2">
      <c r="A35" t="s">
        <v>3825</v>
      </c>
      <c r="B35" t="s">
        <v>3740</v>
      </c>
      <c r="C35" t="s">
        <v>3741</v>
      </c>
      <c r="D35" t="s">
        <v>3759</v>
      </c>
      <c r="E35">
        <v>36.044886599999998</v>
      </c>
      <c r="F35">
        <v>-75.672892599999997</v>
      </c>
      <c r="G35" t="s">
        <v>3826</v>
      </c>
    </row>
    <row r="36" spans="1:8" x14ac:dyDescent="0.2">
      <c r="A36" t="s">
        <v>3827</v>
      </c>
      <c r="B36" t="s">
        <v>3740</v>
      </c>
      <c r="C36" t="s">
        <v>3741</v>
      </c>
      <c r="D36" t="s">
        <v>3828</v>
      </c>
      <c r="E36">
        <v>36.078612399999997</v>
      </c>
      <c r="F36">
        <v>-79.084508999999997</v>
      </c>
      <c r="G36" t="s">
        <v>3829</v>
      </c>
    </row>
    <row r="37" spans="1:8" x14ac:dyDescent="0.2">
      <c r="A37" t="s">
        <v>3830</v>
      </c>
      <c r="B37" t="s">
        <v>3740</v>
      </c>
      <c r="C37" t="s">
        <v>3741</v>
      </c>
      <c r="D37" t="s">
        <v>3782</v>
      </c>
      <c r="E37">
        <v>35.906779800000002</v>
      </c>
      <c r="F37">
        <v>-78.668400099999999</v>
      </c>
      <c r="G37" t="s">
        <v>3831</v>
      </c>
    </row>
    <row r="38" spans="1:8" x14ac:dyDescent="0.2">
      <c r="A38" t="s">
        <v>3832</v>
      </c>
      <c r="B38" t="s">
        <v>3740</v>
      </c>
      <c r="C38" t="s">
        <v>3741</v>
      </c>
      <c r="D38" t="s">
        <v>3833</v>
      </c>
      <c r="E38">
        <v>35.6577074</v>
      </c>
      <c r="F38">
        <v>-81.406582900000004</v>
      </c>
      <c r="G38" t="s">
        <v>3834</v>
      </c>
      <c r="H38" t="s">
        <v>122</v>
      </c>
    </row>
    <row r="39" spans="1:8" x14ac:dyDescent="0.2">
      <c r="A39" t="s">
        <v>3835</v>
      </c>
      <c r="B39" t="s">
        <v>3740</v>
      </c>
      <c r="C39" t="s">
        <v>3741</v>
      </c>
      <c r="D39" t="s">
        <v>3836</v>
      </c>
      <c r="E39">
        <v>33.862433500000002</v>
      </c>
      <c r="F39">
        <v>-77.985076899999996</v>
      </c>
      <c r="G39" t="s">
        <v>152</v>
      </c>
      <c r="H39" t="s">
        <v>152</v>
      </c>
    </row>
    <row r="40" spans="1:8" x14ac:dyDescent="0.2">
      <c r="A40" t="s">
        <v>3837</v>
      </c>
      <c r="B40" t="s">
        <v>3740</v>
      </c>
      <c r="C40" t="s">
        <v>3741</v>
      </c>
      <c r="D40" t="s">
        <v>3836</v>
      </c>
      <c r="E40">
        <v>33.901671499999999</v>
      </c>
      <c r="F40">
        <v>-78.017177599999997</v>
      </c>
      <c r="G40" t="s">
        <v>3838</v>
      </c>
      <c r="H40" t="s">
        <v>152</v>
      </c>
    </row>
    <row r="41" spans="1:8" x14ac:dyDescent="0.2">
      <c r="A41" t="s">
        <v>3839</v>
      </c>
      <c r="B41" t="s">
        <v>3740</v>
      </c>
      <c r="C41" t="s">
        <v>3741</v>
      </c>
      <c r="D41" t="s">
        <v>3836</v>
      </c>
      <c r="E41">
        <v>33.841965000000002</v>
      </c>
      <c r="F41">
        <v>-77.961050999999998</v>
      </c>
      <c r="G41" t="s">
        <v>3840</v>
      </c>
      <c r="H41" t="s">
        <v>152</v>
      </c>
    </row>
    <row r="42" spans="1:8" x14ac:dyDescent="0.2">
      <c r="A42" t="s">
        <v>3841</v>
      </c>
      <c r="B42" t="s">
        <v>3740</v>
      </c>
      <c r="C42" t="s">
        <v>3741</v>
      </c>
      <c r="D42" t="s">
        <v>3836</v>
      </c>
      <c r="E42">
        <v>33.854974200000001</v>
      </c>
      <c r="F42">
        <v>-77.960085399999997</v>
      </c>
      <c r="G42" t="s">
        <v>3842</v>
      </c>
      <c r="H42" t="s">
        <v>152</v>
      </c>
    </row>
    <row r="43" spans="1:8" x14ac:dyDescent="0.2">
      <c r="A43" t="s">
        <v>3843</v>
      </c>
      <c r="B43" t="s">
        <v>3740</v>
      </c>
      <c r="C43" t="s">
        <v>3741</v>
      </c>
      <c r="D43" t="s">
        <v>3836</v>
      </c>
      <c r="E43">
        <v>33.865711900000001</v>
      </c>
      <c r="F43">
        <v>-77.970485699999998</v>
      </c>
      <c r="G43" t="s">
        <v>3844</v>
      </c>
      <c r="H43" t="s">
        <v>152</v>
      </c>
    </row>
    <row r="44" spans="1:8" x14ac:dyDescent="0.2">
      <c r="A44" t="s">
        <v>3845</v>
      </c>
      <c r="B44" t="s">
        <v>3740</v>
      </c>
      <c r="C44" t="s">
        <v>3741</v>
      </c>
      <c r="D44" t="s">
        <v>3836</v>
      </c>
      <c r="E44">
        <v>33.860841000000001</v>
      </c>
      <c r="F44">
        <v>-77.983282500000001</v>
      </c>
      <c r="G44" t="s">
        <v>3846</v>
      </c>
      <c r="H44" t="s">
        <v>152</v>
      </c>
    </row>
    <row r="45" spans="1:8" x14ac:dyDescent="0.2">
      <c r="A45" t="s">
        <v>3847</v>
      </c>
      <c r="B45" t="s">
        <v>3740</v>
      </c>
      <c r="C45" t="s">
        <v>3741</v>
      </c>
      <c r="D45" t="s">
        <v>3848</v>
      </c>
      <c r="E45">
        <v>35.396178900000002</v>
      </c>
      <c r="F45">
        <v>-83.128761900000001</v>
      </c>
      <c r="G45" t="s">
        <v>3849</v>
      </c>
    </row>
    <row r="46" spans="1:8" x14ac:dyDescent="0.2">
      <c r="A46" t="s">
        <v>3850</v>
      </c>
      <c r="B46" t="s">
        <v>3740</v>
      </c>
      <c r="C46" t="s">
        <v>3741</v>
      </c>
      <c r="D46" t="s">
        <v>3782</v>
      </c>
      <c r="E46">
        <v>35.8043969</v>
      </c>
      <c r="F46">
        <v>-78.604345300000006</v>
      </c>
      <c r="G46" t="s">
        <v>3851</v>
      </c>
    </row>
    <row r="47" spans="1:8" x14ac:dyDescent="0.2">
      <c r="A47" t="s">
        <v>3852</v>
      </c>
      <c r="B47" t="s">
        <v>3740</v>
      </c>
      <c r="C47" t="s">
        <v>3741</v>
      </c>
      <c r="D47" t="s">
        <v>3853</v>
      </c>
      <c r="E47">
        <v>35.873593999999997</v>
      </c>
      <c r="F47">
        <v>-81.248507000000004</v>
      </c>
      <c r="G47" t="s">
        <v>3854</v>
      </c>
    </row>
    <row r="48" spans="1:8" x14ac:dyDescent="0.2">
      <c r="A48" t="s">
        <v>3855</v>
      </c>
      <c r="B48" t="s">
        <v>3740</v>
      </c>
      <c r="C48" t="s">
        <v>3741</v>
      </c>
      <c r="D48" t="s">
        <v>3782</v>
      </c>
      <c r="E48">
        <v>35.6381473</v>
      </c>
      <c r="F48">
        <v>-78.808389899999995</v>
      </c>
      <c r="G48" t="s">
        <v>3856</v>
      </c>
    </row>
    <row r="49" spans="1:8" x14ac:dyDescent="0.2">
      <c r="A49" t="s">
        <v>3857</v>
      </c>
      <c r="B49" t="s">
        <v>3740</v>
      </c>
      <c r="C49" t="s">
        <v>3741</v>
      </c>
      <c r="D49" t="s">
        <v>3858</v>
      </c>
      <c r="E49">
        <v>34.670977399999998</v>
      </c>
      <c r="F49">
        <v>-78.408050500000002</v>
      </c>
      <c r="G49" t="s">
        <v>3859</v>
      </c>
      <c r="H49" t="s">
        <v>167</v>
      </c>
    </row>
    <row r="50" spans="1:8" x14ac:dyDescent="0.2">
      <c r="A50" t="s">
        <v>3860</v>
      </c>
      <c r="B50" t="s">
        <v>3740</v>
      </c>
      <c r="C50" t="s">
        <v>3741</v>
      </c>
      <c r="D50" t="s">
        <v>3823</v>
      </c>
      <c r="E50">
        <v>35.405203399999998</v>
      </c>
      <c r="F50">
        <v>-76.740661599999996</v>
      </c>
      <c r="G50" t="s">
        <v>3861</v>
      </c>
    </row>
    <row r="51" spans="1:8" x14ac:dyDescent="0.2">
      <c r="A51" t="s">
        <v>3862</v>
      </c>
      <c r="B51" t="s">
        <v>3740</v>
      </c>
      <c r="C51" t="s">
        <v>3741</v>
      </c>
      <c r="D51" t="s">
        <v>3817</v>
      </c>
      <c r="E51">
        <v>35.0977113</v>
      </c>
      <c r="F51">
        <v>-76.047020000000003</v>
      </c>
      <c r="G51" t="s">
        <v>3863</v>
      </c>
    </row>
    <row r="52" spans="1:8" x14ac:dyDescent="0.2">
      <c r="A52" t="s">
        <v>3864</v>
      </c>
      <c r="B52" t="s">
        <v>3740</v>
      </c>
      <c r="C52" t="s">
        <v>3741</v>
      </c>
      <c r="D52" t="s">
        <v>3823</v>
      </c>
      <c r="E52">
        <v>35.697180000000003</v>
      </c>
      <c r="F52">
        <v>-77.158659999999998</v>
      </c>
      <c r="G52" t="s">
        <v>3865</v>
      </c>
    </row>
    <row r="53" spans="1:8" x14ac:dyDescent="0.2">
      <c r="A53" t="s">
        <v>3866</v>
      </c>
      <c r="B53" t="s">
        <v>3740</v>
      </c>
      <c r="C53" t="s">
        <v>3741</v>
      </c>
      <c r="D53" t="s">
        <v>3867</v>
      </c>
      <c r="E53">
        <v>35.460508400000002</v>
      </c>
      <c r="F53">
        <v>-82.367965600000005</v>
      </c>
      <c r="G53" t="s">
        <v>3868</v>
      </c>
    </row>
    <row r="54" spans="1:8" x14ac:dyDescent="0.2">
      <c r="A54" t="s">
        <v>3869</v>
      </c>
      <c r="B54" t="s">
        <v>3740</v>
      </c>
      <c r="C54" t="s">
        <v>3741</v>
      </c>
      <c r="D54" t="s">
        <v>3817</v>
      </c>
      <c r="E54">
        <v>34.724266</v>
      </c>
      <c r="F54">
        <v>-76.664419199999998</v>
      </c>
      <c r="G54" t="s">
        <v>3870</v>
      </c>
    </row>
    <row r="55" spans="1:8" x14ac:dyDescent="0.2">
      <c r="A55" t="s">
        <v>3871</v>
      </c>
      <c r="B55" t="s">
        <v>3740</v>
      </c>
      <c r="C55" t="s">
        <v>3741</v>
      </c>
      <c r="D55" t="s">
        <v>3817</v>
      </c>
      <c r="E55">
        <v>34.690984899999997</v>
      </c>
      <c r="F55">
        <v>-76.669850299999993</v>
      </c>
      <c r="G55" t="s">
        <v>3872</v>
      </c>
    </row>
    <row r="56" spans="1:8" x14ac:dyDescent="0.2">
      <c r="A56" t="s">
        <v>3873</v>
      </c>
      <c r="B56" t="s">
        <v>3740</v>
      </c>
      <c r="C56" t="s">
        <v>3741</v>
      </c>
      <c r="D56" t="s">
        <v>3817</v>
      </c>
      <c r="E56">
        <v>34.712731599999998</v>
      </c>
      <c r="F56">
        <v>-76.650060999999994</v>
      </c>
      <c r="G56" t="s">
        <v>3874</v>
      </c>
    </row>
    <row r="57" spans="1:8" x14ac:dyDescent="0.2">
      <c r="A57" t="s">
        <v>3875</v>
      </c>
      <c r="B57" t="s">
        <v>3740</v>
      </c>
      <c r="C57" t="s">
        <v>3741</v>
      </c>
      <c r="D57" t="s">
        <v>3782</v>
      </c>
      <c r="E57">
        <v>35.717308500000001</v>
      </c>
      <c r="F57">
        <v>-78.946162799999996</v>
      </c>
      <c r="G57" t="s">
        <v>3876</v>
      </c>
    </row>
    <row r="58" spans="1:8" x14ac:dyDescent="0.2">
      <c r="A58" t="s">
        <v>3877</v>
      </c>
      <c r="B58" t="s">
        <v>3740</v>
      </c>
      <c r="C58" t="s">
        <v>3741</v>
      </c>
      <c r="D58" t="s">
        <v>3753</v>
      </c>
      <c r="E58">
        <v>35.633465000000001</v>
      </c>
      <c r="F58">
        <v>-82.557519999999997</v>
      </c>
      <c r="G58" t="s">
        <v>3878</v>
      </c>
      <c r="H58" t="s">
        <v>181</v>
      </c>
    </row>
    <row r="59" spans="1:8" x14ac:dyDescent="0.2">
      <c r="A59" t="s">
        <v>3879</v>
      </c>
      <c r="B59" t="s">
        <v>3740</v>
      </c>
      <c r="C59" t="s">
        <v>3741</v>
      </c>
      <c r="D59" t="s">
        <v>3742</v>
      </c>
      <c r="E59">
        <v>36.018724300000002</v>
      </c>
      <c r="F59">
        <v>-78.884131400000001</v>
      </c>
      <c r="G59" t="s">
        <v>3880</v>
      </c>
    </row>
    <row r="60" spans="1:8" x14ac:dyDescent="0.2">
      <c r="A60" t="s">
        <v>3881</v>
      </c>
      <c r="B60" t="s">
        <v>3740</v>
      </c>
      <c r="C60" t="s">
        <v>3741</v>
      </c>
      <c r="D60" t="s">
        <v>3882</v>
      </c>
      <c r="E60">
        <v>36.318652200000002</v>
      </c>
      <c r="F60">
        <v>-80.028748500000006</v>
      </c>
      <c r="G60" t="s">
        <v>3883</v>
      </c>
    </row>
    <row r="61" spans="1:8" x14ac:dyDescent="0.2">
      <c r="A61" t="s">
        <v>3884</v>
      </c>
      <c r="B61" t="s">
        <v>3740</v>
      </c>
      <c r="C61" t="s">
        <v>3741</v>
      </c>
      <c r="D61" t="s">
        <v>3885</v>
      </c>
      <c r="E61">
        <v>36.2997516</v>
      </c>
      <c r="F61">
        <v>-80.052652300000005</v>
      </c>
      <c r="G61" t="s">
        <v>3886</v>
      </c>
    </row>
    <row r="62" spans="1:8" x14ac:dyDescent="0.2">
      <c r="A62" t="s">
        <v>3887</v>
      </c>
      <c r="B62" t="s">
        <v>3740</v>
      </c>
      <c r="C62" t="s">
        <v>3741</v>
      </c>
      <c r="D62" t="s">
        <v>3888</v>
      </c>
      <c r="E62">
        <v>36.140023499999998</v>
      </c>
      <c r="F62">
        <v>-76.665000899999995</v>
      </c>
      <c r="G62" t="s">
        <v>196</v>
      </c>
      <c r="H62" t="s">
        <v>196</v>
      </c>
    </row>
    <row r="63" spans="1:8" x14ac:dyDescent="0.2">
      <c r="A63" t="s">
        <v>3889</v>
      </c>
      <c r="B63" t="s">
        <v>3740</v>
      </c>
      <c r="C63" t="s">
        <v>3741</v>
      </c>
      <c r="D63" t="s">
        <v>3811</v>
      </c>
      <c r="E63">
        <v>36.151113100000003</v>
      </c>
      <c r="F63">
        <v>-80.299329799999995</v>
      </c>
      <c r="G63" t="s">
        <v>3890</v>
      </c>
      <c r="H63" t="s">
        <v>1605</v>
      </c>
    </row>
    <row r="64" spans="1:8" x14ac:dyDescent="0.2">
      <c r="A64" t="s">
        <v>3891</v>
      </c>
      <c r="B64" t="s">
        <v>3740</v>
      </c>
      <c r="C64" t="s">
        <v>3741</v>
      </c>
      <c r="D64" t="s">
        <v>3811</v>
      </c>
      <c r="E64">
        <v>36.155340600000002</v>
      </c>
      <c r="F64">
        <v>-80.299587200000005</v>
      </c>
      <c r="G64" t="s">
        <v>3892</v>
      </c>
      <c r="H64" t="s">
        <v>1605</v>
      </c>
    </row>
    <row r="65" spans="1:8" x14ac:dyDescent="0.2">
      <c r="A65" t="s">
        <v>3893</v>
      </c>
      <c r="B65" t="s">
        <v>3740</v>
      </c>
      <c r="C65" t="s">
        <v>3741</v>
      </c>
      <c r="D65" t="s">
        <v>3811</v>
      </c>
      <c r="E65">
        <v>36.155912399999998</v>
      </c>
      <c r="F65">
        <v>-80.302669899999998</v>
      </c>
      <c r="G65" t="s">
        <v>3894</v>
      </c>
    </row>
    <row r="66" spans="1:8" x14ac:dyDescent="0.2">
      <c r="A66" t="s">
        <v>3895</v>
      </c>
      <c r="B66" t="s">
        <v>3740</v>
      </c>
      <c r="C66" t="s">
        <v>3741</v>
      </c>
      <c r="D66" t="s">
        <v>3811</v>
      </c>
      <c r="E66">
        <v>36.155756400000001</v>
      </c>
      <c r="F66">
        <v>-80.314006800000001</v>
      </c>
      <c r="G66" t="s">
        <v>3896</v>
      </c>
      <c r="H66" t="s">
        <v>1605</v>
      </c>
    </row>
    <row r="67" spans="1:8" x14ac:dyDescent="0.2">
      <c r="A67" t="s">
        <v>3897</v>
      </c>
      <c r="B67" t="s">
        <v>3740</v>
      </c>
      <c r="C67" t="s">
        <v>3741</v>
      </c>
      <c r="D67" t="s">
        <v>3811</v>
      </c>
      <c r="E67">
        <v>36.178016200000002</v>
      </c>
      <c r="F67">
        <v>-80.3390694</v>
      </c>
      <c r="G67" t="s">
        <v>3898</v>
      </c>
    </row>
    <row r="68" spans="1:8" x14ac:dyDescent="0.2">
      <c r="A68" t="s">
        <v>3899</v>
      </c>
      <c r="B68" t="s">
        <v>3740</v>
      </c>
      <c r="C68" t="s">
        <v>3741</v>
      </c>
      <c r="D68" t="s">
        <v>3900</v>
      </c>
      <c r="E68">
        <v>36.0941756</v>
      </c>
      <c r="F68">
        <v>-79.641909600000005</v>
      </c>
      <c r="G68" t="s">
        <v>3901</v>
      </c>
    </row>
    <row r="69" spans="1:8" x14ac:dyDescent="0.2">
      <c r="A69" t="s">
        <v>3902</v>
      </c>
      <c r="B69" t="s">
        <v>3740</v>
      </c>
      <c r="C69" t="s">
        <v>3741</v>
      </c>
      <c r="D69" t="s">
        <v>3759</v>
      </c>
      <c r="E69">
        <v>36.005576099999999</v>
      </c>
      <c r="F69">
        <v>-75.701980599999999</v>
      </c>
      <c r="G69" t="s">
        <v>3903</v>
      </c>
    </row>
    <row r="70" spans="1:8" x14ac:dyDescent="0.2">
      <c r="A70" t="s">
        <v>3904</v>
      </c>
      <c r="B70" t="s">
        <v>3740</v>
      </c>
      <c r="C70" t="s">
        <v>3741</v>
      </c>
      <c r="D70" t="s">
        <v>3753</v>
      </c>
      <c r="E70">
        <v>35.540031399999997</v>
      </c>
      <c r="F70">
        <v>-82.550743800000006</v>
      </c>
      <c r="G70" t="s">
        <v>226</v>
      </c>
      <c r="H70" t="s">
        <v>226</v>
      </c>
    </row>
    <row r="71" spans="1:8" x14ac:dyDescent="0.2">
      <c r="A71" t="s">
        <v>3905</v>
      </c>
      <c r="B71" t="s">
        <v>3740</v>
      </c>
      <c r="C71" t="s">
        <v>3741</v>
      </c>
      <c r="D71" t="s">
        <v>3753</v>
      </c>
      <c r="E71">
        <v>35.5534398</v>
      </c>
      <c r="F71">
        <v>-82.586524499999996</v>
      </c>
      <c r="G71" t="s">
        <v>3906</v>
      </c>
    </row>
    <row r="72" spans="1:8" x14ac:dyDescent="0.2">
      <c r="A72" t="s">
        <v>3907</v>
      </c>
      <c r="B72" t="s">
        <v>3740</v>
      </c>
      <c r="C72" t="s">
        <v>3741</v>
      </c>
      <c r="D72" t="s">
        <v>3753</v>
      </c>
      <c r="E72">
        <v>35.540223400000002</v>
      </c>
      <c r="F72">
        <v>-82.561311700000005</v>
      </c>
      <c r="G72" t="s">
        <v>3908</v>
      </c>
    </row>
    <row r="73" spans="1:8" x14ac:dyDescent="0.2">
      <c r="A73" t="s">
        <v>3909</v>
      </c>
      <c r="B73" t="s">
        <v>3740</v>
      </c>
      <c r="C73" t="s">
        <v>3741</v>
      </c>
      <c r="D73" t="s">
        <v>3836</v>
      </c>
      <c r="E73">
        <v>33.859400999999998</v>
      </c>
      <c r="F73">
        <v>-78.526843799999995</v>
      </c>
      <c r="G73" t="s">
        <v>3910</v>
      </c>
    </row>
    <row r="74" spans="1:8" x14ac:dyDescent="0.2">
      <c r="A74" t="s">
        <v>3911</v>
      </c>
      <c r="B74" t="s">
        <v>3740</v>
      </c>
      <c r="C74" t="s">
        <v>3741</v>
      </c>
      <c r="D74" t="s">
        <v>3823</v>
      </c>
      <c r="E74">
        <v>35.4289244</v>
      </c>
      <c r="F74">
        <v>-76.766967800000003</v>
      </c>
      <c r="G74" t="s">
        <v>3912</v>
      </c>
    </row>
    <row r="75" spans="1:8" x14ac:dyDescent="0.2">
      <c r="A75" t="s">
        <v>3913</v>
      </c>
      <c r="B75" t="s">
        <v>3740</v>
      </c>
      <c r="C75" t="s">
        <v>3741</v>
      </c>
      <c r="D75" t="s">
        <v>3753</v>
      </c>
      <c r="E75">
        <v>35.607783699999999</v>
      </c>
      <c r="F75">
        <v>-82.336649899999998</v>
      </c>
      <c r="G75" t="s">
        <v>3914</v>
      </c>
    </row>
    <row r="76" spans="1:8" x14ac:dyDescent="0.2">
      <c r="A76" t="s">
        <v>3915</v>
      </c>
      <c r="B76" t="s">
        <v>3740</v>
      </c>
      <c r="C76" t="s">
        <v>3741</v>
      </c>
      <c r="D76" t="s">
        <v>3858</v>
      </c>
      <c r="E76">
        <v>34.6899686</v>
      </c>
      <c r="F76">
        <v>-78.591041599999997</v>
      </c>
      <c r="G76" t="s">
        <v>3916</v>
      </c>
    </row>
    <row r="77" spans="1:8" x14ac:dyDescent="0.2">
      <c r="A77" t="s">
        <v>3917</v>
      </c>
      <c r="B77" t="s">
        <v>3740</v>
      </c>
      <c r="C77" t="s">
        <v>3741</v>
      </c>
      <c r="D77" t="s">
        <v>3858</v>
      </c>
      <c r="E77">
        <v>34.596338199999998</v>
      </c>
      <c r="F77">
        <v>-78.519484500000004</v>
      </c>
      <c r="G77" t="s">
        <v>3918</v>
      </c>
    </row>
    <row r="78" spans="1:8" x14ac:dyDescent="0.2">
      <c r="A78" t="s">
        <v>3919</v>
      </c>
      <c r="B78" t="s">
        <v>3740</v>
      </c>
      <c r="C78" t="s">
        <v>3741</v>
      </c>
      <c r="D78" t="s">
        <v>3920</v>
      </c>
      <c r="E78">
        <v>35.0057312</v>
      </c>
      <c r="F78">
        <v>-79.900463099999996</v>
      </c>
      <c r="G78" t="s">
        <v>3921</v>
      </c>
    </row>
    <row r="79" spans="1:8" x14ac:dyDescent="0.2">
      <c r="A79" t="s">
        <v>3922</v>
      </c>
      <c r="B79" t="s">
        <v>3740</v>
      </c>
      <c r="C79" t="s">
        <v>3741</v>
      </c>
      <c r="D79" t="s">
        <v>3782</v>
      </c>
      <c r="E79">
        <v>35.969182199999999</v>
      </c>
      <c r="F79">
        <v>-78.642593700000006</v>
      </c>
      <c r="G79" t="s">
        <v>252</v>
      </c>
      <c r="H79" t="s">
        <v>252</v>
      </c>
    </row>
    <row r="80" spans="1:8" x14ac:dyDescent="0.2">
      <c r="A80" t="s">
        <v>3923</v>
      </c>
      <c r="B80" t="s">
        <v>3740</v>
      </c>
      <c r="C80" t="s">
        <v>3741</v>
      </c>
      <c r="D80" t="s">
        <v>3924</v>
      </c>
      <c r="E80">
        <v>36.421144300000002</v>
      </c>
      <c r="F80">
        <v>-81.187934900000002</v>
      </c>
      <c r="G80" t="s">
        <v>3925</v>
      </c>
    </row>
    <row r="81" spans="1:7" x14ac:dyDescent="0.2">
      <c r="A81" t="s">
        <v>3926</v>
      </c>
      <c r="B81" t="s">
        <v>3740</v>
      </c>
      <c r="C81" t="s">
        <v>3741</v>
      </c>
      <c r="D81" t="s">
        <v>3927</v>
      </c>
      <c r="E81">
        <v>35.715250099999999</v>
      </c>
      <c r="F81">
        <v>-82.274106099999997</v>
      </c>
      <c r="G81" t="s">
        <v>3928</v>
      </c>
    </row>
    <row r="82" spans="1:7" x14ac:dyDescent="0.2">
      <c r="A82" t="s">
        <v>3929</v>
      </c>
      <c r="B82" t="s">
        <v>3740</v>
      </c>
      <c r="C82" t="s">
        <v>3741</v>
      </c>
      <c r="D82" t="s">
        <v>3753</v>
      </c>
      <c r="E82">
        <v>35.748462699999997</v>
      </c>
      <c r="F82">
        <v>-82.3337638</v>
      </c>
      <c r="G82" t="s">
        <v>3930</v>
      </c>
    </row>
    <row r="83" spans="1:7" x14ac:dyDescent="0.2">
      <c r="A83" t="s">
        <v>3931</v>
      </c>
      <c r="B83" t="s">
        <v>3740</v>
      </c>
      <c r="C83" t="s">
        <v>3741</v>
      </c>
      <c r="D83" t="s">
        <v>3932</v>
      </c>
      <c r="E83">
        <v>36.082436299999998</v>
      </c>
      <c r="F83">
        <v>-81.829218900000001</v>
      </c>
      <c r="G83" t="s">
        <v>3933</v>
      </c>
    </row>
    <row r="84" spans="1:7" x14ac:dyDescent="0.2">
      <c r="A84" t="s">
        <v>3934</v>
      </c>
      <c r="B84" t="s">
        <v>3740</v>
      </c>
      <c r="C84" t="s">
        <v>3741</v>
      </c>
      <c r="D84" t="s">
        <v>3753</v>
      </c>
      <c r="E84">
        <v>35.699753700000002</v>
      </c>
      <c r="F84">
        <v>-82.3918283</v>
      </c>
      <c r="G84" t="s">
        <v>3935</v>
      </c>
    </row>
    <row r="85" spans="1:7" x14ac:dyDescent="0.2">
      <c r="A85" t="s">
        <v>3936</v>
      </c>
      <c r="B85" t="s">
        <v>3740</v>
      </c>
      <c r="C85" t="s">
        <v>3741</v>
      </c>
      <c r="D85" t="s">
        <v>3753</v>
      </c>
      <c r="E85">
        <v>35.6999651</v>
      </c>
      <c r="F85">
        <v>-82.399177600000002</v>
      </c>
      <c r="G85" t="s">
        <v>3937</v>
      </c>
    </row>
    <row r="86" spans="1:7" x14ac:dyDescent="0.2">
      <c r="A86" t="s">
        <v>3938</v>
      </c>
      <c r="B86" t="s">
        <v>3740</v>
      </c>
      <c r="C86" t="s">
        <v>3741</v>
      </c>
      <c r="D86" t="s">
        <v>3939</v>
      </c>
      <c r="E86">
        <v>36.281702699999997</v>
      </c>
      <c r="F86">
        <v>-81.412965999999997</v>
      </c>
      <c r="G86" t="s">
        <v>3940</v>
      </c>
    </row>
    <row r="87" spans="1:7" x14ac:dyDescent="0.2">
      <c r="A87" t="s">
        <v>3941</v>
      </c>
      <c r="B87" t="s">
        <v>3740</v>
      </c>
      <c r="C87" t="s">
        <v>3741</v>
      </c>
      <c r="D87" t="s">
        <v>3939</v>
      </c>
      <c r="E87">
        <v>36.418837500000002</v>
      </c>
      <c r="F87">
        <v>-81.146271600000006</v>
      </c>
      <c r="G87" t="s">
        <v>3942</v>
      </c>
    </row>
    <row r="88" spans="1:7" x14ac:dyDescent="0.2">
      <c r="A88" t="s">
        <v>3943</v>
      </c>
      <c r="B88" t="s">
        <v>3740</v>
      </c>
      <c r="C88" t="s">
        <v>3741</v>
      </c>
      <c r="D88" t="s">
        <v>3753</v>
      </c>
      <c r="E88">
        <v>35.656180399999997</v>
      </c>
      <c r="F88">
        <v>-82.456169099999997</v>
      </c>
      <c r="G88" t="s">
        <v>3944</v>
      </c>
    </row>
    <row r="89" spans="1:7" x14ac:dyDescent="0.2">
      <c r="A89" t="s">
        <v>3945</v>
      </c>
      <c r="B89" t="s">
        <v>3740</v>
      </c>
      <c r="C89" t="s">
        <v>3741</v>
      </c>
      <c r="D89" t="s">
        <v>3946</v>
      </c>
      <c r="E89">
        <v>35.812567000000001</v>
      </c>
      <c r="F89">
        <v>-82.142876400000006</v>
      </c>
      <c r="G89" t="s">
        <v>3947</v>
      </c>
    </row>
    <row r="90" spans="1:7" x14ac:dyDescent="0.2">
      <c r="A90" t="s">
        <v>3948</v>
      </c>
      <c r="B90" t="s">
        <v>3740</v>
      </c>
      <c r="C90" t="s">
        <v>3741</v>
      </c>
      <c r="D90" t="s">
        <v>3753</v>
      </c>
      <c r="E90">
        <v>35.704615199999999</v>
      </c>
      <c r="F90">
        <v>-82.373803899999999</v>
      </c>
      <c r="G90" t="s">
        <v>3949</v>
      </c>
    </row>
    <row r="91" spans="1:7" x14ac:dyDescent="0.2">
      <c r="A91" t="s">
        <v>3950</v>
      </c>
      <c r="B91" t="s">
        <v>3740</v>
      </c>
      <c r="C91" t="s">
        <v>3741</v>
      </c>
      <c r="D91" t="s">
        <v>3753</v>
      </c>
      <c r="E91">
        <v>35.693055600000001</v>
      </c>
      <c r="F91">
        <v>-82.383333300000004</v>
      </c>
      <c r="G91" t="s">
        <v>3951</v>
      </c>
    </row>
    <row r="92" spans="1:7" x14ac:dyDescent="0.2">
      <c r="A92" t="s">
        <v>3952</v>
      </c>
      <c r="B92" t="s">
        <v>3740</v>
      </c>
      <c r="C92" t="s">
        <v>3741</v>
      </c>
      <c r="D92" t="s">
        <v>3753</v>
      </c>
      <c r="E92">
        <v>35.6455792</v>
      </c>
      <c r="F92">
        <v>-82.493591300000006</v>
      </c>
      <c r="G92" t="s">
        <v>3953</v>
      </c>
    </row>
    <row r="93" spans="1:7" x14ac:dyDescent="0.2">
      <c r="A93" t="s">
        <v>3954</v>
      </c>
      <c r="B93" t="s">
        <v>3740</v>
      </c>
      <c r="C93" t="s">
        <v>3741</v>
      </c>
      <c r="D93" t="s">
        <v>3932</v>
      </c>
      <c r="E93">
        <v>36.050911900000003</v>
      </c>
      <c r="F93">
        <v>-81.857339100000004</v>
      </c>
      <c r="G93" t="s">
        <v>3955</v>
      </c>
    </row>
    <row r="94" spans="1:7" x14ac:dyDescent="0.2">
      <c r="A94" t="s">
        <v>3956</v>
      </c>
      <c r="B94" t="s">
        <v>3740</v>
      </c>
      <c r="C94" t="s">
        <v>3741</v>
      </c>
      <c r="D94" t="s">
        <v>3753</v>
      </c>
      <c r="E94">
        <v>35.734258500000003</v>
      </c>
      <c r="F94">
        <v>-82.344272700000005</v>
      </c>
      <c r="G94" t="s">
        <v>3957</v>
      </c>
    </row>
    <row r="95" spans="1:7" x14ac:dyDescent="0.2">
      <c r="A95" t="s">
        <v>3958</v>
      </c>
      <c r="B95" t="s">
        <v>3740</v>
      </c>
      <c r="C95" t="s">
        <v>3741</v>
      </c>
      <c r="D95" t="s">
        <v>3798</v>
      </c>
      <c r="E95">
        <v>35.309084499999997</v>
      </c>
      <c r="F95">
        <v>-82.889071999999999</v>
      </c>
      <c r="G95" t="s">
        <v>3959</v>
      </c>
    </row>
    <row r="96" spans="1:7" x14ac:dyDescent="0.2">
      <c r="A96" t="s">
        <v>3960</v>
      </c>
      <c r="B96" t="s">
        <v>3740</v>
      </c>
      <c r="C96" t="s">
        <v>3741</v>
      </c>
      <c r="D96" t="s">
        <v>3753</v>
      </c>
      <c r="E96">
        <v>35.711120399999999</v>
      </c>
      <c r="F96">
        <v>-82.364236399999996</v>
      </c>
      <c r="G96" t="s">
        <v>3961</v>
      </c>
    </row>
    <row r="97" spans="1:7" x14ac:dyDescent="0.2">
      <c r="A97" t="s">
        <v>3962</v>
      </c>
      <c r="B97" t="s">
        <v>3740</v>
      </c>
      <c r="C97" t="s">
        <v>3741</v>
      </c>
      <c r="D97" t="s">
        <v>3963</v>
      </c>
      <c r="E97">
        <v>35.885712300000002</v>
      </c>
      <c r="F97">
        <v>-82.011222799999999</v>
      </c>
      <c r="G97" t="s">
        <v>3964</v>
      </c>
    </row>
    <row r="98" spans="1:7" x14ac:dyDescent="0.2">
      <c r="A98" t="s">
        <v>3965</v>
      </c>
      <c r="B98" t="s">
        <v>3740</v>
      </c>
      <c r="C98" t="s">
        <v>3741</v>
      </c>
      <c r="D98" t="s">
        <v>3966</v>
      </c>
      <c r="E98">
        <v>36.324402499999998</v>
      </c>
      <c r="F98">
        <v>-81.3680418</v>
      </c>
      <c r="G98" t="s">
        <v>3967</v>
      </c>
    </row>
    <row r="99" spans="1:7" x14ac:dyDescent="0.2">
      <c r="A99" t="s">
        <v>3968</v>
      </c>
      <c r="B99" t="s">
        <v>3740</v>
      </c>
      <c r="C99" t="s">
        <v>3741</v>
      </c>
      <c r="D99" t="s">
        <v>3753</v>
      </c>
      <c r="E99">
        <v>35.669935000000002</v>
      </c>
      <c r="F99">
        <v>-82.442093</v>
      </c>
      <c r="G99" t="s">
        <v>3969</v>
      </c>
    </row>
    <row r="100" spans="1:7" x14ac:dyDescent="0.2">
      <c r="A100" t="s">
        <v>3970</v>
      </c>
      <c r="B100" t="s">
        <v>3740</v>
      </c>
      <c r="C100" t="s">
        <v>3741</v>
      </c>
      <c r="D100" t="s">
        <v>3966</v>
      </c>
      <c r="E100">
        <v>36.261923799999998</v>
      </c>
      <c r="F100">
        <v>-81.440483700000001</v>
      </c>
      <c r="G100" t="s">
        <v>3971</v>
      </c>
    </row>
    <row r="101" spans="1:7" x14ac:dyDescent="0.2">
      <c r="A101" t="s">
        <v>3972</v>
      </c>
      <c r="B101" t="s">
        <v>3740</v>
      </c>
      <c r="C101" t="s">
        <v>3741</v>
      </c>
      <c r="D101" t="s">
        <v>3973</v>
      </c>
      <c r="E101">
        <v>35.949801299999997</v>
      </c>
      <c r="F101">
        <v>-81.926078799999999</v>
      </c>
      <c r="G101" t="s">
        <v>3974</v>
      </c>
    </row>
    <row r="102" spans="1:7" x14ac:dyDescent="0.2">
      <c r="A102" t="s">
        <v>3975</v>
      </c>
      <c r="B102" t="s">
        <v>3740</v>
      </c>
      <c r="C102" t="s">
        <v>3741</v>
      </c>
      <c r="D102" t="s">
        <v>3924</v>
      </c>
      <c r="E102">
        <v>36.442102900000002</v>
      </c>
      <c r="F102">
        <v>-81.031186599999998</v>
      </c>
      <c r="G102" t="s">
        <v>3976</v>
      </c>
    </row>
    <row r="103" spans="1:7" x14ac:dyDescent="0.2">
      <c r="A103" t="s">
        <v>3977</v>
      </c>
      <c r="B103" t="s">
        <v>3740</v>
      </c>
      <c r="C103" t="s">
        <v>3741</v>
      </c>
      <c r="D103" t="s">
        <v>3924</v>
      </c>
      <c r="E103">
        <v>36.440618399999998</v>
      </c>
      <c r="F103">
        <v>-81.0796165</v>
      </c>
      <c r="G103" t="s">
        <v>3978</v>
      </c>
    </row>
    <row r="104" spans="1:7" x14ac:dyDescent="0.2">
      <c r="A104" t="s">
        <v>3979</v>
      </c>
      <c r="B104" t="s">
        <v>3740</v>
      </c>
      <c r="C104" t="s">
        <v>3741</v>
      </c>
      <c r="D104" t="s">
        <v>3924</v>
      </c>
      <c r="E104">
        <v>36.481001300000003</v>
      </c>
      <c r="F104">
        <v>-80.979527200000007</v>
      </c>
      <c r="G104" t="s">
        <v>3980</v>
      </c>
    </row>
    <row r="105" spans="1:7" x14ac:dyDescent="0.2">
      <c r="A105" t="s">
        <v>3981</v>
      </c>
      <c r="B105" t="s">
        <v>3740</v>
      </c>
      <c r="C105" t="s">
        <v>3741</v>
      </c>
      <c r="D105" t="s">
        <v>3946</v>
      </c>
      <c r="E105">
        <v>35.872220599999999</v>
      </c>
      <c r="F105">
        <v>-82.026672399999995</v>
      </c>
      <c r="G105" t="s">
        <v>3982</v>
      </c>
    </row>
    <row r="106" spans="1:7" x14ac:dyDescent="0.2">
      <c r="A106" t="s">
        <v>3983</v>
      </c>
      <c r="B106" t="s">
        <v>3740</v>
      </c>
      <c r="C106" t="s">
        <v>3741</v>
      </c>
      <c r="D106" t="s">
        <v>3984</v>
      </c>
      <c r="E106">
        <v>35.3946428</v>
      </c>
      <c r="F106">
        <v>-82.761047599999998</v>
      </c>
      <c r="G106" t="s">
        <v>3985</v>
      </c>
    </row>
    <row r="107" spans="1:7" x14ac:dyDescent="0.2">
      <c r="A107" t="s">
        <v>3986</v>
      </c>
      <c r="B107" t="s">
        <v>3740</v>
      </c>
      <c r="C107" t="s">
        <v>3741</v>
      </c>
      <c r="D107" t="s">
        <v>3753</v>
      </c>
      <c r="E107">
        <v>35.663143099999999</v>
      </c>
      <c r="F107">
        <v>-82.460889800000004</v>
      </c>
      <c r="G107" t="s">
        <v>3987</v>
      </c>
    </row>
    <row r="108" spans="1:7" x14ac:dyDescent="0.2">
      <c r="A108" t="s">
        <v>3988</v>
      </c>
      <c r="B108" t="s">
        <v>3740</v>
      </c>
      <c r="C108" t="s">
        <v>3741</v>
      </c>
      <c r="D108" t="s">
        <v>3848</v>
      </c>
      <c r="E108">
        <v>35.363002399999999</v>
      </c>
      <c r="F108">
        <v>-82.991996599999993</v>
      </c>
      <c r="G108" t="s">
        <v>3989</v>
      </c>
    </row>
    <row r="109" spans="1:7" x14ac:dyDescent="0.2">
      <c r="A109" t="s">
        <v>3990</v>
      </c>
      <c r="B109" t="s">
        <v>3740</v>
      </c>
      <c r="C109" t="s">
        <v>3741</v>
      </c>
      <c r="D109" t="s">
        <v>3927</v>
      </c>
      <c r="E109">
        <v>35.717249299999999</v>
      </c>
      <c r="F109">
        <v>-82.277383799999996</v>
      </c>
      <c r="G109" t="s">
        <v>3991</v>
      </c>
    </row>
    <row r="110" spans="1:7" x14ac:dyDescent="0.2">
      <c r="A110" t="s">
        <v>3992</v>
      </c>
      <c r="B110" t="s">
        <v>3740</v>
      </c>
      <c r="C110" t="s">
        <v>3741</v>
      </c>
      <c r="D110" t="s">
        <v>3848</v>
      </c>
      <c r="E110">
        <v>35.397166400000003</v>
      </c>
      <c r="F110">
        <v>-83.046083499999995</v>
      </c>
      <c r="G110" t="s">
        <v>3993</v>
      </c>
    </row>
    <row r="111" spans="1:7" x14ac:dyDescent="0.2">
      <c r="A111" t="s">
        <v>3994</v>
      </c>
      <c r="B111" t="s">
        <v>3740</v>
      </c>
      <c r="C111" t="s">
        <v>3741</v>
      </c>
      <c r="D111" t="s">
        <v>3932</v>
      </c>
      <c r="E111">
        <v>36.090141899999999</v>
      </c>
      <c r="F111">
        <v>-81.820560700000001</v>
      </c>
      <c r="G111" t="s">
        <v>3995</v>
      </c>
    </row>
    <row r="112" spans="1:7" x14ac:dyDescent="0.2">
      <c r="A112" t="s">
        <v>3996</v>
      </c>
      <c r="B112" t="s">
        <v>3740</v>
      </c>
      <c r="C112" t="s">
        <v>3741</v>
      </c>
      <c r="D112" t="s">
        <v>3997</v>
      </c>
      <c r="E112">
        <v>36.136245799999998</v>
      </c>
      <c r="F112">
        <v>-81.643062799999996</v>
      </c>
      <c r="G112" t="s">
        <v>3998</v>
      </c>
    </row>
    <row r="113" spans="1:8" x14ac:dyDescent="0.2">
      <c r="A113" t="s">
        <v>3999</v>
      </c>
      <c r="B113" t="s">
        <v>3740</v>
      </c>
      <c r="C113" t="s">
        <v>3741</v>
      </c>
      <c r="D113" t="s">
        <v>3848</v>
      </c>
      <c r="E113">
        <v>35.4639557</v>
      </c>
      <c r="F113">
        <v>-83.137643299999993</v>
      </c>
      <c r="G113" t="s">
        <v>4000</v>
      </c>
    </row>
    <row r="114" spans="1:8" x14ac:dyDescent="0.2">
      <c r="A114" t="s">
        <v>4001</v>
      </c>
      <c r="B114" t="s">
        <v>3740</v>
      </c>
      <c r="C114" t="s">
        <v>3741</v>
      </c>
      <c r="D114" t="s">
        <v>3753</v>
      </c>
      <c r="E114">
        <v>35.666675599999998</v>
      </c>
      <c r="F114">
        <v>-82.463303800000006</v>
      </c>
      <c r="G114" t="s">
        <v>4002</v>
      </c>
    </row>
    <row r="115" spans="1:8" x14ac:dyDescent="0.2">
      <c r="A115" t="s">
        <v>4003</v>
      </c>
      <c r="B115" t="s">
        <v>3740</v>
      </c>
      <c r="C115" t="s">
        <v>3741</v>
      </c>
      <c r="D115" t="s">
        <v>3997</v>
      </c>
      <c r="E115">
        <v>36.144674000000002</v>
      </c>
      <c r="F115">
        <v>-81.633520000000004</v>
      </c>
      <c r="G115" t="s">
        <v>4004</v>
      </c>
    </row>
    <row r="116" spans="1:8" x14ac:dyDescent="0.2">
      <c r="A116" t="s">
        <v>4005</v>
      </c>
      <c r="B116" t="s">
        <v>3740</v>
      </c>
      <c r="C116" t="s">
        <v>3741</v>
      </c>
      <c r="D116" t="s">
        <v>3748</v>
      </c>
      <c r="E116">
        <v>34.224432399999998</v>
      </c>
      <c r="F116">
        <v>-77.8718085</v>
      </c>
      <c r="G116" t="s">
        <v>4006</v>
      </c>
    </row>
    <row r="117" spans="1:8" x14ac:dyDescent="0.2">
      <c r="A117" t="s">
        <v>4007</v>
      </c>
      <c r="B117" t="s">
        <v>3740</v>
      </c>
      <c r="C117" t="s">
        <v>3741</v>
      </c>
      <c r="D117" t="s">
        <v>3745</v>
      </c>
      <c r="E117">
        <v>35.434834000000002</v>
      </c>
      <c r="F117">
        <v>-80.906324400000003</v>
      </c>
      <c r="G117" t="s">
        <v>4008</v>
      </c>
    </row>
    <row r="118" spans="1:8" x14ac:dyDescent="0.2">
      <c r="A118" t="s">
        <v>4009</v>
      </c>
      <c r="B118" t="s">
        <v>3740</v>
      </c>
      <c r="C118" t="s">
        <v>3741</v>
      </c>
      <c r="D118" t="s">
        <v>3759</v>
      </c>
      <c r="E118">
        <v>35.819076000000003</v>
      </c>
      <c r="F118">
        <v>-75.562966000000003</v>
      </c>
      <c r="G118" t="s">
        <v>4010</v>
      </c>
    </row>
    <row r="119" spans="1:8" x14ac:dyDescent="0.2">
      <c r="A119" t="s">
        <v>4011</v>
      </c>
      <c r="B119" t="s">
        <v>3740</v>
      </c>
      <c r="C119" t="s">
        <v>3741</v>
      </c>
      <c r="D119" t="s">
        <v>3759</v>
      </c>
      <c r="E119">
        <v>35.838659999999997</v>
      </c>
      <c r="F119">
        <v>-75.571700000000007</v>
      </c>
      <c r="G119" t="s">
        <v>4012</v>
      </c>
    </row>
    <row r="120" spans="1:8" x14ac:dyDescent="0.2">
      <c r="A120" t="s">
        <v>4013</v>
      </c>
      <c r="B120" t="s">
        <v>3740</v>
      </c>
      <c r="C120" t="s">
        <v>3741</v>
      </c>
      <c r="D120" t="s">
        <v>3759</v>
      </c>
      <c r="E120">
        <v>35.829940000000001</v>
      </c>
      <c r="F120">
        <v>-75.557820000000007</v>
      </c>
      <c r="G120" t="s">
        <v>4014</v>
      </c>
    </row>
    <row r="121" spans="1:8" x14ac:dyDescent="0.2">
      <c r="A121" t="s">
        <v>4015</v>
      </c>
      <c r="B121" t="s">
        <v>3740</v>
      </c>
      <c r="C121" t="s">
        <v>3741</v>
      </c>
      <c r="D121" t="s">
        <v>3817</v>
      </c>
      <c r="E121">
        <v>34.644485500000002</v>
      </c>
      <c r="F121">
        <v>-77.103956199999999</v>
      </c>
      <c r="G121" t="s">
        <v>4016</v>
      </c>
    </row>
    <row r="122" spans="1:8" x14ac:dyDescent="0.2">
      <c r="A122" t="s">
        <v>4017</v>
      </c>
      <c r="B122" t="s">
        <v>3740</v>
      </c>
      <c r="C122" t="s">
        <v>3741</v>
      </c>
      <c r="D122" t="s">
        <v>3817</v>
      </c>
      <c r="E122">
        <v>34.660563699999997</v>
      </c>
      <c r="F122">
        <v>-77.033056700000003</v>
      </c>
      <c r="G122" t="s">
        <v>4018</v>
      </c>
    </row>
    <row r="123" spans="1:8" x14ac:dyDescent="0.2">
      <c r="A123" t="s">
        <v>4019</v>
      </c>
      <c r="B123" t="s">
        <v>3740</v>
      </c>
      <c r="C123" t="s">
        <v>3741</v>
      </c>
      <c r="D123" t="s">
        <v>3836</v>
      </c>
      <c r="E123">
        <v>34.020892799999999</v>
      </c>
      <c r="F123">
        <v>-78.063772900000004</v>
      </c>
      <c r="G123" t="s">
        <v>4020</v>
      </c>
    </row>
    <row r="124" spans="1:8" x14ac:dyDescent="0.2">
      <c r="A124" t="s">
        <v>4021</v>
      </c>
      <c r="B124" t="s">
        <v>3740</v>
      </c>
      <c r="C124" t="s">
        <v>3741</v>
      </c>
      <c r="D124" t="s">
        <v>3828</v>
      </c>
      <c r="E124">
        <v>35.924900800000003</v>
      </c>
      <c r="F124">
        <v>-79.045330000000007</v>
      </c>
      <c r="G124" t="s">
        <v>4022</v>
      </c>
    </row>
    <row r="125" spans="1:8" x14ac:dyDescent="0.2">
      <c r="A125" t="s">
        <v>4023</v>
      </c>
      <c r="B125" t="s">
        <v>3740</v>
      </c>
      <c r="C125" t="s">
        <v>3741</v>
      </c>
      <c r="D125" t="s">
        <v>3782</v>
      </c>
      <c r="E125">
        <v>35.778549900000002</v>
      </c>
      <c r="F125">
        <v>-78.826904299999995</v>
      </c>
      <c r="G125" t="s">
        <v>4024</v>
      </c>
    </row>
    <row r="126" spans="1:8" x14ac:dyDescent="0.2">
      <c r="A126" t="s">
        <v>4025</v>
      </c>
      <c r="B126" t="s">
        <v>3740</v>
      </c>
      <c r="C126" t="s">
        <v>3741</v>
      </c>
      <c r="D126" t="s">
        <v>3997</v>
      </c>
      <c r="E126">
        <v>36.208044000000001</v>
      </c>
      <c r="F126">
        <v>-81.6531801</v>
      </c>
      <c r="G126" t="s">
        <v>4026</v>
      </c>
    </row>
    <row r="127" spans="1:8" x14ac:dyDescent="0.2">
      <c r="A127" t="s">
        <v>4027</v>
      </c>
      <c r="B127" t="s">
        <v>3740</v>
      </c>
      <c r="C127" t="s">
        <v>3741</v>
      </c>
      <c r="D127" t="s">
        <v>4028</v>
      </c>
      <c r="E127">
        <v>35.799463099999997</v>
      </c>
      <c r="F127">
        <v>-80.467751000000007</v>
      </c>
      <c r="G127" t="s">
        <v>292</v>
      </c>
      <c r="H127" t="s">
        <v>292</v>
      </c>
    </row>
    <row r="128" spans="1:8" x14ac:dyDescent="0.2">
      <c r="A128" t="s">
        <v>4029</v>
      </c>
      <c r="B128" t="s">
        <v>3740</v>
      </c>
      <c r="C128" t="s">
        <v>3741</v>
      </c>
      <c r="D128" t="s">
        <v>3753</v>
      </c>
      <c r="E128">
        <v>35.6124066</v>
      </c>
      <c r="F128">
        <v>-82.567448600000006</v>
      </c>
      <c r="G128" t="s">
        <v>4030</v>
      </c>
    </row>
    <row r="129" spans="1:8" x14ac:dyDescent="0.2">
      <c r="A129" t="s">
        <v>4031</v>
      </c>
      <c r="B129" t="s">
        <v>3740</v>
      </c>
      <c r="C129" t="s">
        <v>3741</v>
      </c>
      <c r="D129" t="s">
        <v>4032</v>
      </c>
      <c r="E129">
        <v>35.820776299999999</v>
      </c>
      <c r="F129">
        <v>-79.097455199999999</v>
      </c>
      <c r="G129" t="s">
        <v>4033</v>
      </c>
    </row>
    <row r="130" spans="1:8" x14ac:dyDescent="0.2">
      <c r="A130" t="s">
        <v>4034</v>
      </c>
      <c r="B130" t="s">
        <v>3740</v>
      </c>
      <c r="C130" t="s">
        <v>3741</v>
      </c>
      <c r="D130" t="s">
        <v>3782</v>
      </c>
      <c r="E130">
        <v>35.874362699999999</v>
      </c>
      <c r="F130">
        <v>-78.808510799999993</v>
      </c>
      <c r="G130" t="s">
        <v>4035</v>
      </c>
    </row>
    <row r="131" spans="1:8" x14ac:dyDescent="0.2">
      <c r="A131" t="s">
        <v>4036</v>
      </c>
      <c r="B131" t="s">
        <v>3740</v>
      </c>
      <c r="C131" t="s">
        <v>3741</v>
      </c>
      <c r="D131" t="s">
        <v>3804</v>
      </c>
      <c r="E131">
        <v>35.906797300000001</v>
      </c>
      <c r="F131">
        <v>-82.829375499999998</v>
      </c>
      <c r="G131" t="s">
        <v>4037</v>
      </c>
    </row>
    <row r="132" spans="1:8" x14ac:dyDescent="0.2">
      <c r="A132" t="s">
        <v>4038</v>
      </c>
      <c r="B132" t="s">
        <v>3740</v>
      </c>
      <c r="C132" t="s">
        <v>3741</v>
      </c>
      <c r="D132" t="s">
        <v>4039</v>
      </c>
      <c r="E132">
        <v>35.060150999999998</v>
      </c>
      <c r="F132">
        <v>-77.355877199999995</v>
      </c>
      <c r="G132" t="s">
        <v>4040</v>
      </c>
    </row>
    <row r="133" spans="1:8" x14ac:dyDescent="0.2">
      <c r="A133" t="s">
        <v>4041</v>
      </c>
      <c r="B133" t="s">
        <v>3740</v>
      </c>
      <c r="C133" t="s">
        <v>3741</v>
      </c>
      <c r="D133" t="s">
        <v>3836</v>
      </c>
      <c r="E133">
        <v>34.140731199999998</v>
      </c>
      <c r="F133">
        <v>-77.989582999999996</v>
      </c>
      <c r="G133" t="s">
        <v>4042</v>
      </c>
    </row>
    <row r="134" spans="1:8" x14ac:dyDescent="0.2">
      <c r="A134" t="s">
        <v>4043</v>
      </c>
      <c r="B134" t="s">
        <v>3740</v>
      </c>
      <c r="C134" t="s">
        <v>3741</v>
      </c>
      <c r="D134" t="s">
        <v>3836</v>
      </c>
      <c r="E134">
        <v>34.042276299999997</v>
      </c>
      <c r="F134">
        <v>-77.948041000000003</v>
      </c>
      <c r="G134" t="s">
        <v>4044</v>
      </c>
    </row>
    <row r="135" spans="1:8" x14ac:dyDescent="0.2">
      <c r="A135" t="s">
        <v>4045</v>
      </c>
      <c r="B135" t="s">
        <v>3740</v>
      </c>
      <c r="C135" t="s">
        <v>3741</v>
      </c>
      <c r="D135" t="s">
        <v>4046</v>
      </c>
      <c r="E135">
        <v>36.483319999999999</v>
      </c>
      <c r="F135">
        <v>-80.558419999999998</v>
      </c>
      <c r="G135" t="s">
        <v>4047</v>
      </c>
    </row>
    <row r="136" spans="1:8" x14ac:dyDescent="0.2">
      <c r="A136" t="s">
        <v>4048</v>
      </c>
      <c r="B136" t="s">
        <v>3740</v>
      </c>
      <c r="C136" t="s">
        <v>3741</v>
      </c>
      <c r="D136" t="s">
        <v>3997</v>
      </c>
      <c r="E136">
        <v>36.227755500000001</v>
      </c>
      <c r="F136">
        <v>-81.901020099999997</v>
      </c>
      <c r="G136" t="s">
        <v>346</v>
      </c>
      <c r="H136" t="s">
        <v>346</v>
      </c>
    </row>
    <row r="137" spans="1:8" x14ac:dyDescent="0.2">
      <c r="A137" t="s">
        <v>4049</v>
      </c>
      <c r="B137" t="s">
        <v>3740</v>
      </c>
      <c r="C137" t="s">
        <v>3741</v>
      </c>
      <c r="D137" t="s">
        <v>4050</v>
      </c>
      <c r="E137">
        <v>35.700411199999998</v>
      </c>
      <c r="F137">
        <v>-78.139391900000007</v>
      </c>
      <c r="G137" t="s">
        <v>4051</v>
      </c>
    </row>
    <row r="138" spans="1:8" x14ac:dyDescent="0.2">
      <c r="A138" t="s">
        <v>4052</v>
      </c>
      <c r="B138" t="s">
        <v>3740</v>
      </c>
      <c r="C138" t="s">
        <v>3741</v>
      </c>
      <c r="D138" t="s">
        <v>3900</v>
      </c>
      <c r="E138">
        <v>36.1129167</v>
      </c>
      <c r="F138">
        <v>-79.785461400000003</v>
      </c>
      <c r="G138" t="s">
        <v>4053</v>
      </c>
    </row>
    <row r="139" spans="1:8" x14ac:dyDescent="0.2">
      <c r="A139" t="s">
        <v>4054</v>
      </c>
      <c r="B139" t="s">
        <v>3740</v>
      </c>
      <c r="C139" t="s">
        <v>3741</v>
      </c>
      <c r="D139" t="s">
        <v>3833</v>
      </c>
      <c r="E139">
        <v>35.7211797</v>
      </c>
      <c r="F139">
        <v>-81.115395100000001</v>
      </c>
      <c r="G139" t="s">
        <v>4055</v>
      </c>
    </row>
    <row r="140" spans="1:8" x14ac:dyDescent="0.2">
      <c r="A140" t="s">
        <v>4056</v>
      </c>
      <c r="B140" t="s">
        <v>3740</v>
      </c>
      <c r="C140" t="s">
        <v>3741</v>
      </c>
      <c r="D140" t="s">
        <v>3750</v>
      </c>
      <c r="E140">
        <v>36.083525700000003</v>
      </c>
      <c r="F140">
        <v>-79.452989700000003</v>
      </c>
      <c r="G140" t="s">
        <v>4057</v>
      </c>
    </row>
    <row r="141" spans="1:8" x14ac:dyDescent="0.2">
      <c r="A141" t="s">
        <v>4058</v>
      </c>
      <c r="B141" t="s">
        <v>3740</v>
      </c>
      <c r="C141" t="s">
        <v>3741</v>
      </c>
      <c r="D141" t="s">
        <v>3753</v>
      </c>
      <c r="E141">
        <v>35.666315300000001</v>
      </c>
      <c r="F141">
        <v>-82.339050299999997</v>
      </c>
      <c r="G141" t="s">
        <v>4059</v>
      </c>
    </row>
    <row r="142" spans="1:8" x14ac:dyDescent="0.2">
      <c r="A142" t="s">
        <v>4060</v>
      </c>
      <c r="B142" t="s">
        <v>3740</v>
      </c>
      <c r="C142" t="s">
        <v>3741</v>
      </c>
      <c r="D142" t="s">
        <v>4061</v>
      </c>
      <c r="E142">
        <v>35.847529999999999</v>
      </c>
      <c r="F142">
        <v>-77.433628200000001</v>
      </c>
      <c r="G142" t="s">
        <v>4062</v>
      </c>
    </row>
    <row r="143" spans="1:8" x14ac:dyDescent="0.2">
      <c r="A143" t="s">
        <v>4063</v>
      </c>
      <c r="B143" t="s">
        <v>3740</v>
      </c>
      <c r="C143" t="s">
        <v>3741</v>
      </c>
      <c r="D143" t="s">
        <v>3742</v>
      </c>
      <c r="E143">
        <v>36.107347699999998</v>
      </c>
      <c r="F143">
        <v>-78.805017500000005</v>
      </c>
      <c r="G143" t="s">
        <v>4064</v>
      </c>
    </row>
    <row r="144" spans="1:8" x14ac:dyDescent="0.2">
      <c r="A144" t="s">
        <v>4065</v>
      </c>
      <c r="B144" t="s">
        <v>3740</v>
      </c>
      <c r="C144" t="s">
        <v>3741</v>
      </c>
      <c r="D144" t="s">
        <v>4066</v>
      </c>
      <c r="E144">
        <v>36.107835600000001</v>
      </c>
      <c r="F144">
        <v>-78.803648300000006</v>
      </c>
      <c r="G144" t="s">
        <v>4067</v>
      </c>
    </row>
    <row r="145" spans="1:8" x14ac:dyDescent="0.2">
      <c r="A145" t="s">
        <v>4068</v>
      </c>
      <c r="B145" t="s">
        <v>3740</v>
      </c>
      <c r="C145" t="s">
        <v>3741</v>
      </c>
      <c r="D145" t="s">
        <v>3759</v>
      </c>
      <c r="E145">
        <v>35.250208200000003</v>
      </c>
      <c r="F145">
        <v>-75.584787500000004</v>
      </c>
      <c r="G145" t="s">
        <v>4069</v>
      </c>
    </row>
    <row r="146" spans="1:8" x14ac:dyDescent="0.2">
      <c r="A146" t="s">
        <v>4070</v>
      </c>
      <c r="B146" t="s">
        <v>3740</v>
      </c>
      <c r="C146" t="s">
        <v>3741</v>
      </c>
      <c r="D146" t="s">
        <v>3811</v>
      </c>
      <c r="E146">
        <v>36.169009099999997</v>
      </c>
      <c r="F146">
        <v>-80.376319899999999</v>
      </c>
      <c r="G146" t="s">
        <v>4071</v>
      </c>
    </row>
    <row r="147" spans="1:8" x14ac:dyDescent="0.2">
      <c r="A147" t="s">
        <v>4072</v>
      </c>
      <c r="B147" t="s">
        <v>3740</v>
      </c>
      <c r="C147" t="s">
        <v>3741</v>
      </c>
      <c r="D147" t="s">
        <v>4073</v>
      </c>
      <c r="E147">
        <v>34.983021600000001</v>
      </c>
      <c r="F147">
        <v>-77.797838900000002</v>
      </c>
      <c r="G147" t="s">
        <v>379</v>
      </c>
      <c r="H147" t="s">
        <v>379</v>
      </c>
    </row>
    <row r="148" spans="1:8" x14ac:dyDescent="0.2">
      <c r="A148" t="s">
        <v>4074</v>
      </c>
      <c r="B148" t="s">
        <v>3740</v>
      </c>
      <c r="C148" t="s">
        <v>3741</v>
      </c>
      <c r="D148" t="s">
        <v>3817</v>
      </c>
      <c r="E148">
        <v>34.727320200000001</v>
      </c>
      <c r="F148">
        <v>-76.728730200000001</v>
      </c>
      <c r="G148" t="s">
        <v>4075</v>
      </c>
    </row>
    <row r="149" spans="1:8" x14ac:dyDescent="0.2">
      <c r="A149" t="s">
        <v>4076</v>
      </c>
      <c r="B149" t="s">
        <v>3740</v>
      </c>
      <c r="C149" t="s">
        <v>3741</v>
      </c>
      <c r="D149" t="s">
        <v>3748</v>
      </c>
      <c r="E149">
        <v>34.246205400000001</v>
      </c>
      <c r="F149">
        <v>-77.934469000000007</v>
      </c>
      <c r="G149" t="s">
        <v>4077</v>
      </c>
    </row>
    <row r="150" spans="1:8" x14ac:dyDescent="0.2">
      <c r="A150" t="s">
        <v>4078</v>
      </c>
      <c r="B150" t="s">
        <v>3740</v>
      </c>
      <c r="C150" t="s">
        <v>3741</v>
      </c>
      <c r="D150" t="s">
        <v>3748</v>
      </c>
      <c r="E150">
        <v>34.200012200000003</v>
      </c>
      <c r="F150">
        <v>-77.9425411</v>
      </c>
      <c r="G150" t="s">
        <v>4079</v>
      </c>
    </row>
    <row r="151" spans="1:8" x14ac:dyDescent="0.2">
      <c r="A151" t="s">
        <v>4080</v>
      </c>
      <c r="B151" t="s">
        <v>3740</v>
      </c>
      <c r="C151" t="s">
        <v>3741</v>
      </c>
      <c r="D151" t="s">
        <v>3745</v>
      </c>
      <c r="E151">
        <v>35.167704299999997</v>
      </c>
      <c r="F151">
        <v>-80.736551300000002</v>
      </c>
      <c r="G151" t="s">
        <v>4081</v>
      </c>
    </row>
    <row r="152" spans="1:8" x14ac:dyDescent="0.2">
      <c r="A152" t="s">
        <v>4082</v>
      </c>
      <c r="B152" t="s">
        <v>3740</v>
      </c>
      <c r="C152" t="s">
        <v>3741</v>
      </c>
      <c r="D152" t="s">
        <v>3823</v>
      </c>
      <c r="E152">
        <v>35.294321699999998</v>
      </c>
      <c r="F152">
        <v>-76.631805900000003</v>
      </c>
      <c r="G152" t="s">
        <v>4083</v>
      </c>
    </row>
    <row r="153" spans="1:8" x14ac:dyDescent="0.2">
      <c r="A153" t="s">
        <v>4084</v>
      </c>
      <c r="B153" t="s">
        <v>3740</v>
      </c>
      <c r="C153" t="s">
        <v>3741</v>
      </c>
      <c r="D153" t="s">
        <v>4085</v>
      </c>
      <c r="E153">
        <v>35.038706599999998</v>
      </c>
      <c r="F153">
        <v>-83.962967199999994</v>
      </c>
      <c r="G153" t="s">
        <v>4086</v>
      </c>
    </row>
    <row r="154" spans="1:8" x14ac:dyDescent="0.2">
      <c r="A154" t="s">
        <v>4087</v>
      </c>
      <c r="B154" t="s">
        <v>3740</v>
      </c>
      <c r="C154" t="s">
        <v>3741</v>
      </c>
      <c r="D154" t="s">
        <v>3759</v>
      </c>
      <c r="E154">
        <v>35.298516200000002</v>
      </c>
      <c r="F154">
        <v>-75.514237399999999</v>
      </c>
      <c r="G154" t="s">
        <v>4088</v>
      </c>
    </row>
    <row r="155" spans="1:8" x14ac:dyDescent="0.2">
      <c r="A155" t="s">
        <v>4089</v>
      </c>
      <c r="B155" t="s">
        <v>3740</v>
      </c>
      <c r="C155" t="s">
        <v>3741</v>
      </c>
      <c r="D155" t="s">
        <v>4090</v>
      </c>
      <c r="E155">
        <v>35.3077969</v>
      </c>
      <c r="F155">
        <v>-79.720417999999995</v>
      </c>
      <c r="G155" t="s">
        <v>4091</v>
      </c>
    </row>
    <row r="156" spans="1:8" x14ac:dyDescent="0.2">
      <c r="A156" t="s">
        <v>4092</v>
      </c>
      <c r="B156" t="s">
        <v>3740</v>
      </c>
      <c r="C156" t="s">
        <v>3741</v>
      </c>
      <c r="D156" t="s">
        <v>4093</v>
      </c>
      <c r="E156">
        <v>34.841555700000001</v>
      </c>
      <c r="F156">
        <v>-80.680454600000004</v>
      </c>
      <c r="G156" t="s">
        <v>417</v>
      </c>
      <c r="H156" t="s">
        <v>417</v>
      </c>
    </row>
    <row r="157" spans="1:8" x14ac:dyDescent="0.2">
      <c r="A157" t="s">
        <v>4094</v>
      </c>
      <c r="B157" t="s">
        <v>3740</v>
      </c>
      <c r="C157" t="s">
        <v>3741</v>
      </c>
      <c r="D157" t="s">
        <v>3828</v>
      </c>
      <c r="E157">
        <v>35.949245400000002</v>
      </c>
      <c r="F157">
        <v>-79.2412949</v>
      </c>
      <c r="G157" t="s">
        <v>4095</v>
      </c>
    </row>
    <row r="158" spans="1:8" x14ac:dyDescent="0.2">
      <c r="A158" t="s">
        <v>4096</v>
      </c>
      <c r="B158" t="s">
        <v>3740</v>
      </c>
      <c r="C158" t="s">
        <v>3741</v>
      </c>
      <c r="D158" t="s">
        <v>4032</v>
      </c>
      <c r="E158">
        <v>35.5409358</v>
      </c>
      <c r="F158">
        <v>-78.988860399999993</v>
      </c>
      <c r="G158" t="s">
        <v>4097</v>
      </c>
    </row>
    <row r="159" spans="1:8" x14ac:dyDescent="0.2">
      <c r="A159" t="s">
        <v>4098</v>
      </c>
      <c r="B159" t="s">
        <v>3740</v>
      </c>
      <c r="C159" t="s">
        <v>3741</v>
      </c>
      <c r="D159" t="s">
        <v>3858</v>
      </c>
      <c r="E159">
        <v>34.404732099999997</v>
      </c>
      <c r="F159">
        <v>-78.293015999999994</v>
      </c>
      <c r="G159" t="s">
        <v>4099</v>
      </c>
    </row>
    <row r="160" spans="1:8" x14ac:dyDescent="0.2">
      <c r="A160" t="s">
        <v>4100</v>
      </c>
      <c r="B160" t="s">
        <v>3740</v>
      </c>
      <c r="C160" t="s">
        <v>3741</v>
      </c>
      <c r="D160" t="s">
        <v>3759</v>
      </c>
      <c r="E160">
        <v>35.239025099999999</v>
      </c>
      <c r="F160">
        <v>-75.535629299999997</v>
      </c>
      <c r="G160" t="s">
        <v>4101</v>
      </c>
    </row>
    <row r="161" spans="1:7" x14ac:dyDescent="0.2">
      <c r="A161" t="s">
        <v>4102</v>
      </c>
      <c r="B161" t="s">
        <v>3740</v>
      </c>
      <c r="C161" t="s">
        <v>3741</v>
      </c>
      <c r="D161" t="s">
        <v>3759</v>
      </c>
      <c r="E161">
        <v>35.347353099999999</v>
      </c>
      <c r="F161">
        <v>-75.4992807</v>
      </c>
      <c r="G161" t="s">
        <v>4103</v>
      </c>
    </row>
    <row r="162" spans="1:7" x14ac:dyDescent="0.2">
      <c r="A162" t="s">
        <v>4104</v>
      </c>
      <c r="B162" t="s">
        <v>3740</v>
      </c>
      <c r="C162" t="s">
        <v>3741</v>
      </c>
      <c r="D162" t="s">
        <v>3759</v>
      </c>
      <c r="E162">
        <v>35.235560999999997</v>
      </c>
      <c r="F162">
        <v>-75.538838299999995</v>
      </c>
      <c r="G162" t="s">
        <v>4105</v>
      </c>
    </row>
    <row r="163" spans="1:7" x14ac:dyDescent="0.2">
      <c r="A163" t="s">
        <v>4106</v>
      </c>
      <c r="B163" t="s">
        <v>3740</v>
      </c>
      <c r="C163" t="s">
        <v>3741</v>
      </c>
      <c r="D163" t="s">
        <v>3759</v>
      </c>
      <c r="E163">
        <v>35.805841299999997</v>
      </c>
      <c r="F163">
        <v>-75.547742799999995</v>
      </c>
      <c r="G163" t="s">
        <v>4107</v>
      </c>
    </row>
    <row r="164" spans="1:7" x14ac:dyDescent="0.2">
      <c r="A164" t="s">
        <v>4108</v>
      </c>
      <c r="B164" t="s">
        <v>3740</v>
      </c>
      <c r="C164" t="s">
        <v>3741</v>
      </c>
      <c r="D164" t="s">
        <v>3759</v>
      </c>
      <c r="E164">
        <v>35.236926599999997</v>
      </c>
      <c r="F164">
        <v>-75.603618600000004</v>
      </c>
      <c r="G164" t="s">
        <v>4109</v>
      </c>
    </row>
    <row r="165" spans="1:7" x14ac:dyDescent="0.2">
      <c r="A165" t="s">
        <v>4110</v>
      </c>
      <c r="B165" t="s">
        <v>3740</v>
      </c>
      <c r="C165" t="s">
        <v>3741</v>
      </c>
      <c r="D165" t="s">
        <v>3759</v>
      </c>
      <c r="E165">
        <v>35.248379499999999</v>
      </c>
      <c r="F165">
        <v>-75.532610399999996</v>
      </c>
      <c r="G165" t="s">
        <v>4111</v>
      </c>
    </row>
    <row r="166" spans="1:7" x14ac:dyDescent="0.2">
      <c r="A166" t="s">
        <v>4112</v>
      </c>
      <c r="B166" t="s">
        <v>3740</v>
      </c>
      <c r="C166" t="s">
        <v>3741</v>
      </c>
      <c r="D166" t="s">
        <v>3759</v>
      </c>
      <c r="E166">
        <v>35.788576399999997</v>
      </c>
      <c r="F166">
        <v>-75.536155699999995</v>
      </c>
      <c r="G166" t="s">
        <v>4113</v>
      </c>
    </row>
    <row r="167" spans="1:7" x14ac:dyDescent="0.2">
      <c r="A167" t="s">
        <v>4114</v>
      </c>
      <c r="B167" t="s">
        <v>3740</v>
      </c>
      <c r="C167" t="s">
        <v>3741</v>
      </c>
      <c r="D167" t="s">
        <v>3759</v>
      </c>
      <c r="E167">
        <v>35.447299999999998</v>
      </c>
      <c r="F167">
        <v>-75.483500000000006</v>
      </c>
      <c r="G167" t="s">
        <v>4115</v>
      </c>
    </row>
    <row r="168" spans="1:7" x14ac:dyDescent="0.2">
      <c r="A168" t="s">
        <v>4116</v>
      </c>
      <c r="B168" t="s">
        <v>3740</v>
      </c>
      <c r="C168" t="s">
        <v>3741</v>
      </c>
      <c r="D168" t="s">
        <v>3759</v>
      </c>
      <c r="E168">
        <v>35.2346</v>
      </c>
      <c r="F168">
        <v>-75.569100000000006</v>
      </c>
      <c r="G168" t="s">
        <v>4117</v>
      </c>
    </row>
    <row r="169" spans="1:7" x14ac:dyDescent="0.2">
      <c r="A169" t="s">
        <v>4118</v>
      </c>
      <c r="B169" t="s">
        <v>3740</v>
      </c>
      <c r="C169" t="s">
        <v>3741</v>
      </c>
      <c r="D169" t="s">
        <v>3759</v>
      </c>
      <c r="E169">
        <v>35.577621700000002</v>
      </c>
      <c r="F169">
        <v>-75.464853399999996</v>
      </c>
      <c r="G169" t="s">
        <v>4119</v>
      </c>
    </row>
    <row r="170" spans="1:7" x14ac:dyDescent="0.2">
      <c r="A170" t="s">
        <v>4120</v>
      </c>
      <c r="B170" t="s">
        <v>3740</v>
      </c>
      <c r="C170" t="s">
        <v>3741</v>
      </c>
      <c r="D170" t="s">
        <v>3759</v>
      </c>
      <c r="E170">
        <v>35.223816100000001</v>
      </c>
      <c r="F170">
        <v>-75.643122199999993</v>
      </c>
      <c r="G170" t="s">
        <v>4121</v>
      </c>
    </row>
    <row r="171" spans="1:7" x14ac:dyDescent="0.2">
      <c r="A171" t="s">
        <v>4122</v>
      </c>
      <c r="B171" t="s">
        <v>3740</v>
      </c>
      <c r="C171" t="s">
        <v>3741</v>
      </c>
      <c r="D171" t="s">
        <v>3759</v>
      </c>
      <c r="E171">
        <v>35.252657999999997</v>
      </c>
      <c r="F171">
        <v>-75.533991</v>
      </c>
      <c r="G171" t="s">
        <v>4123</v>
      </c>
    </row>
    <row r="172" spans="1:7" x14ac:dyDescent="0.2">
      <c r="A172" t="s">
        <v>4124</v>
      </c>
      <c r="B172" t="s">
        <v>3740</v>
      </c>
      <c r="C172" t="s">
        <v>3741</v>
      </c>
      <c r="D172" t="s">
        <v>3759</v>
      </c>
      <c r="E172">
        <v>35.223465500000003</v>
      </c>
      <c r="F172">
        <v>-75.528602599999999</v>
      </c>
      <c r="G172" t="s">
        <v>4125</v>
      </c>
    </row>
    <row r="173" spans="1:7" x14ac:dyDescent="0.2">
      <c r="A173" t="s">
        <v>4126</v>
      </c>
      <c r="B173" t="s">
        <v>3740</v>
      </c>
      <c r="C173" t="s">
        <v>3741</v>
      </c>
      <c r="D173" t="s">
        <v>3759</v>
      </c>
      <c r="E173">
        <v>35.254638999999997</v>
      </c>
      <c r="F173">
        <v>-75.521540000000002</v>
      </c>
      <c r="G173" t="s">
        <v>4127</v>
      </c>
    </row>
    <row r="174" spans="1:7" x14ac:dyDescent="0.2">
      <c r="A174" t="s">
        <v>4128</v>
      </c>
      <c r="B174" t="s">
        <v>3740</v>
      </c>
      <c r="C174" t="s">
        <v>3741</v>
      </c>
      <c r="D174" t="s">
        <v>3759</v>
      </c>
      <c r="E174">
        <v>35.230056099999999</v>
      </c>
      <c r="F174">
        <v>-75.532250399999995</v>
      </c>
      <c r="G174" t="s">
        <v>4129</v>
      </c>
    </row>
    <row r="175" spans="1:7" x14ac:dyDescent="0.2">
      <c r="A175" t="s">
        <v>4130</v>
      </c>
      <c r="B175" t="s">
        <v>3740</v>
      </c>
      <c r="C175" t="s">
        <v>3741</v>
      </c>
      <c r="D175" t="s">
        <v>3817</v>
      </c>
      <c r="E175">
        <v>34.587856100000003</v>
      </c>
      <c r="F175">
        <v>-76.535182000000006</v>
      </c>
      <c r="G175" t="s">
        <v>4131</v>
      </c>
    </row>
    <row r="176" spans="1:7" x14ac:dyDescent="0.2">
      <c r="A176" t="s">
        <v>4132</v>
      </c>
      <c r="B176" t="s">
        <v>3740</v>
      </c>
      <c r="C176" t="s">
        <v>3741</v>
      </c>
      <c r="D176" t="s">
        <v>3817</v>
      </c>
      <c r="E176">
        <v>34.686439900000003</v>
      </c>
      <c r="F176">
        <v>-76.527585999999999</v>
      </c>
      <c r="G176" t="s">
        <v>4133</v>
      </c>
    </row>
    <row r="177" spans="1:8" x14ac:dyDescent="0.2">
      <c r="A177" t="s">
        <v>4134</v>
      </c>
      <c r="B177" t="s">
        <v>3740</v>
      </c>
      <c r="C177" t="s">
        <v>3741</v>
      </c>
      <c r="D177" t="s">
        <v>3817</v>
      </c>
      <c r="E177">
        <v>34.690815499999999</v>
      </c>
      <c r="F177">
        <v>-76.532134999999997</v>
      </c>
      <c r="G177" t="s">
        <v>4135</v>
      </c>
    </row>
    <row r="178" spans="1:8" x14ac:dyDescent="0.2">
      <c r="A178" t="s">
        <v>4136</v>
      </c>
      <c r="B178" t="s">
        <v>3740</v>
      </c>
      <c r="C178" t="s">
        <v>3741</v>
      </c>
      <c r="D178" t="s">
        <v>3817</v>
      </c>
      <c r="E178">
        <v>34.660228199999999</v>
      </c>
      <c r="F178">
        <v>-76.524581900000001</v>
      </c>
      <c r="G178" t="s">
        <v>4137</v>
      </c>
    </row>
    <row r="179" spans="1:8" x14ac:dyDescent="0.2">
      <c r="A179" t="s">
        <v>4138</v>
      </c>
      <c r="B179" t="s">
        <v>3740</v>
      </c>
      <c r="C179" t="s">
        <v>3741</v>
      </c>
      <c r="D179" t="s">
        <v>3817</v>
      </c>
      <c r="E179">
        <v>35.053607900000003</v>
      </c>
      <c r="F179">
        <v>-76.054229699999993</v>
      </c>
      <c r="G179" t="s">
        <v>4139</v>
      </c>
    </row>
    <row r="180" spans="1:8" x14ac:dyDescent="0.2">
      <c r="A180" t="s">
        <v>4140</v>
      </c>
      <c r="B180" t="s">
        <v>3740</v>
      </c>
      <c r="C180" t="s">
        <v>3741</v>
      </c>
      <c r="D180" t="s">
        <v>3817</v>
      </c>
      <c r="E180">
        <v>34.899638299999999</v>
      </c>
      <c r="F180">
        <v>-76.254069200000004</v>
      </c>
      <c r="G180" t="s">
        <v>4141</v>
      </c>
    </row>
    <row r="181" spans="1:8" x14ac:dyDescent="0.2">
      <c r="A181" t="s">
        <v>4142</v>
      </c>
      <c r="B181" t="s">
        <v>3740</v>
      </c>
      <c r="C181" t="s">
        <v>3741</v>
      </c>
      <c r="D181" t="s">
        <v>3817</v>
      </c>
      <c r="E181">
        <v>34.614302799999997</v>
      </c>
      <c r="F181">
        <v>-76.554235199999994</v>
      </c>
      <c r="G181" t="s">
        <v>4143</v>
      </c>
    </row>
    <row r="182" spans="1:8" x14ac:dyDescent="0.2">
      <c r="A182" t="s">
        <v>4144</v>
      </c>
      <c r="B182" t="s">
        <v>3740</v>
      </c>
      <c r="C182" t="s">
        <v>3741</v>
      </c>
      <c r="D182" t="s">
        <v>4145</v>
      </c>
      <c r="E182">
        <v>35.4480127</v>
      </c>
      <c r="F182">
        <v>-76.210018300000002</v>
      </c>
      <c r="G182" t="s">
        <v>4146</v>
      </c>
    </row>
    <row r="183" spans="1:8" x14ac:dyDescent="0.2">
      <c r="A183" t="s">
        <v>4147</v>
      </c>
      <c r="B183" t="s">
        <v>3740</v>
      </c>
      <c r="C183" t="s">
        <v>3741</v>
      </c>
      <c r="D183" t="s">
        <v>3867</v>
      </c>
      <c r="E183">
        <v>35.271901100000001</v>
      </c>
      <c r="F183">
        <v>-82.449817699999997</v>
      </c>
      <c r="G183" t="s">
        <v>4148</v>
      </c>
    </row>
    <row r="184" spans="1:8" x14ac:dyDescent="0.2">
      <c r="A184" t="s">
        <v>4149</v>
      </c>
      <c r="B184" t="s">
        <v>3740</v>
      </c>
      <c r="C184" t="s">
        <v>3741</v>
      </c>
      <c r="D184" t="s">
        <v>3748</v>
      </c>
      <c r="E184">
        <v>34.029224499999998</v>
      </c>
      <c r="F184">
        <v>-77.896639100000002</v>
      </c>
      <c r="G184" t="s">
        <v>4150</v>
      </c>
    </row>
    <row r="185" spans="1:8" x14ac:dyDescent="0.2">
      <c r="A185" t="s">
        <v>4151</v>
      </c>
      <c r="B185" t="s">
        <v>3740</v>
      </c>
      <c r="C185" t="s">
        <v>3741</v>
      </c>
      <c r="D185" t="s">
        <v>3748</v>
      </c>
      <c r="E185">
        <v>34.049984700000003</v>
      </c>
      <c r="F185">
        <v>-77.917624700000005</v>
      </c>
      <c r="G185" t="s">
        <v>515</v>
      </c>
      <c r="H185" t="s">
        <v>515</v>
      </c>
    </row>
    <row r="186" spans="1:8" x14ac:dyDescent="0.2">
      <c r="A186" t="s">
        <v>4152</v>
      </c>
      <c r="B186" t="s">
        <v>3740</v>
      </c>
      <c r="C186" t="s">
        <v>3741</v>
      </c>
      <c r="D186" t="s">
        <v>3748</v>
      </c>
      <c r="E186">
        <v>34.031660799999997</v>
      </c>
      <c r="F186">
        <v>-77.911519999999996</v>
      </c>
      <c r="G186" t="s">
        <v>4153</v>
      </c>
    </row>
    <row r="187" spans="1:8" x14ac:dyDescent="0.2">
      <c r="A187" t="s">
        <v>4154</v>
      </c>
      <c r="B187" t="s">
        <v>3740</v>
      </c>
      <c r="C187" t="s">
        <v>3741</v>
      </c>
      <c r="D187" t="s">
        <v>3748</v>
      </c>
      <c r="E187">
        <v>34.054935</v>
      </c>
      <c r="F187">
        <v>-77.887573200000006</v>
      </c>
      <c r="G187" t="s">
        <v>4155</v>
      </c>
    </row>
    <row r="188" spans="1:8" x14ac:dyDescent="0.2">
      <c r="A188" t="s">
        <v>4156</v>
      </c>
      <c r="B188" t="s">
        <v>3740</v>
      </c>
      <c r="C188" t="s">
        <v>3741</v>
      </c>
      <c r="D188" t="s">
        <v>3748</v>
      </c>
      <c r="E188">
        <v>34.058348199999998</v>
      </c>
      <c r="F188">
        <v>-77.8855133</v>
      </c>
      <c r="G188" t="s">
        <v>4157</v>
      </c>
    </row>
    <row r="189" spans="1:8" x14ac:dyDescent="0.2">
      <c r="A189" t="s">
        <v>4158</v>
      </c>
      <c r="B189" t="s">
        <v>3740</v>
      </c>
      <c r="C189" t="s">
        <v>3741</v>
      </c>
      <c r="D189" t="s">
        <v>3984</v>
      </c>
      <c r="E189">
        <v>35.251182800000002</v>
      </c>
      <c r="F189">
        <v>-82.729947600000003</v>
      </c>
      <c r="G189" t="s">
        <v>4159</v>
      </c>
    </row>
    <row r="190" spans="1:8" x14ac:dyDescent="0.2">
      <c r="A190" t="s">
        <v>4160</v>
      </c>
      <c r="B190" t="s">
        <v>3740</v>
      </c>
      <c r="C190" t="s">
        <v>3741</v>
      </c>
      <c r="D190" t="s">
        <v>4161</v>
      </c>
      <c r="E190">
        <v>36.523473000000003</v>
      </c>
      <c r="F190">
        <v>-75.8619877</v>
      </c>
      <c r="G190" t="s">
        <v>4162</v>
      </c>
    </row>
    <row r="191" spans="1:8" x14ac:dyDescent="0.2">
      <c r="A191" t="s">
        <v>4163</v>
      </c>
      <c r="B191" t="s">
        <v>3740</v>
      </c>
      <c r="C191" t="s">
        <v>3741</v>
      </c>
      <c r="D191" t="s">
        <v>4164</v>
      </c>
      <c r="E191">
        <v>35.172440199999997</v>
      </c>
      <c r="F191">
        <v>-78.876471499999994</v>
      </c>
      <c r="G191" t="s">
        <v>4165</v>
      </c>
    </row>
    <row r="192" spans="1:8" x14ac:dyDescent="0.2">
      <c r="A192" t="s">
        <v>4166</v>
      </c>
      <c r="B192" t="s">
        <v>3740</v>
      </c>
      <c r="C192" t="s">
        <v>3741</v>
      </c>
      <c r="D192" t="s">
        <v>4164</v>
      </c>
      <c r="E192">
        <v>35.2104797</v>
      </c>
      <c r="F192">
        <v>-78.973808500000004</v>
      </c>
      <c r="G192" t="s">
        <v>4167</v>
      </c>
    </row>
    <row r="193" spans="1:8" x14ac:dyDescent="0.2">
      <c r="A193" t="s">
        <v>4168</v>
      </c>
      <c r="B193" t="s">
        <v>3740</v>
      </c>
      <c r="C193" t="s">
        <v>3741</v>
      </c>
      <c r="D193" t="s">
        <v>3790</v>
      </c>
      <c r="E193">
        <v>35.214913000000003</v>
      </c>
      <c r="F193">
        <v>-78.972778500000004</v>
      </c>
      <c r="G193" t="s">
        <v>4169</v>
      </c>
    </row>
    <row r="194" spans="1:8" x14ac:dyDescent="0.2">
      <c r="A194" t="s">
        <v>4170</v>
      </c>
      <c r="B194" t="s">
        <v>3740</v>
      </c>
      <c r="C194" t="s">
        <v>3741</v>
      </c>
      <c r="D194" t="s">
        <v>3848</v>
      </c>
      <c r="E194">
        <v>35.106470199999997</v>
      </c>
      <c r="F194">
        <v>-83.100768299999999</v>
      </c>
      <c r="G194" t="s">
        <v>4171</v>
      </c>
    </row>
    <row r="195" spans="1:8" x14ac:dyDescent="0.2">
      <c r="A195" t="s">
        <v>4172</v>
      </c>
      <c r="B195" t="s">
        <v>3740</v>
      </c>
      <c r="C195" t="s">
        <v>3741</v>
      </c>
      <c r="D195" t="s">
        <v>3748</v>
      </c>
      <c r="E195">
        <v>34.334098699999998</v>
      </c>
      <c r="F195">
        <v>-77.902808199999996</v>
      </c>
      <c r="G195" t="s">
        <v>4173</v>
      </c>
    </row>
    <row r="196" spans="1:8" x14ac:dyDescent="0.2">
      <c r="A196" t="s">
        <v>4174</v>
      </c>
      <c r="B196" t="s">
        <v>3740</v>
      </c>
      <c r="C196" t="s">
        <v>3741</v>
      </c>
      <c r="D196" t="s">
        <v>4175</v>
      </c>
      <c r="E196">
        <v>35.6908289</v>
      </c>
      <c r="F196">
        <v>-80.484517299999993</v>
      </c>
      <c r="G196" t="s">
        <v>4176</v>
      </c>
    </row>
    <row r="197" spans="1:8" x14ac:dyDescent="0.2">
      <c r="A197" t="s">
        <v>4177</v>
      </c>
      <c r="B197" t="s">
        <v>3740</v>
      </c>
      <c r="C197" t="s">
        <v>3741</v>
      </c>
      <c r="D197" t="s">
        <v>4175</v>
      </c>
      <c r="E197">
        <v>35.689883899999998</v>
      </c>
      <c r="F197">
        <v>-80.478791000000001</v>
      </c>
      <c r="G197" t="s">
        <v>576</v>
      </c>
      <c r="H197" t="s">
        <v>576</v>
      </c>
    </row>
    <row r="198" spans="1:8" x14ac:dyDescent="0.2">
      <c r="A198" t="s">
        <v>4178</v>
      </c>
      <c r="B198" t="s">
        <v>3740</v>
      </c>
      <c r="C198" t="s">
        <v>3741</v>
      </c>
      <c r="D198" t="s">
        <v>4179</v>
      </c>
      <c r="E198">
        <v>35.179437</v>
      </c>
      <c r="F198">
        <v>-81.002916999999997</v>
      </c>
      <c r="G198" t="s">
        <v>4180</v>
      </c>
    </row>
    <row r="199" spans="1:8" x14ac:dyDescent="0.2">
      <c r="A199" t="s">
        <v>4181</v>
      </c>
      <c r="B199" t="s">
        <v>3740</v>
      </c>
      <c r="C199" t="s">
        <v>3741</v>
      </c>
      <c r="D199" t="s">
        <v>3973</v>
      </c>
      <c r="E199">
        <v>35.759450700000002</v>
      </c>
      <c r="F199">
        <v>-81.706030400000003</v>
      </c>
      <c r="G199" t="s">
        <v>4182</v>
      </c>
    </row>
    <row r="200" spans="1:8" x14ac:dyDescent="0.2">
      <c r="A200" t="s">
        <v>4183</v>
      </c>
      <c r="B200" t="s">
        <v>3740</v>
      </c>
      <c r="C200" t="s">
        <v>3741</v>
      </c>
      <c r="D200" t="s">
        <v>3828</v>
      </c>
      <c r="E200">
        <v>35.9576122</v>
      </c>
      <c r="F200">
        <v>-79.033144199999995</v>
      </c>
      <c r="G200" t="s">
        <v>4184</v>
      </c>
    </row>
    <row r="201" spans="1:8" x14ac:dyDescent="0.2">
      <c r="A201" t="s">
        <v>4185</v>
      </c>
      <c r="B201" t="s">
        <v>3740</v>
      </c>
      <c r="C201" t="s">
        <v>3741</v>
      </c>
      <c r="D201" t="s">
        <v>3817</v>
      </c>
      <c r="E201">
        <v>35.017590499999997</v>
      </c>
      <c r="F201">
        <v>-76.313738799999996</v>
      </c>
      <c r="G201" t="s">
        <v>4186</v>
      </c>
    </row>
    <row r="202" spans="1:8" x14ac:dyDescent="0.2">
      <c r="A202" t="s">
        <v>4187</v>
      </c>
      <c r="B202" t="s">
        <v>3740</v>
      </c>
      <c r="C202" t="s">
        <v>3741</v>
      </c>
      <c r="D202" t="s">
        <v>3817</v>
      </c>
      <c r="E202">
        <v>34.963888900000001</v>
      </c>
      <c r="F202">
        <v>-76.333333300000007</v>
      </c>
      <c r="G202" t="s">
        <v>4188</v>
      </c>
    </row>
    <row r="203" spans="1:8" x14ac:dyDescent="0.2">
      <c r="A203" t="s">
        <v>4189</v>
      </c>
      <c r="B203" t="s">
        <v>3740</v>
      </c>
      <c r="C203" t="s">
        <v>3741</v>
      </c>
      <c r="D203" t="s">
        <v>3817</v>
      </c>
      <c r="E203">
        <v>34.951110100000001</v>
      </c>
      <c r="F203">
        <v>-76.281190300000006</v>
      </c>
      <c r="G203" t="s">
        <v>4190</v>
      </c>
    </row>
    <row r="204" spans="1:8" x14ac:dyDescent="0.2">
      <c r="A204" t="s">
        <v>4191</v>
      </c>
      <c r="B204" t="s">
        <v>3740</v>
      </c>
      <c r="C204" t="s">
        <v>3741</v>
      </c>
      <c r="D204" t="s">
        <v>3817</v>
      </c>
      <c r="E204">
        <v>34.940851299999999</v>
      </c>
      <c r="F204">
        <v>-76.337838599999998</v>
      </c>
      <c r="G204" t="s">
        <v>4192</v>
      </c>
    </row>
    <row r="205" spans="1:8" x14ac:dyDescent="0.2">
      <c r="A205" t="s">
        <v>4193</v>
      </c>
      <c r="B205" t="s">
        <v>3740</v>
      </c>
      <c r="C205" t="s">
        <v>3741</v>
      </c>
      <c r="D205" t="s">
        <v>3817</v>
      </c>
      <c r="E205">
        <v>35.055856300000002</v>
      </c>
      <c r="F205">
        <v>-76.161346399999999</v>
      </c>
      <c r="G205" t="s">
        <v>4194</v>
      </c>
    </row>
    <row r="206" spans="1:8" x14ac:dyDescent="0.2">
      <c r="A206" t="s">
        <v>4195</v>
      </c>
      <c r="B206" t="s">
        <v>3740</v>
      </c>
      <c r="C206" t="s">
        <v>3741</v>
      </c>
      <c r="D206" t="s">
        <v>3750</v>
      </c>
      <c r="E206">
        <v>35.992156899999998</v>
      </c>
      <c r="F206">
        <v>-79.443286700000002</v>
      </c>
      <c r="G206" t="s">
        <v>637</v>
      </c>
      <c r="H206" t="s">
        <v>637</v>
      </c>
    </row>
    <row r="207" spans="1:8" x14ac:dyDescent="0.2">
      <c r="A207" t="s">
        <v>4196</v>
      </c>
      <c r="B207" t="s">
        <v>3740</v>
      </c>
      <c r="C207" t="s">
        <v>3741</v>
      </c>
      <c r="D207" t="s">
        <v>3798</v>
      </c>
      <c r="E207">
        <v>35.568333000000003</v>
      </c>
      <c r="F207">
        <v>-82.906943999999996</v>
      </c>
      <c r="G207" t="s">
        <v>4197</v>
      </c>
    </row>
    <row r="208" spans="1:8" x14ac:dyDescent="0.2">
      <c r="A208" t="s">
        <v>4198</v>
      </c>
      <c r="B208" t="s">
        <v>3740</v>
      </c>
      <c r="C208" t="s">
        <v>3741</v>
      </c>
      <c r="D208" t="s">
        <v>4199</v>
      </c>
      <c r="E208">
        <v>36.295272799999999</v>
      </c>
      <c r="F208">
        <v>-76.217050700000001</v>
      </c>
      <c r="G208" t="s">
        <v>4200</v>
      </c>
    </row>
    <row r="209" spans="1:8" x14ac:dyDescent="0.2">
      <c r="A209" t="s">
        <v>4201</v>
      </c>
      <c r="B209" t="s">
        <v>3740</v>
      </c>
      <c r="C209" t="s">
        <v>3741</v>
      </c>
      <c r="D209" t="s">
        <v>3745</v>
      </c>
      <c r="E209">
        <v>35.224832800000001</v>
      </c>
      <c r="F209">
        <v>-80.955794999999995</v>
      </c>
      <c r="G209" t="s">
        <v>4202</v>
      </c>
    </row>
    <row r="210" spans="1:8" x14ac:dyDescent="0.2">
      <c r="A210" t="s">
        <v>4203</v>
      </c>
      <c r="B210" t="s">
        <v>3740</v>
      </c>
      <c r="C210" t="s">
        <v>3741</v>
      </c>
      <c r="D210" t="s">
        <v>4204</v>
      </c>
      <c r="E210">
        <v>35.046300299999999</v>
      </c>
      <c r="F210">
        <v>-83.461246500000001</v>
      </c>
      <c r="G210" t="s">
        <v>4205</v>
      </c>
    </row>
    <row r="211" spans="1:8" x14ac:dyDescent="0.2">
      <c r="A211" t="s">
        <v>4206</v>
      </c>
      <c r="B211" t="s">
        <v>3740</v>
      </c>
      <c r="C211" t="s">
        <v>3741</v>
      </c>
      <c r="D211" t="s">
        <v>4207</v>
      </c>
      <c r="E211">
        <v>35.461974900000001</v>
      </c>
      <c r="F211">
        <v>-83.895332300000007</v>
      </c>
      <c r="G211" t="s">
        <v>4208</v>
      </c>
    </row>
    <row r="212" spans="1:8" x14ac:dyDescent="0.2">
      <c r="A212" t="s">
        <v>4209</v>
      </c>
      <c r="B212" t="s">
        <v>3740</v>
      </c>
      <c r="C212" t="s">
        <v>3741</v>
      </c>
      <c r="D212" t="s">
        <v>3801</v>
      </c>
      <c r="E212">
        <v>35.336846399999999</v>
      </c>
      <c r="F212">
        <v>-84.030883299999999</v>
      </c>
      <c r="G212" t="s">
        <v>4210</v>
      </c>
    </row>
    <row r="213" spans="1:8" x14ac:dyDescent="0.2">
      <c r="A213" t="s">
        <v>4211</v>
      </c>
      <c r="B213" t="s">
        <v>3740</v>
      </c>
      <c r="C213" t="s">
        <v>3741</v>
      </c>
      <c r="D213" t="s">
        <v>4212</v>
      </c>
      <c r="E213">
        <v>35.498770800000003</v>
      </c>
      <c r="F213">
        <v>-77.169417100000004</v>
      </c>
      <c r="G213" t="s">
        <v>4213</v>
      </c>
    </row>
    <row r="214" spans="1:8" x14ac:dyDescent="0.2">
      <c r="A214" t="s">
        <v>4214</v>
      </c>
      <c r="B214" t="s">
        <v>3740</v>
      </c>
      <c r="C214" t="s">
        <v>3741</v>
      </c>
      <c r="D214" t="s">
        <v>4215</v>
      </c>
      <c r="E214">
        <v>35.432176499999997</v>
      </c>
      <c r="F214">
        <v>-82.249574699999997</v>
      </c>
      <c r="G214" t="s">
        <v>4216</v>
      </c>
    </row>
    <row r="215" spans="1:8" x14ac:dyDescent="0.2">
      <c r="A215" t="s">
        <v>4217</v>
      </c>
      <c r="B215" t="s">
        <v>3740</v>
      </c>
      <c r="C215" t="s">
        <v>3741</v>
      </c>
      <c r="D215" t="s">
        <v>4218</v>
      </c>
      <c r="E215">
        <v>36.366632299999999</v>
      </c>
      <c r="F215">
        <v>-76.765637400000003</v>
      </c>
      <c r="G215" t="s">
        <v>4219</v>
      </c>
    </row>
    <row r="216" spans="1:8" x14ac:dyDescent="0.2">
      <c r="A216" t="s">
        <v>4220</v>
      </c>
      <c r="B216" t="s">
        <v>3740</v>
      </c>
      <c r="C216" t="s">
        <v>3741</v>
      </c>
      <c r="D216" t="s">
        <v>4218</v>
      </c>
      <c r="E216">
        <v>36.5077997</v>
      </c>
      <c r="F216">
        <v>-76.9067699</v>
      </c>
      <c r="G216" t="s">
        <v>4221</v>
      </c>
    </row>
    <row r="217" spans="1:8" x14ac:dyDescent="0.2">
      <c r="A217" t="s">
        <v>4222</v>
      </c>
      <c r="B217" t="s">
        <v>3740</v>
      </c>
      <c r="C217" t="s">
        <v>3741</v>
      </c>
      <c r="D217" t="s">
        <v>4223</v>
      </c>
      <c r="E217">
        <v>35.354476200000001</v>
      </c>
      <c r="F217">
        <v>-80.231308900000002</v>
      </c>
      <c r="G217" t="s">
        <v>4224</v>
      </c>
    </row>
    <row r="218" spans="1:8" x14ac:dyDescent="0.2">
      <c r="A218" t="s">
        <v>4225</v>
      </c>
      <c r="B218" t="s">
        <v>3740</v>
      </c>
      <c r="C218" t="s">
        <v>3741</v>
      </c>
      <c r="D218" t="s">
        <v>4226</v>
      </c>
      <c r="E218">
        <v>35.949569599999997</v>
      </c>
      <c r="F218">
        <v>-77.819938699999994</v>
      </c>
      <c r="G218" t="s">
        <v>4227</v>
      </c>
    </row>
    <row r="219" spans="1:8" x14ac:dyDescent="0.2">
      <c r="A219" t="s">
        <v>4228</v>
      </c>
      <c r="B219" t="s">
        <v>3740</v>
      </c>
      <c r="C219" t="s">
        <v>3741</v>
      </c>
      <c r="D219" t="s">
        <v>3811</v>
      </c>
      <c r="E219">
        <v>36.085349600000001</v>
      </c>
      <c r="F219">
        <v>-80.225558300000003</v>
      </c>
      <c r="G219" t="s">
        <v>4229</v>
      </c>
    </row>
    <row r="220" spans="1:8" x14ac:dyDescent="0.2">
      <c r="A220" t="s">
        <v>4230</v>
      </c>
      <c r="B220" t="s">
        <v>3740</v>
      </c>
      <c r="C220" t="s">
        <v>3741</v>
      </c>
      <c r="D220" t="s">
        <v>3759</v>
      </c>
      <c r="E220">
        <v>35.299999999999997</v>
      </c>
      <c r="F220">
        <v>-75.666666699999993</v>
      </c>
      <c r="G220" t="s">
        <v>4231</v>
      </c>
    </row>
    <row r="221" spans="1:8" x14ac:dyDescent="0.2">
      <c r="A221" t="s">
        <v>4232</v>
      </c>
      <c r="B221" t="s">
        <v>3740</v>
      </c>
      <c r="C221" t="s">
        <v>3741</v>
      </c>
      <c r="D221" t="s">
        <v>3745</v>
      </c>
      <c r="E221">
        <v>35.353251100000001</v>
      </c>
      <c r="F221">
        <v>-80.808155499999998</v>
      </c>
      <c r="G221" t="s">
        <v>4233</v>
      </c>
    </row>
    <row r="222" spans="1:8" x14ac:dyDescent="0.2">
      <c r="A222" t="s">
        <v>4234</v>
      </c>
      <c r="B222" t="s">
        <v>3740</v>
      </c>
      <c r="C222" t="s">
        <v>3741</v>
      </c>
      <c r="D222" t="s">
        <v>4235</v>
      </c>
      <c r="E222">
        <v>35.684455</v>
      </c>
      <c r="F222">
        <v>-78.489074700000003</v>
      </c>
      <c r="G222" t="s">
        <v>719</v>
      </c>
      <c r="H222" t="s">
        <v>719</v>
      </c>
    </row>
    <row r="223" spans="1:8" x14ac:dyDescent="0.2">
      <c r="A223" t="s">
        <v>4236</v>
      </c>
      <c r="B223" t="s">
        <v>3740</v>
      </c>
      <c r="C223" t="s">
        <v>3741</v>
      </c>
      <c r="D223" t="s">
        <v>4237</v>
      </c>
      <c r="E223">
        <v>35.235636</v>
      </c>
      <c r="F223">
        <v>-77.890951999999999</v>
      </c>
      <c r="G223" t="s">
        <v>4238</v>
      </c>
    </row>
    <row r="224" spans="1:8" x14ac:dyDescent="0.2">
      <c r="A224" t="s">
        <v>4239</v>
      </c>
      <c r="B224" t="s">
        <v>3740</v>
      </c>
      <c r="C224" t="s">
        <v>3741</v>
      </c>
      <c r="D224" t="s">
        <v>4240</v>
      </c>
      <c r="E224">
        <v>35.480941399999999</v>
      </c>
      <c r="F224">
        <v>-80.716810199999998</v>
      </c>
      <c r="G224" t="s">
        <v>4241</v>
      </c>
    </row>
    <row r="225" spans="1:8" x14ac:dyDescent="0.2">
      <c r="A225" t="s">
        <v>4242</v>
      </c>
      <c r="B225" t="s">
        <v>3740</v>
      </c>
      <c r="C225" t="s">
        <v>3741</v>
      </c>
      <c r="D225" t="s">
        <v>4240</v>
      </c>
      <c r="E225">
        <v>35.4368117</v>
      </c>
      <c r="F225">
        <v>-80.710088600000006</v>
      </c>
      <c r="G225" t="s">
        <v>4243</v>
      </c>
    </row>
    <row r="226" spans="1:8" x14ac:dyDescent="0.2">
      <c r="A226" t="s">
        <v>4244</v>
      </c>
      <c r="B226" t="s">
        <v>3740</v>
      </c>
      <c r="C226" t="s">
        <v>3741</v>
      </c>
      <c r="D226" t="s">
        <v>3798</v>
      </c>
      <c r="E226">
        <v>35.766084599999999</v>
      </c>
      <c r="F226">
        <v>-82.972097399999996</v>
      </c>
      <c r="G226" t="s">
        <v>4245</v>
      </c>
    </row>
    <row r="227" spans="1:8" x14ac:dyDescent="0.2">
      <c r="A227" t="s">
        <v>4246</v>
      </c>
      <c r="B227" t="s">
        <v>3740</v>
      </c>
      <c r="C227" t="s">
        <v>3741</v>
      </c>
      <c r="D227" t="s">
        <v>3745</v>
      </c>
      <c r="E227">
        <v>35.064568100000002</v>
      </c>
      <c r="F227">
        <v>-80.742387800000003</v>
      </c>
      <c r="G227" t="s">
        <v>4247</v>
      </c>
    </row>
    <row r="228" spans="1:8" x14ac:dyDescent="0.2">
      <c r="A228" t="s">
        <v>4248</v>
      </c>
      <c r="B228" t="s">
        <v>3740</v>
      </c>
      <c r="C228" t="s">
        <v>3741</v>
      </c>
      <c r="D228" t="s">
        <v>3756</v>
      </c>
      <c r="E228">
        <v>35.8764264</v>
      </c>
      <c r="F228">
        <v>-80.035152299999993</v>
      </c>
      <c r="G228" t="s">
        <v>4249</v>
      </c>
    </row>
    <row r="229" spans="1:8" x14ac:dyDescent="0.2">
      <c r="A229" t="s">
        <v>4250</v>
      </c>
      <c r="B229" t="s">
        <v>3740</v>
      </c>
      <c r="C229" t="s">
        <v>3741</v>
      </c>
      <c r="D229" t="s">
        <v>4251</v>
      </c>
      <c r="E229">
        <v>36.4463492</v>
      </c>
      <c r="F229">
        <v>-79.072830699999997</v>
      </c>
      <c r="G229" t="s">
        <v>4252</v>
      </c>
    </row>
    <row r="230" spans="1:8" x14ac:dyDescent="0.2">
      <c r="A230" t="s">
        <v>4253</v>
      </c>
      <c r="B230" t="s">
        <v>3740</v>
      </c>
      <c r="C230" t="s">
        <v>3741</v>
      </c>
      <c r="D230" t="s">
        <v>4240</v>
      </c>
      <c r="E230">
        <v>35.371467500000001</v>
      </c>
      <c r="F230">
        <v>-80.720061099999995</v>
      </c>
      <c r="G230" t="s">
        <v>4254</v>
      </c>
    </row>
    <row r="231" spans="1:8" x14ac:dyDescent="0.2">
      <c r="A231" t="s">
        <v>4255</v>
      </c>
      <c r="B231" t="s">
        <v>3740</v>
      </c>
      <c r="C231" t="s">
        <v>3741</v>
      </c>
      <c r="D231" t="s">
        <v>4240</v>
      </c>
      <c r="E231">
        <v>35.374004499999998</v>
      </c>
      <c r="F231">
        <v>-80.716638599999996</v>
      </c>
      <c r="G231" t="s">
        <v>4256</v>
      </c>
    </row>
    <row r="232" spans="1:8" x14ac:dyDescent="0.2">
      <c r="A232" t="s">
        <v>4257</v>
      </c>
      <c r="B232" t="s">
        <v>3740</v>
      </c>
      <c r="C232" t="s">
        <v>3741</v>
      </c>
      <c r="D232" t="s">
        <v>3833</v>
      </c>
      <c r="E232">
        <v>35.702399100000001</v>
      </c>
      <c r="F232">
        <v>-81.194759099999999</v>
      </c>
      <c r="G232" t="s">
        <v>4258</v>
      </c>
    </row>
    <row r="233" spans="1:8" x14ac:dyDescent="0.2">
      <c r="A233" t="s">
        <v>4259</v>
      </c>
      <c r="B233" t="s">
        <v>3740</v>
      </c>
      <c r="C233" t="s">
        <v>3741</v>
      </c>
      <c r="D233" t="s">
        <v>3833</v>
      </c>
      <c r="E233">
        <v>35.701180999999998</v>
      </c>
      <c r="F233">
        <v>-81.218445000000003</v>
      </c>
      <c r="G233" t="s">
        <v>4260</v>
      </c>
    </row>
    <row r="234" spans="1:8" x14ac:dyDescent="0.2">
      <c r="A234" t="s">
        <v>4261</v>
      </c>
      <c r="B234" t="s">
        <v>3740</v>
      </c>
      <c r="C234" t="s">
        <v>3741</v>
      </c>
      <c r="D234" t="s">
        <v>3745</v>
      </c>
      <c r="E234">
        <v>35.107867499999998</v>
      </c>
      <c r="F234">
        <v>-81.026830700000005</v>
      </c>
      <c r="G234" t="s">
        <v>4262</v>
      </c>
    </row>
    <row r="235" spans="1:8" x14ac:dyDescent="0.2">
      <c r="A235" t="s">
        <v>4263</v>
      </c>
      <c r="B235" t="s">
        <v>3740</v>
      </c>
      <c r="C235" t="s">
        <v>3741</v>
      </c>
      <c r="D235" t="s">
        <v>3817</v>
      </c>
      <c r="E235">
        <v>34.833443899999999</v>
      </c>
      <c r="F235">
        <v>-76.690514100000001</v>
      </c>
      <c r="G235" t="s">
        <v>4264</v>
      </c>
    </row>
    <row r="236" spans="1:8" x14ac:dyDescent="0.2">
      <c r="A236" t="s">
        <v>4265</v>
      </c>
      <c r="B236" t="s">
        <v>3740</v>
      </c>
      <c r="C236" t="s">
        <v>3741</v>
      </c>
      <c r="D236" t="s">
        <v>4266</v>
      </c>
      <c r="E236">
        <v>34.865651399999997</v>
      </c>
      <c r="F236">
        <v>-76.766967800000003</v>
      </c>
      <c r="G236" t="s">
        <v>4264</v>
      </c>
    </row>
    <row r="237" spans="1:8" x14ac:dyDescent="0.2">
      <c r="A237" t="s">
        <v>4267</v>
      </c>
      <c r="B237" t="s">
        <v>3740</v>
      </c>
      <c r="C237" t="s">
        <v>3741</v>
      </c>
      <c r="D237" t="s">
        <v>3833</v>
      </c>
      <c r="E237">
        <v>35.754607999999998</v>
      </c>
      <c r="F237">
        <v>-81.342805999999996</v>
      </c>
      <c r="G237" t="s">
        <v>4268</v>
      </c>
    </row>
    <row r="238" spans="1:8" x14ac:dyDescent="0.2">
      <c r="A238" t="s">
        <v>4269</v>
      </c>
      <c r="B238" t="s">
        <v>3740</v>
      </c>
      <c r="C238" t="s">
        <v>3741</v>
      </c>
      <c r="D238" t="s">
        <v>3811</v>
      </c>
      <c r="E238">
        <v>36.080251199999999</v>
      </c>
      <c r="F238">
        <v>-80.186591100000001</v>
      </c>
      <c r="G238" t="s">
        <v>4270</v>
      </c>
    </row>
    <row r="239" spans="1:8" x14ac:dyDescent="0.2">
      <c r="A239" t="s">
        <v>4271</v>
      </c>
      <c r="B239" t="s">
        <v>3740</v>
      </c>
      <c r="C239" t="s">
        <v>3741</v>
      </c>
      <c r="D239" t="s">
        <v>3742</v>
      </c>
      <c r="E239">
        <v>35.978648700000001</v>
      </c>
      <c r="F239">
        <v>-78.952249300000005</v>
      </c>
      <c r="G239" t="s">
        <v>4272</v>
      </c>
    </row>
    <row r="240" spans="1:8" x14ac:dyDescent="0.2">
      <c r="A240" t="s">
        <v>4273</v>
      </c>
      <c r="B240" t="s">
        <v>3740</v>
      </c>
      <c r="C240" t="s">
        <v>3741</v>
      </c>
      <c r="D240" t="s">
        <v>3745</v>
      </c>
      <c r="E240">
        <v>35.371442199999997</v>
      </c>
      <c r="F240">
        <v>-80.974429400000005</v>
      </c>
      <c r="G240" t="s">
        <v>770</v>
      </c>
      <c r="H240" t="s">
        <v>770</v>
      </c>
    </row>
    <row r="241" spans="1:7" x14ac:dyDescent="0.2">
      <c r="A241" t="s">
        <v>4274</v>
      </c>
      <c r="B241" t="s">
        <v>3740</v>
      </c>
      <c r="C241" t="s">
        <v>3741</v>
      </c>
      <c r="D241" t="s">
        <v>4204</v>
      </c>
      <c r="E241">
        <v>35.058333300000001</v>
      </c>
      <c r="F241">
        <v>-83.436111100000005</v>
      </c>
      <c r="G241" t="s">
        <v>4275</v>
      </c>
    </row>
    <row r="242" spans="1:7" x14ac:dyDescent="0.2">
      <c r="A242" t="s">
        <v>4276</v>
      </c>
      <c r="B242" t="s">
        <v>3740</v>
      </c>
      <c r="C242" t="s">
        <v>3741</v>
      </c>
      <c r="D242" t="s">
        <v>3782</v>
      </c>
      <c r="E242">
        <v>35.816939900000001</v>
      </c>
      <c r="F242">
        <v>-78.858514999999997</v>
      </c>
      <c r="G242" t="s">
        <v>4277</v>
      </c>
    </row>
    <row r="243" spans="1:7" x14ac:dyDescent="0.2">
      <c r="A243" t="s">
        <v>4278</v>
      </c>
      <c r="B243" t="s">
        <v>3740</v>
      </c>
      <c r="C243" t="s">
        <v>3741</v>
      </c>
      <c r="D243" t="s">
        <v>3787</v>
      </c>
      <c r="E243">
        <v>35.875002600000002</v>
      </c>
      <c r="F243">
        <v>-76.380064500000003</v>
      </c>
      <c r="G243" t="s">
        <v>4279</v>
      </c>
    </row>
    <row r="244" spans="1:7" x14ac:dyDescent="0.2">
      <c r="A244" t="s">
        <v>4280</v>
      </c>
      <c r="B244" t="s">
        <v>3740</v>
      </c>
      <c r="C244" t="s">
        <v>3741</v>
      </c>
      <c r="D244" t="s">
        <v>4266</v>
      </c>
      <c r="E244">
        <v>34.950679200000003</v>
      </c>
      <c r="F244">
        <v>-77.030639600000001</v>
      </c>
      <c r="G244" t="s">
        <v>4281</v>
      </c>
    </row>
    <row r="245" spans="1:7" x14ac:dyDescent="0.2">
      <c r="A245" t="s">
        <v>4282</v>
      </c>
      <c r="B245" t="s">
        <v>3740</v>
      </c>
      <c r="C245" t="s">
        <v>3741</v>
      </c>
      <c r="D245" t="s">
        <v>4039</v>
      </c>
      <c r="E245">
        <v>34.954970400000001</v>
      </c>
      <c r="F245">
        <v>-77.124538400000006</v>
      </c>
      <c r="G245" t="s">
        <v>4283</v>
      </c>
    </row>
    <row r="246" spans="1:7" x14ac:dyDescent="0.2">
      <c r="A246" t="s">
        <v>4284</v>
      </c>
      <c r="B246" t="s">
        <v>3740</v>
      </c>
      <c r="C246" t="s">
        <v>3741</v>
      </c>
      <c r="D246" t="s">
        <v>3817</v>
      </c>
      <c r="E246">
        <v>34.692121100000001</v>
      </c>
      <c r="F246">
        <v>-77.087244999999996</v>
      </c>
      <c r="G246" t="s">
        <v>4285</v>
      </c>
    </row>
    <row r="247" spans="1:7" x14ac:dyDescent="0.2">
      <c r="A247" t="s">
        <v>4286</v>
      </c>
      <c r="B247" t="s">
        <v>3740</v>
      </c>
      <c r="C247" t="s">
        <v>3741</v>
      </c>
      <c r="D247" t="s">
        <v>4266</v>
      </c>
      <c r="E247">
        <v>34.843685499999999</v>
      </c>
      <c r="F247">
        <v>-76.953333499999999</v>
      </c>
      <c r="G247" t="s">
        <v>4287</v>
      </c>
    </row>
    <row r="248" spans="1:7" x14ac:dyDescent="0.2">
      <c r="A248" t="s">
        <v>4288</v>
      </c>
      <c r="B248" t="s">
        <v>3740</v>
      </c>
      <c r="C248" t="s">
        <v>3741</v>
      </c>
      <c r="D248" t="s">
        <v>4266</v>
      </c>
      <c r="E248">
        <v>34.944910200000002</v>
      </c>
      <c r="F248">
        <v>-76.986265200000005</v>
      </c>
      <c r="G248" t="s">
        <v>4289</v>
      </c>
    </row>
    <row r="249" spans="1:7" x14ac:dyDescent="0.2">
      <c r="A249" t="s">
        <v>4290</v>
      </c>
      <c r="B249" t="s">
        <v>3740</v>
      </c>
      <c r="C249" t="s">
        <v>3741</v>
      </c>
      <c r="D249" t="s">
        <v>4039</v>
      </c>
      <c r="E249">
        <v>34.819123500000003</v>
      </c>
      <c r="F249">
        <v>-77.184963199999999</v>
      </c>
      <c r="G249" t="s">
        <v>4291</v>
      </c>
    </row>
    <row r="250" spans="1:7" x14ac:dyDescent="0.2">
      <c r="A250" t="s">
        <v>4292</v>
      </c>
      <c r="B250" t="s">
        <v>3740</v>
      </c>
      <c r="C250" t="s">
        <v>3741</v>
      </c>
      <c r="D250" t="s">
        <v>4266</v>
      </c>
      <c r="E250">
        <v>35.065973100000001</v>
      </c>
      <c r="F250">
        <v>-77.154235799999995</v>
      </c>
      <c r="G250" t="s">
        <v>4293</v>
      </c>
    </row>
    <row r="251" spans="1:7" x14ac:dyDescent="0.2">
      <c r="A251" t="s">
        <v>4294</v>
      </c>
      <c r="B251" t="s">
        <v>3740</v>
      </c>
      <c r="C251" t="s">
        <v>3741</v>
      </c>
      <c r="D251" t="s">
        <v>4266</v>
      </c>
      <c r="E251">
        <v>34.983315400000002</v>
      </c>
      <c r="F251">
        <v>-77.064971900000003</v>
      </c>
      <c r="G251" t="s">
        <v>4295</v>
      </c>
    </row>
    <row r="252" spans="1:7" x14ac:dyDescent="0.2">
      <c r="A252" t="s">
        <v>4296</v>
      </c>
      <c r="B252" t="s">
        <v>3740</v>
      </c>
      <c r="C252" t="s">
        <v>3741</v>
      </c>
      <c r="D252" t="s">
        <v>3817</v>
      </c>
      <c r="E252">
        <v>34.766153199999998</v>
      </c>
      <c r="F252">
        <v>-76.955623599999996</v>
      </c>
      <c r="G252" t="s">
        <v>4297</v>
      </c>
    </row>
    <row r="253" spans="1:7" x14ac:dyDescent="0.2">
      <c r="A253" t="s">
        <v>4298</v>
      </c>
      <c r="B253" t="s">
        <v>3740</v>
      </c>
      <c r="C253" t="s">
        <v>3741</v>
      </c>
      <c r="D253" t="s">
        <v>4266</v>
      </c>
      <c r="E253">
        <v>34.983245099999998</v>
      </c>
      <c r="F253">
        <v>-76.9488001</v>
      </c>
      <c r="G253" t="s">
        <v>4299</v>
      </c>
    </row>
    <row r="254" spans="1:7" x14ac:dyDescent="0.2">
      <c r="A254" t="s">
        <v>4300</v>
      </c>
      <c r="B254" t="s">
        <v>3740</v>
      </c>
      <c r="C254" t="s">
        <v>3741</v>
      </c>
      <c r="D254" t="s">
        <v>3817</v>
      </c>
      <c r="E254">
        <v>34.721191599999997</v>
      </c>
      <c r="F254">
        <v>-76.961481599999999</v>
      </c>
      <c r="G254" t="s">
        <v>4301</v>
      </c>
    </row>
    <row r="255" spans="1:7" x14ac:dyDescent="0.2">
      <c r="A255" t="s">
        <v>4302</v>
      </c>
      <c r="B255" t="s">
        <v>3740</v>
      </c>
      <c r="C255" t="s">
        <v>3741</v>
      </c>
      <c r="D255" t="s">
        <v>4266</v>
      </c>
      <c r="E255">
        <v>34.939387099999998</v>
      </c>
      <c r="F255">
        <v>-76.822843599999999</v>
      </c>
      <c r="G255" t="s">
        <v>4303</v>
      </c>
    </row>
    <row r="256" spans="1:7" x14ac:dyDescent="0.2">
      <c r="A256" t="s">
        <v>4304</v>
      </c>
      <c r="B256" t="s">
        <v>3740</v>
      </c>
      <c r="C256" t="s">
        <v>3741</v>
      </c>
      <c r="D256" t="s">
        <v>4266</v>
      </c>
      <c r="E256">
        <v>34.897876699999998</v>
      </c>
      <c r="F256">
        <v>-76.944816799999998</v>
      </c>
      <c r="G256" t="s">
        <v>4305</v>
      </c>
    </row>
    <row r="257" spans="1:8" x14ac:dyDescent="0.2">
      <c r="A257" t="s">
        <v>4306</v>
      </c>
      <c r="B257" t="s">
        <v>3740</v>
      </c>
      <c r="C257" t="s">
        <v>3741</v>
      </c>
      <c r="D257" t="s">
        <v>3817</v>
      </c>
      <c r="E257">
        <v>34.738720700000002</v>
      </c>
      <c r="F257">
        <v>-76.990814200000003</v>
      </c>
      <c r="G257" t="s">
        <v>4307</v>
      </c>
    </row>
    <row r="258" spans="1:8" x14ac:dyDescent="0.2">
      <c r="A258" t="s">
        <v>4308</v>
      </c>
      <c r="B258" t="s">
        <v>3740</v>
      </c>
      <c r="C258" t="s">
        <v>3741</v>
      </c>
      <c r="D258" t="s">
        <v>4266</v>
      </c>
      <c r="E258">
        <v>34.925917800000001</v>
      </c>
      <c r="F258">
        <v>-76.782674799999995</v>
      </c>
      <c r="G258" t="s">
        <v>4309</v>
      </c>
    </row>
    <row r="259" spans="1:8" x14ac:dyDescent="0.2">
      <c r="A259" t="s">
        <v>4310</v>
      </c>
      <c r="B259" t="s">
        <v>3740</v>
      </c>
      <c r="C259" t="s">
        <v>3741</v>
      </c>
      <c r="D259" t="s">
        <v>4179</v>
      </c>
      <c r="E259">
        <v>35.214236999999997</v>
      </c>
      <c r="F259">
        <v>-81.294709999999995</v>
      </c>
      <c r="G259" t="s">
        <v>837</v>
      </c>
      <c r="H259" t="s">
        <v>837</v>
      </c>
    </row>
    <row r="260" spans="1:8" x14ac:dyDescent="0.2">
      <c r="A260" t="s">
        <v>4311</v>
      </c>
      <c r="B260" t="s">
        <v>3740</v>
      </c>
      <c r="C260" t="s">
        <v>3741</v>
      </c>
      <c r="D260" t="s">
        <v>3817</v>
      </c>
      <c r="E260">
        <v>34.691988799999997</v>
      </c>
      <c r="F260">
        <v>-77.086740699999993</v>
      </c>
      <c r="G260" t="s">
        <v>4312</v>
      </c>
    </row>
    <row r="261" spans="1:8" x14ac:dyDescent="0.2">
      <c r="A261" t="s">
        <v>4313</v>
      </c>
      <c r="B261" t="s">
        <v>3740</v>
      </c>
      <c r="C261" t="s">
        <v>3741</v>
      </c>
      <c r="D261" t="s">
        <v>3939</v>
      </c>
      <c r="E261">
        <v>36.1489993</v>
      </c>
      <c r="F261">
        <v>-81.144676200000006</v>
      </c>
      <c r="G261" t="s">
        <v>4314</v>
      </c>
    </row>
    <row r="262" spans="1:8" x14ac:dyDescent="0.2">
      <c r="A262" t="s">
        <v>4315</v>
      </c>
      <c r="B262" t="s">
        <v>3740</v>
      </c>
      <c r="C262" t="s">
        <v>3741</v>
      </c>
      <c r="D262" t="s">
        <v>4164</v>
      </c>
      <c r="E262">
        <v>35.006835000000002</v>
      </c>
      <c r="F262">
        <v>-78.859520000000003</v>
      </c>
      <c r="G262" t="s">
        <v>4316</v>
      </c>
    </row>
    <row r="263" spans="1:8" x14ac:dyDescent="0.2">
      <c r="A263" t="s">
        <v>4317</v>
      </c>
      <c r="B263" t="s">
        <v>3740</v>
      </c>
      <c r="C263" t="s">
        <v>3741</v>
      </c>
      <c r="D263" t="s">
        <v>4046</v>
      </c>
      <c r="E263">
        <v>36.553258100000001</v>
      </c>
      <c r="F263">
        <v>-80.908126800000005</v>
      </c>
      <c r="G263" t="s">
        <v>4318</v>
      </c>
    </row>
    <row r="264" spans="1:8" x14ac:dyDescent="0.2">
      <c r="A264" t="s">
        <v>4319</v>
      </c>
      <c r="B264" t="s">
        <v>3740</v>
      </c>
      <c r="C264" t="s">
        <v>3741</v>
      </c>
      <c r="D264" t="s">
        <v>4161</v>
      </c>
      <c r="E264">
        <v>36.466226599999999</v>
      </c>
      <c r="F264">
        <v>-75.969780200000002</v>
      </c>
      <c r="G264" t="s">
        <v>4320</v>
      </c>
    </row>
    <row r="265" spans="1:8" x14ac:dyDescent="0.2">
      <c r="A265" t="s">
        <v>4321</v>
      </c>
      <c r="B265" t="s">
        <v>3740</v>
      </c>
      <c r="C265" t="s">
        <v>3741</v>
      </c>
      <c r="D265" t="s">
        <v>4161</v>
      </c>
      <c r="E265">
        <v>36.389911699999999</v>
      </c>
      <c r="F265">
        <v>-75.831692200000006</v>
      </c>
      <c r="G265" t="s">
        <v>870</v>
      </c>
      <c r="H265" t="s">
        <v>870</v>
      </c>
    </row>
    <row r="266" spans="1:8" x14ac:dyDescent="0.2">
      <c r="A266" t="s">
        <v>4322</v>
      </c>
      <c r="B266" t="s">
        <v>3740</v>
      </c>
      <c r="C266" t="s">
        <v>3741</v>
      </c>
      <c r="D266" t="s">
        <v>4161</v>
      </c>
      <c r="E266">
        <v>36.373966699999997</v>
      </c>
      <c r="F266">
        <v>-75.832818700000004</v>
      </c>
      <c r="G266" t="s">
        <v>4323</v>
      </c>
    </row>
    <row r="267" spans="1:8" x14ac:dyDescent="0.2">
      <c r="A267" t="s">
        <v>4324</v>
      </c>
      <c r="B267" t="s">
        <v>3740</v>
      </c>
      <c r="C267" t="s">
        <v>3741</v>
      </c>
      <c r="D267" t="s">
        <v>4161</v>
      </c>
      <c r="E267">
        <v>36.42736</v>
      </c>
      <c r="F267">
        <v>-75.838622999999998</v>
      </c>
      <c r="G267" t="s">
        <v>4325</v>
      </c>
    </row>
    <row r="268" spans="1:8" x14ac:dyDescent="0.2">
      <c r="A268" t="s">
        <v>4326</v>
      </c>
      <c r="B268" t="s">
        <v>3740</v>
      </c>
      <c r="C268" t="s">
        <v>3741</v>
      </c>
      <c r="D268" t="s">
        <v>3828</v>
      </c>
      <c r="E268">
        <v>35.975512600000002</v>
      </c>
      <c r="F268">
        <v>-79.183849499999994</v>
      </c>
      <c r="G268" t="s">
        <v>4327</v>
      </c>
    </row>
    <row r="269" spans="1:8" x14ac:dyDescent="0.2">
      <c r="A269" t="s">
        <v>4328</v>
      </c>
      <c r="B269" t="s">
        <v>3740</v>
      </c>
      <c r="C269" t="s">
        <v>3741</v>
      </c>
      <c r="D269" t="s">
        <v>3828</v>
      </c>
      <c r="E269">
        <v>35.977728300000003</v>
      </c>
      <c r="F269">
        <v>-79.139971700000004</v>
      </c>
      <c r="G269" t="s">
        <v>4329</v>
      </c>
    </row>
    <row r="270" spans="1:8" x14ac:dyDescent="0.2">
      <c r="A270" t="s">
        <v>4330</v>
      </c>
      <c r="B270" t="s">
        <v>3740</v>
      </c>
      <c r="C270" t="s">
        <v>3741</v>
      </c>
      <c r="D270" t="s">
        <v>4175</v>
      </c>
      <c r="E270">
        <v>35.640278100000003</v>
      </c>
      <c r="F270">
        <v>-80.345678300000003</v>
      </c>
      <c r="G270" t="s">
        <v>896</v>
      </c>
      <c r="H270" t="s">
        <v>896</v>
      </c>
    </row>
    <row r="271" spans="1:8" x14ac:dyDescent="0.2">
      <c r="A271" t="s">
        <v>4331</v>
      </c>
      <c r="B271" t="s">
        <v>3740</v>
      </c>
      <c r="C271" t="s">
        <v>3741</v>
      </c>
      <c r="D271" t="s">
        <v>3997</v>
      </c>
      <c r="E271">
        <v>36.209986000000001</v>
      </c>
      <c r="F271">
        <v>-81.670675399999993</v>
      </c>
      <c r="G271" t="s">
        <v>4332</v>
      </c>
    </row>
    <row r="272" spans="1:8" x14ac:dyDescent="0.2">
      <c r="A272" t="s">
        <v>4333</v>
      </c>
      <c r="B272" t="s">
        <v>3740</v>
      </c>
      <c r="C272" t="s">
        <v>3741</v>
      </c>
      <c r="D272" t="s">
        <v>4179</v>
      </c>
      <c r="E272">
        <v>35.167401300000002</v>
      </c>
      <c r="F272">
        <v>-81.056750500000007</v>
      </c>
      <c r="G272" t="s">
        <v>4334</v>
      </c>
    </row>
    <row r="273" spans="1:8" x14ac:dyDescent="0.2">
      <c r="A273" t="s">
        <v>4335</v>
      </c>
      <c r="B273" t="s">
        <v>3740</v>
      </c>
      <c r="C273" t="s">
        <v>3741</v>
      </c>
      <c r="D273" t="s">
        <v>3745</v>
      </c>
      <c r="E273">
        <v>35.403358099999998</v>
      </c>
      <c r="F273">
        <v>-80.815687199999999</v>
      </c>
      <c r="G273" t="s">
        <v>4336</v>
      </c>
    </row>
    <row r="274" spans="1:8" x14ac:dyDescent="0.2">
      <c r="A274" t="s">
        <v>4337</v>
      </c>
      <c r="B274" t="s">
        <v>3740</v>
      </c>
      <c r="C274" t="s">
        <v>3741</v>
      </c>
      <c r="D274" t="s">
        <v>3817</v>
      </c>
      <c r="E274">
        <v>34.8099627</v>
      </c>
      <c r="F274">
        <v>-76.473426799999999</v>
      </c>
      <c r="G274" t="s">
        <v>4338</v>
      </c>
    </row>
    <row r="275" spans="1:8" x14ac:dyDescent="0.2">
      <c r="A275" t="s">
        <v>4339</v>
      </c>
      <c r="B275" t="s">
        <v>3740</v>
      </c>
      <c r="C275" t="s">
        <v>3741</v>
      </c>
      <c r="D275" t="s">
        <v>3836</v>
      </c>
      <c r="E275">
        <v>34.122566499999998</v>
      </c>
      <c r="F275">
        <v>-78.012228100000002</v>
      </c>
      <c r="G275" t="s">
        <v>4340</v>
      </c>
    </row>
    <row r="276" spans="1:8" x14ac:dyDescent="0.2">
      <c r="A276" t="s">
        <v>4341</v>
      </c>
      <c r="B276" t="s">
        <v>3740</v>
      </c>
      <c r="C276" t="s">
        <v>3741</v>
      </c>
      <c r="D276" t="s">
        <v>4207</v>
      </c>
      <c r="E276">
        <v>35.464864499999997</v>
      </c>
      <c r="F276">
        <v>-83.4327507</v>
      </c>
      <c r="G276" t="s">
        <v>4342</v>
      </c>
    </row>
    <row r="277" spans="1:8" x14ac:dyDescent="0.2">
      <c r="A277" t="s">
        <v>4343</v>
      </c>
      <c r="B277" t="s">
        <v>3740</v>
      </c>
      <c r="C277" t="s">
        <v>3741</v>
      </c>
      <c r="D277" t="s">
        <v>3756</v>
      </c>
      <c r="E277">
        <v>35.8215018</v>
      </c>
      <c r="F277">
        <v>-79.799537700000002</v>
      </c>
      <c r="G277" t="s">
        <v>4344</v>
      </c>
    </row>
    <row r="278" spans="1:8" x14ac:dyDescent="0.2">
      <c r="A278" t="s">
        <v>4345</v>
      </c>
      <c r="B278" t="s">
        <v>3740</v>
      </c>
      <c r="C278" t="s">
        <v>3741</v>
      </c>
      <c r="D278" t="s">
        <v>3756</v>
      </c>
      <c r="E278">
        <v>35.737816899999999</v>
      </c>
      <c r="F278">
        <v>-79.684932200000006</v>
      </c>
      <c r="G278" t="s">
        <v>4346</v>
      </c>
    </row>
    <row r="279" spans="1:8" x14ac:dyDescent="0.2">
      <c r="A279" t="s">
        <v>4347</v>
      </c>
      <c r="B279" t="s">
        <v>3740</v>
      </c>
      <c r="C279" t="s">
        <v>3741</v>
      </c>
      <c r="D279" t="s">
        <v>3867</v>
      </c>
      <c r="E279">
        <v>35.186999999999998</v>
      </c>
      <c r="F279">
        <v>-82.53</v>
      </c>
      <c r="G279" t="s">
        <v>4348</v>
      </c>
    </row>
    <row r="280" spans="1:8" x14ac:dyDescent="0.2">
      <c r="A280" t="s">
        <v>4349</v>
      </c>
      <c r="B280" t="s">
        <v>3740</v>
      </c>
      <c r="C280" t="s">
        <v>3741</v>
      </c>
      <c r="D280" t="s">
        <v>3984</v>
      </c>
      <c r="E280">
        <v>35.302689700000002</v>
      </c>
      <c r="F280">
        <v>-82.905293</v>
      </c>
      <c r="G280" t="s">
        <v>4350</v>
      </c>
    </row>
    <row r="281" spans="1:8" x14ac:dyDescent="0.2">
      <c r="A281" t="s">
        <v>4351</v>
      </c>
      <c r="B281" t="s">
        <v>3740</v>
      </c>
      <c r="C281" t="s">
        <v>3741</v>
      </c>
      <c r="D281" t="s">
        <v>4161</v>
      </c>
      <c r="E281">
        <v>36.206939400000003</v>
      </c>
      <c r="F281">
        <v>-75.840425499999995</v>
      </c>
      <c r="G281" t="s">
        <v>4352</v>
      </c>
    </row>
    <row r="282" spans="1:8" x14ac:dyDescent="0.2">
      <c r="A282" t="s">
        <v>4353</v>
      </c>
      <c r="B282" t="s">
        <v>3740</v>
      </c>
      <c r="C282" t="s">
        <v>3741</v>
      </c>
      <c r="D282" t="s">
        <v>3817</v>
      </c>
      <c r="E282">
        <v>34.885746099999999</v>
      </c>
      <c r="F282">
        <v>-76.346998200000002</v>
      </c>
      <c r="G282" t="s">
        <v>4354</v>
      </c>
    </row>
    <row r="283" spans="1:8" x14ac:dyDescent="0.2">
      <c r="A283" t="s">
        <v>4355</v>
      </c>
      <c r="B283" t="s">
        <v>3740</v>
      </c>
      <c r="C283" t="s">
        <v>3741</v>
      </c>
      <c r="D283" t="s">
        <v>4356</v>
      </c>
      <c r="E283">
        <v>36.096834200000004</v>
      </c>
      <c r="F283">
        <v>-80.5193996</v>
      </c>
      <c r="G283" t="s">
        <v>4357</v>
      </c>
    </row>
    <row r="284" spans="1:8" x14ac:dyDescent="0.2">
      <c r="A284" t="s">
        <v>4358</v>
      </c>
      <c r="B284" t="s">
        <v>3740</v>
      </c>
      <c r="C284" t="s">
        <v>3741</v>
      </c>
      <c r="D284" t="s">
        <v>3742</v>
      </c>
      <c r="E284">
        <v>35.883236699999998</v>
      </c>
      <c r="F284">
        <v>-78.874883699999998</v>
      </c>
      <c r="G284" t="s">
        <v>4359</v>
      </c>
    </row>
    <row r="285" spans="1:8" x14ac:dyDescent="0.2">
      <c r="A285" t="s">
        <v>4360</v>
      </c>
      <c r="B285" t="s">
        <v>3740</v>
      </c>
      <c r="C285" t="s">
        <v>3741</v>
      </c>
      <c r="D285" t="s">
        <v>4361</v>
      </c>
      <c r="E285">
        <v>36.5053847</v>
      </c>
      <c r="F285">
        <v>-76.355978300000004</v>
      </c>
      <c r="G285" t="s">
        <v>4362</v>
      </c>
    </row>
    <row r="286" spans="1:8" x14ac:dyDescent="0.2">
      <c r="A286" t="s">
        <v>4363</v>
      </c>
      <c r="B286" t="s">
        <v>3740</v>
      </c>
      <c r="C286" t="s">
        <v>3741</v>
      </c>
      <c r="D286" t="s">
        <v>4361</v>
      </c>
      <c r="E286">
        <v>36.532536499999999</v>
      </c>
      <c r="F286">
        <v>-76.460208899999998</v>
      </c>
      <c r="G286" t="s">
        <v>4364</v>
      </c>
    </row>
    <row r="287" spans="1:8" x14ac:dyDescent="0.2">
      <c r="A287" t="s">
        <v>4365</v>
      </c>
      <c r="B287" t="s">
        <v>3740</v>
      </c>
      <c r="C287" t="s">
        <v>3741</v>
      </c>
      <c r="D287" t="s">
        <v>3939</v>
      </c>
      <c r="E287">
        <v>36.406915499999997</v>
      </c>
      <c r="F287">
        <v>-81.171112100000002</v>
      </c>
      <c r="G287" t="s">
        <v>963</v>
      </c>
      <c r="H287" t="s">
        <v>963</v>
      </c>
    </row>
    <row r="288" spans="1:8" x14ac:dyDescent="0.2">
      <c r="A288" t="s">
        <v>4366</v>
      </c>
      <c r="B288" t="s">
        <v>3740</v>
      </c>
      <c r="C288" t="s">
        <v>3741</v>
      </c>
      <c r="D288" t="s">
        <v>3924</v>
      </c>
      <c r="E288">
        <v>36.421541400000002</v>
      </c>
      <c r="F288">
        <v>-81.183723799999996</v>
      </c>
      <c r="G288" t="s">
        <v>4367</v>
      </c>
    </row>
    <row r="289" spans="1:8" x14ac:dyDescent="0.2">
      <c r="A289" t="s">
        <v>4368</v>
      </c>
      <c r="B289" t="s">
        <v>3740</v>
      </c>
      <c r="C289" t="s">
        <v>3741</v>
      </c>
      <c r="D289" t="s">
        <v>3924</v>
      </c>
      <c r="E289">
        <v>36.430277699999998</v>
      </c>
      <c r="F289">
        <v>-81.175264100000007</v>
      </c>
      <c r="G289" t="s">
        <v>4369</v>
      </c>
    </row>
    <row r="290" spans="1:8" x14ac:dyDescent="0.2">
      <c r="A290" t="s">
        <v>4370</v>
      </c>
      <c r="B290" t="s">
        <v>3740</v>
      </c>
      <c r="C290" t="s">
        <v>3741</v>
      </c>
      <c r="D290" t="s">
        <v>3939</v>
      </c>
      <c r="E290">
        <v>36.376065799999999</v>
      </c>
      <c r="F290">
        <v>-81.146392800000001</v>
      </c>
      <c r="G290" t="s">
        <v>4371</v>
      </c>
    </row>
    <row r="291" spans="1:8" x14ac:dyDescent="0.2">
      <c r="A291" t="s">
        <v>4372</v>
      </c>
      <c r="B291" t="s">
        <v>3740</v>
      </c>
      <c r="C291" t="s">
        <v>3741</v>
      </c>
      <c r="D291" t="s">
        <v>3759</v>
      </c>
      <c r="E291">
        <v>36.165395099999998</v>
      </c>
      <c r="F291">
        <v>-75.755853200000004</v>
      </c>
      <c r="G291" t="s">
        <v>4373</v>
      </c>
    </row>
    <row r="292" spans="1:8" x14ac:dyDescent="0.2">
      <c r="A292" t="s">
        <v>4374</v>
      </c>
      <c r="B292" t="s">
        <v>3740</v>
      </c>
      <c r="C292" t="s">
        <v>3741</v>
      </c>
      <c r="D292" t="s">
        <v>3742</v>
      </c>
      <c r="E292">
        <v>36.017837100000001</v>
      </c>
      <c r="F292">
        <v>-78.982705199999998</v>
      </c>
      <c r="G292" t="s">
        <v>4375</v>
      </c>
    </row>
    <row r="293" spans="1:8" x14ac:dyDescent="0.2">
      <c r="A293" t="s">
        <v>4376</v>
      </c>
      <c r="B293" t="s">
        <v>3740</v>
      </c>
      <c r="C293" t="s">
        <v>3741</v>
      </c>
      <c r="D293" t="s">
        <v>3828</v>
      </c>
      <c r="E293">
        <v>36.025341400000002</v>
      </c>
      <c r="F293">
        <v>-78.989418299999997</v>
      </c>
      <c r="G293" t="s">
        <v>4377</v>
      </c>
    </row>
    <row r="294" spans="1:8" x14ac:dyDescent="0.2">
      <c r="A294" t="s">
        <v>4378</v>
      </c>
      <c r="B294" t="s">
        <v>3740</v>
      </c>
      <c r="C294" t="s">
        <v>3741</v>
      </c>
      <c r="D294" t="s">
        <v>3742</v>
      </c>
      <c r="E294">
        <v>36.007318900000001</v>
      </c>
      <c r="F294">
        <v>-78.965903900000001</v>
      </c>
      <c r="G294" t="s">
        <v>4379</v>
      </c>
    </row>
    <row r="295" spans="1:8" x14ac:dyDescent="0.2">
      <c r="A295" t="s">
        <v>4380</v>
      </c>
      <c r="B295" t="s">
        <v>3740</v>
      </c>
      <c r="C295" t="s">
        <v>3741</v>
      </c>
      <c r="D295" t="s">
        <v>3828</v>
      </c>
      <c r="E295">
        <v>36.032390300000003</v>
      </c>
      <c r="F295">
        <v>-79.062874300000004</v>
      </c>
      <c r="G295" t="s">
        <v>4381</v>
      </c>
    </row>
    <row r="296" spans="1:8" x14ac:dyDescent="0.2">
      <c r="A296" t="s">
        <v>4382</v>
      </c>
      <c r="B296" t="s">
        <v>3740</v>
      </c>
      <c r="C296" t="s">
        <v>3741</v>
      </c>
      <c r="D296" t="s">
        <v>3828</v>
      </c>
      <c r="E296">
        <v>35.991748999999999</v>
      </c>
      <c r="F296">
        <v>-79.028102200000006</v>
      </c>
      <c r="G296" t="s">
        <v>4383</v>
      </c>
    </row>
    <row r="297" spans="1:8" x14ac:dyDescent="0.2">
      <c r="A297" t="s">
        <v>4384</v>
      </c>
      <c r="B297" t="s">
        <v>3740</v>
      </c>
      <c r="C297" t="s">
        <v>3741</v>
      </c>
      <c r="D297" t="s">
        <v>3742</v>
      </c>
      <c r="E297">
        <v>36.013333299999999</v>
      </c>
      <c r="F297">
        <v>-78.972499999999997</v>
      </c>
      <c r="G297" t="s">
        <v>4385</v>
      </c>
    </row>
    <row r="298" spans="1:8" x14ac:dyDescent="0.2">
      <c r="A298" t="s">
        <v>4386</v>
      </c>
      <c r="B298" t="s">
        <v>3740</v>
      </c>
      <c r="C298" t="s">
        <v>3741</v>
      </c>
      <c r="D298" t="s">
        <v>3742</v>
      </c>
      <c r="E298">
        <v>36.0136994</v>
      </c>
      <c r="F298">
        <v>-78.892436000000004</v>
      </c>
      <c r="G298" t="s">
        <v>4387</v>
      </c>
    </row>
    <row r="299" spans="1:8" x14ac:dyDescent="0.2">
      <c r="A299" t="s">
        <v>4388</v>
      </c>
      <c r="B299" t="s">
        <v>3740</v>
      </c>
      <c r="C299" t="s">
        <v>3741</v>
      </c>
      <c r="D299" t="s">
        <v>3742</v>
      </c>
      <c r="E299">
        <v>35.989743699999998</v>
      </c>
      <c r="F299">
        <v>-78.943794999999994</v>
      </c>
      <c r="G299" t="s">
        <v>4389</v>
      </c>
    </row>
    <row r="300" spans="1:8" x14ac:dyDescent="0.2">
      <c r="A300" t="s">
        <v>4390</v>
      </c>
      <c r="B300" t="s">
        <v>3740</v>
      </c>
      <c r="C300" t="s">
        <v>3741</v>
      </c>
      <c r="D300" t="s">
        <v>3848</v>
      </c>
      <c r="E300">
        <v>35.0391063</v>
      </c>
      <c r="F300">
        <v>-83.067691300000007</v>
      </c>
      <c r="G300" t="s">
        <v>4391</v>
      </c>
    </row>
    <row r="301" spans="1:8" x14ac:dyDescent="0.2">
      <c r="A301" t="s">
        <v>4392</v>
      </c>
      <c r="B301" t="s">
        <v>3740</v>
      </c>
      <c r="C301" t="s">
        <v>3741</v>
      </c>
      <c r="D301" t="s">
        <v>4073</v>
      </c>
      <c r="E301">
        <v>34.9912913</v>
      </c>
      <c r="F301">
        <v>-78.132846799999996</v>
      </c>
      <c r="G301" t="s">
        <v>4393</v>
      </c>
    </row>
    <row r="302" spans="1:8" x14ac:dyDescent="0.2">
      <c r="A302" t="s">
        <v>4394</v>
      </c>
      <c r="B302" t="s">
        <v>3740</v>
      </c>
      <c r="C302" t="s">
        <v>3741</v>
      </c>
      <c r="D302" t="s">
        <v>3984</v>
      </c>
      <c r="E302">
        <v>35.191301699999997</v>
      </c>
      <c r="F302">
        <v>-82.622637699999999</v>
      </c>
      <c r="G302" t="s">
        <v>4395</v>
      </c>
    </row>
    <row r="303" spans="1:8" x14ac:dyDescent="0.2">
      <c r="A303" t="s">
        <v>4396</v>
      </c>
      <c r="B303" t="s">
        <v>3740</v>
      </c>
      <c r="C303" t="s">
        <v>3741</v>
      </c>
      <c r="D303" t="s">
        <v>3782</v>
      </c>
      <c r="E303">
        <v>35.893256899999997</v>
      </c>
      <c r="F303">
        <v>-78.580141100000006</v>
      </c>
      <c r="G303" t="s">
        <v>1026</v>
      </c>
      <c r="H303" t="s">
        <v>1026</v>
      </c>
    </row>
    <row r="304" spans="1:8" x14ac:dyDescent="0.2">
      <c r="A304" t="s">
        <v>4397</v>
      </c>
      <c r="B304" t="s">
        <v>3740</v>
      </c>
      <c r="C304" t="s">
        <v>3741</v>
      </c>
      <c r="D304" t="s">
        <v>3997</v>
      </c>
      <c r="E304">
        <v>36.237627500000002</v>
      </c>
      <c r="F304">
        <v>-81.501388500000004</v>
      </c>
      <c r="G304" t="s">
        <v>1039</v>
      </c>
    </row>
    <row r="305" spans="1:8" x14ac:dyDescent="0.2">
      <c r="A305" t="s">
        <v>4398</v>
      </c>
      <c r="B305" t="s">
        <v>3740</v>
      </c>
      <c r="C305" t="s">
        <v>3741</v>
      </c>
      <c r="D305" t="s">
        <v>3782</v>
      </c>
      <c r="E305">
        <v>35.998076900000001</v>
      </c>
      <c r="F305">
        <v>-78.514759499999997</v>
      </c>
      <c r="G305" t="s">
        <v>4399</v>
      </c>
    </row>
    <row r="306" spans="1:8" x14ac:dyDescent="0.2">
      <c r="A306" t="s">
        <v>4400</v>
      </c>
      <c r="B306" t="s">
        <v>3740</v>
      </c>
      <c r="C306" t="s">
        <v>3741</v>
      </c>
      <c r="D306" t="s">
        <v>4212</v>
      </c>
      <c r="E306">
        <v>35.680312600000001</v>
      </c>
      <c r="F306">
        <v>-77.200261499999996</v>
      </c>
      <c r="G306" t="s">
        <v>4401</v>
      </c>
    </row>
    <row r="307" spans="1:8" x14ac:dyDescent="0.2">
      <c r="A307" t="s">
        <v>4402</v>
      </c>
      <c r="B307" t="s">
        <v>3740</v>
      </c>
      <c r="C307" t="s">
        <v>3741</v>
      </c>
      <c r="D307" t="s">
        <v>3836</v>
      </c>
      <c r="E307">
        <v>34.208111199999998</v>
      </c>
      <c r="F307">
        <v>-77.964820900000007</v>
      </c>
      <c r="G307" t="s">
        <v>4403</v>
      </c>
    </row>
    <row r="308" spans="1:8" x14ac:dyDescent="0.2">
      <c r="A308" t="s">
        <v>4404</v>
      </c>
      <c r="B308" t="s">
        <v>3740</v>
      </c>
      <c r="C308" t="s">
        <v>3741</v>
      </c>
      <c r="D308" t="s">
        <v>4175</v>
      </c>
      <c r="E308">
        <v>35.603464000000002</v>
      </c>
      <c r="F308">
        <v>-80.267678000000004</v>
      </c>
      <c r="G308" t="s">
        <v>1051</v>
      </c>
      <c r="H308" t="s">
        <v>1051</v>
      </c>
    </row>
    <row r="309" spans="1:8" x14ac:dyDescent="0.2">
      <c r="A309" t="s">
        <v>4405</v>
      </c>
      <c r="B309" t="s">
        <v>3740</v>
      </c>
      <c r="C309" t="s">
        <v>3741</v>
      </c>
      <c r="D309" t="s">
        <v>3817</v>
      </c>
      <c r="E309">
        <v>34.649590600000003</v>
      </c>
      <c r="F309">
        <v>-76.552047700000003</v>
      </c>
      <c r="G309" t="s">
        <v>4406</v>
      </c>
    </row>
    <row r="310" spans="1:8" x14ac:dyDescent="0.2">
      <c r="A310" t="s">
        <v>4407</v>
      </c>
      <c r="B310" t="s">
        <v>3740</v>
      </c>
      <c r="C310" t="s">
        <v>3741</v>
      </c>
      <c r="D310" t="s">
        <v>3984</v>
      </c>
      <c r="E310">
        <v>35.258099199999997</v>
      </c>
      <c r="F310">
        <v>-82.694147900000004</v>
      </c>
      <c r="G310" t="s">
        <v>4408</v>
      </c>
    </row>
    <row r="311" spans="1:8" x14ac:dyDescent="0.2">
      <c r="A311" t="s">
        <v>4409</v>
      </c>
      <c r="B311" t="s">
        <v>3740</v>
      </c>
      <c r="C311" t="s">
        <v>3741</v>
      </c>
      <c r="D311" t="s">
        <v>3742</v>
      </c>
      <c r="E311">
        <v>36.118768099999997</v>
      </c>
      <c r="F311">
        <v>-78.910164199999997</v>
      </c>
      <c r="G311" t="s">
        <v>4410</v>
      </c>
    </row>
    <row r="312" spans="1:8" x14ac:dyDescent="0.2">
      <c r="A312" t="s">
        <v>4411</v>
      </c>
      <c r="B312" t="s">
        <v>3740</v>
      </c>
      <c r="C312" t="s">
        <v>3741</v>
      </c>
      <c r="D312" t="s">
        <v>3782</v>
      </c>
      <c r="E312">
        <v>35.788068299999999</v>
      </c>
      <c r="F312">
        <v>-78.655160699999996</v>
      </c>
      <c r="G312" t="s">
        <v>4412</v>
      </c>
    </row>
    <row r="313" spans="1:8" x14ac:dyDescent="0.2">
      <c r="A313" t="s">
        <v>4413</v>
      </c>
      <c r="B313" t="s">
        <v>3740</v>
      </c>
      <c r="C313" t="s">
        <v>3741</v>
      </c>
      <c r="D313" t="s">
        <v>3997</v>
      </c>
      <c r="E313">
        <v>36.320588600000001</v>
      </c>
      <c r="F313">
        <v>-81.710557899999998</v>
      </c>
      <c r="G313" t="s">
        <v>4414</v>
      </c>
    </row>
    <row r="314" spans="1:8" x14ac:dyDescent="0.2">
      <c r="A314" t="s">
        <v>4415</v>
      </c>
      <c r="B314" t="s">
        <v>3740</v>
      </c>
      <c r="C314" t="s">
        <v>3741</v>
      </c>
      <c r="D314" t="s">
        <v>3997</v>
      </c>
      <c r="E314">
        <v>36.3326207</v>
      </c>
      <c r="F314">
        <v>-81.695548299999999</v>
      </c>
      <c r="G314" t="s">
        <v>4416</v>
      </c>
    </row>
    <row r="315" spans="1:8" x14ac:dyDescent="0.2">
      <c r="A315" t="s">
        <v>4417</v>
      </c>
      <c r="B315" t="s">
        <v>3740</v>
      </c>
      <c r="C315" t="s">
        <v>3741</v>
      </c>
      <c r="D315" t="s">
        <v>4046</v>
      </c>
      <c r="E315">
        <v>36.253513900000002</v>
      </c>
      <c r="F315">
        <v>-80.862454200000002</v>
      </c>
      <c r="G315" t="s">
        <v>4418</v>
      </c>
    </row>
    <row r="316" spans="1:8" x14ac:dyDescent="0.2">
      <c r="A316" t="s">
        <v>4419</v>
      </c>
      <c r="B316" t="s">
        <v>3740</v>
      </c>
      <c r="C316" t="s">
        <v>3741</v>
      </c>
      <c r="D316" t="s">
        <v>3817</v>
      </c>
      <c r="E316">
        <v>34.664558200000002</v>
      </c>
      <c r="F316">
        <v>-77.039394400000006</v>
      </c>
      <c r="G316" t="s">
        <v>4420</v>
      </c>
    </row>
    <row r="317" spans="1:8" x14ac:dyDescent="0.2">
      <c r="A317" t="s">
        <v>4421</v>
      </c>
      <c r="B317" t="s">
        <v>3740</v>
      </c>
      <c r="C317" t="s">
        <v>3741</v>
      </c>
      <c r="D317" t="s">
        <v>3817</v>
      </c>
      <c r="E317">
        <v>34.662528600000002</v>
      </c>
      <c r="F317">
        <v>-77.0664096</v>
      </c>
      <c r="G317" t="s">
        <v>1094</v>
      </c>
      <c r="H317" t="s">
        <v>1094</v>
      </c>
    </row>
    <row r="318" spans="1:8" x14ac:dyDescent="0.2">
      <c r="A318" t="s">
        <v>4422</v>
      </c>
      <c r="B318" t="s">
        <v>3740</v>
      </c>
      <c r="C318" t="s">
        <v>3741</v>
      </c>
      <c r="D318" t="s">
        <v>3817</v>
      </c>
      <c r="E318">
        <v>34.6715996</v>
      </c>
      <c r="F318">
        <v>-77.005538299999998</v>
      </c>
      <c r="G318" t="s">
        <v>4423</v>
      </c>
    </row>
    <row r="319" spans="1:8" x14ac:dyDescent="0.2">
      <c r="A319" t="s">
        <v>4424</v>
      </c>
      <c r="B319" t="s">
        <v>3740</v>
      </c>
      <c r="C319" t="s">
        <v>3741</v>
      </c>
      <c r="D319" t="s">
        <v>3817</v>
      </c>
      <c r="E319">
        <v>34.655406800000002</v>
      </c>
      <c r="F319">
        <v>-77.056131399999998</v>
      </c>
      <c r="G319" t="s">
        <v>4425</v>
      </c>
    </row>
    <row r="320" spans="1:8" x14ac:dyDescent="0.2">
      <c r="A320" t="s">
        <v>4426</v>
      </c>
      <c r="B320" t="s">
        <v>3740</v>
      </c>
      <c r="C320" t="s">
        <v>3741</v>
      </c>
      <c r="D320" t="s">
        <v>3828</v>
      </c>
      <c r="E320">
        <v>36.0397769</v>
      </c>
      <c r="F320">
        <v>-78.990378000000007</v>
      </c>
      <c r="G320" t="s">
        <v>4427</v>
      </c>
    </row>
    <row r="321" spans="1:7" x14ac:dyDescent="0.2">
      <c r="A321" t="s">
        <v>4428</v>
      </c>
      <c r="B321" t="s">
        <v>3740</v>
      </c>
      <c r="C321" t="s">
        <v>3741</v>
      </c>
      <c r="D321" t="s">
        <v>3828</v>
      </c>
      <c r="E321">
        <v>36.047025699999999</v>
      </c>
      <c r="F321">
        <v>-79.011252499999998</v>
      </c>
      <c r="G321" t="s">
        <v>4429</v>
      </c>
    </row>
    <row r="322" spans="1:7" x14ac:dyDescent="0.2">
      <c r="A322" t="s">
        <v>4430</v>
      </c>
      <c r="B322" t="s">
        <v>3740</v>
      </c>
      <c r="C322" t="s">
        <v>3741</v>
      </c>
      <c r="D322" t="s">
        <v>3742</v>
      </c>
      <c r="E322">
        <v>36.060817200000002</v>
      </c>
      <c r="F322">
        <v>-78.976517900000005</v>
      </c>
      <c r="G322" t="s">
        <v>4431</v>
      </c>
    </row>
    <row r="323" spans="1:7" x14ac:dyDescent="0.2">
      <c r="A323" t="s">
        <v>4432</v>
      </c>
      <c r="B323" t="s">
        <v>3740</v>
      </c>
      <c r="C323" t="s">
        <v>3741</v>
      </c>
      <c r="D323" t="s">
        <v>3828</v>
      </c>
      <c r="E323">
        <v>36.073244799999998</v>
      </c>
      <c r="F323">
        <v>-79.006161700000007</v>
      </c>
      <c r="G323" t="s">
        <v>4433</v>
      </c>
    </row>
    <row r="324" spans="1:7" x14ac:dyDescent="0.2">
      <c r="A324" t="s">
        <v>4434</v>
      </c>
      <c r="B324" t="s">
        <v>3740</v>
      </c>
      <c r="C324" t="s">
        <v>3741</v>
      </c>
      <c r="D324" t="s">
        <v>3828</v>
      </c>
      <c r="E324">
        <v>36.042672099999997</v>
      </c>
      <c r="F324">
        <v>-79.000028900000004</v>
      </c>
      <c r="G324" t="s">
        <v>4435</v>
      </c>
    </row>
    <row r="325" spans="1:7" x14ac:dyDescent="0.2">
      <c r="A325" t="s">
        <v>4436</v>
      </c>
      <c r="B325" t="s">
        <v>3740</v>
      </c>
      <c r="C325" t="s">
        <v>3741</v>
      </c>
      <c r="D325" t="s">
        <v>3828</v>
      </c>
      <c r="E325">
        <v>36.044884699999997</v>
      </c>
      <c r="F325">
        <v>-78.993587500000004</v>
      </c>
      <c r="G325" t="s">
        <v>4437</v>
      </c>
    </row>
    <row r="326" spans="1:7" x14ac:dyDescent="0.2">
      <c r="A326" t="s">
        <v>4438</v>
      </c>
      <c r="B326" t="s">
        <v>3740</v>
      </c>
      <c r="C326" t="s">
        <v>3741</v>
      </c>
      <c r="D326" t="s">
        <v>3828</v>
      </c>
      <c r="E326">
        <v>35.934166099999999</v>
      </c>
      <c r="F326">
        <v>-79.013714800000002</v>
      </c>
      <c r="G326" t="s">
        <v>4439</v>
      </c>
    </row>
    <row r="327" spans="1:7" x14ac:dyDescent="0.2">
      <c r="A327" t="s">
        <v>4440</v>
      </c>
      <c r="B327" t="s">
        <v>3740</v>
      </c>
      <c r="C327" t="s">
        <v>3741</v>
      </c>
      <c r="D327" t="s">
        <v>3836</v>
      </c>
      <c r="E327">
        <v>34.165013999999999</v>
      </c>
      <c r="F327">
        <v>-78.1214619</v>
      </c>
      <c r="G327" t="s">
        <v>4441</v>
      </c>
    </row>
    <row r="328" spans="1:7" x14ac:dyDescent="0.2">
      <c r="A328" t="s">
        <v>4442</v>
      </c>
      <c r="B328" t="s">
        <v>3740</v>
      </c>
      <c r="C328" t="s">
        <v>3741</v>
      </c>
      <c r="D328" t="s">
        <v>3745</v>
      </c>
      <c r="E328">
        <v>35.207859999999997</v>
      </c>
      <c r="F328">
        <v>-80.774474999999995</v>
      </c>
      <c r="G328" t="s">
        <v>4443</v>
      </c>
    </row>
    <row r="329" spans="1:7" x14ac:dyDescent="0.2">
      <c r="A329" t="s">
        <v>4444</v>
      </c>
      <c r="B329" t="s">
        <v>3740</v>
      </c>
      <c r="C329" t="s">
        <v>3741</v>
      </c>
      <c r="D329" t="s">
        <v>3745</v>
      </c>
      <c r="E329">
        <v>35.185068000000001</v>
      </c>
      <c r="F329">
        <v>-80.786204299999994</v>
      </c>
      <c r="G329" t="s">
        <v>4443</v>
      </c>
    </row>
    <row r="330" spans="1:7" x14ac:dyDescent="0.2">
      <c r="A330" t="s">
        <v>4445</v>
      </c>
      <c r="B330" t="s">
        <v>3740</v>
      </c>
      <c r="C330" t="s">
        <v>3741</v>
      </c>
      <c r="D330" t="s">
        <v>3782</v>
      </c>
      <c r="E330">
        <v>35.969809699999999</v>
      </c>
      <c r="F330">
        <v>-78.624601400000003</v>
      </c>
      <c r="G330" t="s">
        <v>253</v>
      </c>
    </row>
    <row r="331" spans="1:7" x14ac:dyDescent="0.2">
      <c r="A331" t="s">
        <v>4446</v>
      </c>
      <c r="B331" t="s">
        <v>3740</v>
      </c>
      <c r="C331" t="s">
        <v>3741</v>
      </c>
      <c r="D331" t="s">
        <v>3742</v>
      </c>
      <c r="E331">
        <v>36.066078099999999</v>
      </c>
      <c r="F331">
        <v>-78.805360800000003</v>
      </c>
      <c r="G331" t="s">
        <v>4447</v>
      </c>
    </row>
    <row r="332" spans="1:7" x14ac:dyDescent="0.2">
      <c r="A332" t="s">
        <v>4448</v>
      </c>
      <c r="B332" t="s">
        <v>3740</v>
      </c>
      <c r="C332" t="s">
        <v>3741</v>
      </c>
      <c r="D332" t="s">
        <v>3782</v>
      </c>
      <c r="E332">
        <v>36.013782800000001</v>
      </c>
      <c r="F332">
        <v>-78.628708399999994</v>
      </c>
      <c r="G332" t="s">
        <v>4449</v>
      </c>
    </row>
    <row r="333" spans="1:7" x14ac:dyDescent="0.2">
      <c r="A333" t="s">
        <v>4450</v>
      </c>
      <c r="B333" t="s">
        <v>3740</v>
      </c>
      <c r="C333" t="s">
        <v>3741</v>
      </c>
      <c r="D333" t="s">
        <v>3782</v>
      </c>
      <c r="E333">
        <v>36.037460500000002</v>
      </c>
      <c r="F333">
        <v>-78.741499500000003</v>
      </c>
      <c r="G333" t="s">
        <v>4451</v>
      </c>
    </row>
    <row r="334" spans="1:7" x14ac:dyDescent="0.2">
      <c r="A334" t="s">
        <v>4452</v>
      </c>
      <c r="B334" t="s">
        <v>3740</v>
      </c>
      <c r="C334" t="s">
        <v>3741</v>
      </c>
      <c r="D334" t="s">
        <v>3782</v>
      </c>
      <c r="E334">
        <v>36.054240999999998</v>
      </c>
      <c r="F334">
        <v>-78.723514800000004</v>
      </c>
      <c r="G334" t="s">
        <v>4453</v>
      </c>
    </row>
    <row r="335" spans="1:7" x14ac:dyDescent="0.2">
      <c r="A335" t="s">
        <v>4454</v>
      </c>
      <c r="B335" t="s">
        <v>3740</v>
      </c>
      <c r="C335" t="s">
        <v>3741</v>
      </c>
      <c r="D335" t="s">
        <v>4066</v>
      </c>
      <c r="E335">
        <v>36.0806258</v>
      </c>
      <c r="F335">
        <v>-78.755137000000005</v>
      </c>
      <c r="G335" t="s">
        <v>4455</v>
      </c>
    </row>
    <row r="336" spans="1:7" x14ac:dyDescent="0.2">
      <c r="A336" t="s">
        <v>4456</v>
      </c>
      <c r="B336" t="s">
        <v>3740</v>
      </c>
      <c r="C336" t="s">
        <v>3741</v>
      </c>
      <c r="D336" t="s">
        <v>3782</v>
      </c>
      <c r="E336">
        <v>36.017508300000003</v>
      </c>
      <c r="F336">
        <v>-78.699833499999997</v>
      </c>
      <c r="G336" t="s">
        <v>4457</v>
      </c>
    </row>
    <row r="337" spans="1:8" x14ac:dyDescent="0.2">
      <c r="A337" t="s">
        <v>4458</v>
      </c>
      <c r="B337" t="s">
        <v>3740</v>
      </c>
      <c r="C337" t="s">
        <v>3741</v>
      </c>
      <c r="D337" t="s">
        <v>3782</v>
      </c>
      <c r="E337">
        <v>36.038492699999999</v>
      </c>
      <c r="F337">
        <v>-78.679577300000005</v>
      </c>
      <c r="G337" t="s">
        <v>4459</v>
      </c>
    </row>
    <row r="338" spans="1:8" x14ac:dyDescent="0.2">
      <c r="A338" t="s">
        <v>4460</v>
      </c>
      <c r="B338" t="s">
        <v>3740</v>
      </c>
      <c r="C338" t="s">
        <v>3741</v>
      </c>
      <c r="D338" t="s">
        <v>3782</v>
      </c>
      <c r="E338">
        <v>36.049517299999998</v>
      </c>
      <c r="F338">
        <v>-78.750746699999993</v>
      </c>
      <c r="G338" t="s">
        <v>4461</v>
      </c>
    </row>
    <row r="339" spans="1:8" x14ac:dyDescent="0.2">
      <c r="A339" t="s">
        <v>4462</v>
      </c>
      <c r="B339" t="s">
        <v>3740</v>
      </c>
      <c r="C339" t="s">
        <v>3741</v>
      </c>
      <c r="D339" t="s">
        <v>3742</v>
      </c>
      <c r="E339">
        <v>36.047350199999997</v>
      </c>
      <c r="F339">
        <v>-78.755124100000003</v>
      </c>
      <c r="G339" t="s">
        <v>4463</v>
      </c>
    </row>
    <row r="340" spans="1:8" x14ac:dyDescent="0.2">
      <c r="A340" t="s">
        <v>4464</v>
      </c>
      <c r="B340" t="s">
        <v>3740</v>
      </c>
      <c r="C340" t="s">
        <v>3741</v>
      </c>
      <c r="D340" t="s">
        <v>3782</v>
      </c>
      <c r="E340">
        <v>35.941531300000001</v>
      </c>
      <c r="F340">
        <v>-78.583145099999996</v>
      </c>
      <c r="G340" t="s">
        <v>4465</v>
      </c>
    </row>
    <row r="341" spans="1:8" x14ac:dyDescent="0.2">
      <c r="A341" t="s">
        <v>4466</v>
      </c>
      <c r="B341" t="s">
        <v>3740</v>
      </c>
      <c r="C341" t="s">
        <v>3741</v>
      </c>
      <c r="D341" t="s">
        <v>3742</v>
      </c>
      <c r="E341">
        <v>36.058023300000002</v>
      </c>
      <c r="F341">
        <v>-78.773567200000002</v>
      </c>
      <c r="G341" t="s">
        <v>4467</v>
      </c>
    </row>
    <row r="342" spans="1:8" x14ac:dyDescent="0.2">
      <c r="A342" t="s">
        <v>4468</v>
      </c>
      <c r="B342" t="s">
        <v>3740</v>
      </c>
      <c r="C342" t="s">
        <v>3741</v>
      </c>
      <c r="D342" t="s">
        <v>3782</v>
      </c>
      <c r="E342">
        <v>35.996542300000002</v>
      </c>
      <c r="F342">
        <v>-78.652582199999998</v>
      </c>
      <c r="G342" t="s">
        <v>4469</v>
      </c>
    </row>
    <row r="343" spans="1:8" x14ac:dyDescent="0.2">
      <c r="A343" t="s">
        <v>4470</v>
      </c>
      <c r="B343" t="s">
        <v>3740</v>
      </c>
      <c r="C343" t="s">
        <v>3741</v>
      </c>
      <c r="D343" t="s">
        <v>3782</v>
      </c>
      <c r="E343">
        <v>36.022981199999997</v>
      </c>
      <c r="F343">
        <v>-78.690691000000001</v>
      </c>
      <c r="G343" t="s">
        <v>4471</v>
      </c>
    </row>
    <row r="344" spans="1:8" x14ac:dyDescent="0.2">
      <c r="A344" t="s">
        <v>4472</v>
      </c>
      <c r="B344" t="s">
        <v>3740</v>
      </c>
      <c r="C344" t="s">
        <v>3741</v>
      </c>
      <c r="D344" t="s">
        <v>4066</v>
      </c>
      <c r="E344">
        <v>36.081206799999997</v>
      </c>
      <c r="F344">
        <v>-78.789664500000001</v>
      </c>
      <c r="G344" t="s">
        <v>4473</v>
      </c>
    </row>
    <row r="345" spans="1:8" x14ac:dyDescent="0.2">
      <c r="A345" t="s">
        <v>4474</v>
      </c>
      <c r="B345" t="s">
        <v>3740</v>
      </c>
      <c r="C345" t="s">
        <v>3741</v>
      </c>
      <c r="D345" t="s">
        <v>3742</v>
      </c>
      <c r="E345">
        <v>36.076297500000003</v>
      </c>
      <c r="F345">
        <v>-78.793526900000003</v>
      </c>
      <c r="G345" t="s">
        <v>4475</v>
      </c>
    </row>
    <row r="346" spans="1:8" x14ac:dyDescent="0.2">
      <c r="A346" t="s">
        <v>4476</v>
      </c>
      <c r="B346" t="s">
        <v>3740</v>
      </c>
      <c r="C346" t="s">
        <v>3741</v>
      </c>
      <c r="D346" t="s">
        <v>3742</v>
      </c>
      <c r="E346">
        <v>36.009325500000003</v>
      </c>
      <c r="F346">
        <v>-78.727469400000004</v>
      </c>
      <c r="G346" t="s">
        <v>4477</v>
      </c>
    </row>
    <row r="347" spans="1:8" x14ac:dyDescent="0.2">
      <c r="A347" t="s">
        <v>4478</v>
      </c>
      <c r="B347" t="s">
        <v>3740</v>
      </c>
      <c r="C347" t="s">
        <v>3741</v>
      </c>
      <c r="D347" t="s">
        <v>3782</v>
      </c>
      <c r="E347">
        <v>36.0384472</v>
      </c>
      <c r="F347">
        <v>-78.711719500000001</v>
      </c>
      <c r="G347" t="s">
        <v>4479</v>
      </c>
    </row>
    <row r="348" spans="1:8" x14ac:dyDescent="0.2">
      <c r="A348" t="s">
        <v>4480</v>
      </c>
      <c r="B348" t="s">
        <v>3740</v>
      </c>
      <c r="C348" t="s">
        <v>3741</v>
      </c>
      <c r="D348" t="s">
        <v>4066</v>
      </c>
      <c r="E348">
        <v>36.079682400000003</v>
      </c>
      <c r="F348">
        <v>-78.661113700000001</v>
      </c>
      <c r="G348" t="s">
        <v>4481</v>
      </c>
    </row>
    <row r="349" spans="1:8" x14ac:dyDescent="0.2">
      <c r="A349" t="s">
        <v>4482</v>
      </c>
      <c r="B349" t="s">
        <v>3740</v>
      </c>
      <c r="C349" t="s">
        <v>3741</v>
      </c>
      <c r="D349" t="s">
        <v>3782</v>
      </c>
      <c r="E349">
        <v>36.051805299999998</v>
      </c>
      <c r="F349">
        <v>-78.673610699999998</v>
      </c>
      <c r="G349" t="s">
        <v>4483</v>
      </c>
    </row>
    <row r="350" spans="1:8" x14ac:dyDescent="0.2">
      <c r="A350" t="s">
        <v>4484</v>
      </c>
      <c r="B350" t="s">
        <v>3740</v>
      </c>
      <c r="C350" t="s">
        <v>3741</v>
      </c>
      <c r="D350" t="s">
        <v>3742</v>
      </c>
      <c r="E350">
        <v>36.062958299999998</v>
      </c>
      <c r="F350">
        <v>-78.763990399999997</v>
      </c>
      <c r="G350" t="s">
        <v>4485</v>
      </c>
    </row>
    <row r="351" spans="1:8" x14ac:dyDescent="0.2">
      <c r="A351" t="s">
        <v>4486</v>
      </c>
      <c r="B351" t="s">
        <v>3740</v>
      </c>
      <c r="C351" t="s">
        <v>3741</v>
      </c>
      <c r="D351" t="s">
        <v>4199</v>
      </c>
      <c r="E351">
        <v>36.326899599999997</v>
      </c>
      <c r="F351">
        <v>-76.217320900000004</v>
      </c>
      <c r="G351" t="s">
        <v>4487</v>
      </c>
    </row>
    <row r="352" spans="1:8" x14ac:dyDescent="0.2">
      <c r="A352" t="s">
        <v>4488</v>
      </c>
      <c r="B352" t="s">
        <v>3740</v>
      </c>
      <c r="C352" t="s">
        <v>3741</v>
      </c>
      <c r="D352" t="s">
        <v>4207</v>
      </c>
      <c r="E352">
        <v>35.438435400000003</v>
      </c>
      <c r="F352">
        <v>-83.401851699999995</v>
      </c>
      <c r="G352" t="s">
        <v>1190</v>
      </c>
      <c r="H352" t="s">
        <v>1190</v>
      </c>
    </row>
    <row r="353" spans="1:8" x14ac:dyDescent="0.2">
      <c r="A353" t="s">
        <v>4489</v>
      </c>
      <c r="B353" t="s">
        <v>3740</v>
      </c>
      <c r="C353" t="s">
        <v>3741</v>
      </c>
      <c r="D353" t="s">
        <v>4240</v>
      </c>
      <c r="E353">
        <v>35.425225099999999</v>
      </c>
      <c r="F353">
        <v>-80.681731299999996</v>
      </c>
      <c r="G353" t="s">
        <v>4490</v>
      </c>
    </row>
    <row r="354" spans="1:8" x14ac:dyDescent="0.2">
      <c r="A354" t="s">
        <v>4491</v>
      </c>
      <c r="B354" t="s">
        <v>3740</v>
      </c>
      <c r="C354" t="s">
        <v>3741</v>
      </c>
      <c r="D354" t="s">
        <v>3745</v>
      </c>
      <c r="E354">
        <v>35.489949799999998</v>
      </c>
      <c r="F354">
        <v>-80.799311399999993</v>
      </c>
      <c r="G354" t="s">
        <v>4492</v>
      </c>
    </row>
    <row r="355" spans="1:8" x14ac:dyDescent="0.2">
      <c r="A355" t="s">
        <v>4493</v>
      </c>
      <c r="B355" t="s">
        <v>3740</v>
      </c>
      <c r="C355" t="s">
        <v>3741</v>
      </c>
      <c r="D355" t="s">
        <v>4266</v>
      </c>
      <c r="E355">
        <v>35.000333900000001</v>
      </c>
      <c r="F355">
        <v>-76.976641400000005</v>
      </c>
      <c r="G355" t="s">
        <v>4494</v>
      </c>
    </row>
    <row r="356" spans="1:8" x14ac:dyDescent="0.2">
      <c r="A356" t="s">
        <v>4495</v>
      </c>
      <c r="B356" t="s">
        <v>3740</v>
      </c>
      <c r="C356" t="s">
        <v>3741</v>
      </c>
      <c r="D356" t="s">
        <v>3742</v>
      </c>
      <c r="E356">
        <v>36.127420999999998</v>
      </c>
      <c r="F356">
        <v>-78.832133499999998</v>
      </c>
      <c r="G356" t="s">
        <v>4496</v>
      </c>
    </row>
    <row r="357" spans="1:8" x14ac:dyDescent="0.2">
      <c r="A357" t="s">
        <v>4497</v>
      </c>
      <c r="B357" t="s">
        <v>3740</v>
      </c>
      <c r="C357" t="s">
        <v>3741</v>
      </c>
      <c r="D357" t="s">
        <v>3867</v>
      </c>
      <c r="E357">
        <v>35.425567299999997</v>
      </c>
      <c r="F357">
        <v>-82.4953079</v>
      </c>
      <c r="G357" t="s">
        <v>4498</v>
      </c>
    </row>
    <row r="358" spans="1:8" x14ac:dyDescent="0.2">
      <c r="A358" t="s">
        <v>4499</v>
      </c>
      <c r="B358" t="s">
        <v>3740</v>
      </c>
      <c r="C358" t="s">
        <v>3741</v>
      </c>
      <c r="D358" t="s">
        <v>3753</v>
      </c>
      <c r="E358">
        <v>35.592759100000002</v>
      </c>
      <c r="F358">
        <v>-82.481887099999994</v>
      </c>
      <c r="G358" t="s">
        <v>4500</v>
      </c>
    </row>
    <row r="359" spans="1:8" x14ac:dyDescent="0.2">
      <c r="A359" t="s">
        <v>4501</v>
      </c>
      <c r="B359" t="s">
        <v>3740</v>
      </c>
      <c r="C359" t="s">
        <v>3741</v>
      </c>
      <c r="D359" t="s">
        <v>3836</v>
      </c>
      <c r="E359">
        <v>33.890367500000004</v>
      </c>
      <c r="F359">
        <v>-78.019924200000005</v>
      </c>
      <c r="G359" t="s">
        <v>4502</v>
      </c>
    </row>
    <row r="360" spans="1:8" x14ac:dyDescent="0.2">
      <c r="A360" t="s">
        <v>4503</v>
      </c>
      <c r="B360" t="s">
        <v>3740</v>
      </c>
      <c r="C360" t="s">
        <v>3741</v>
      </c>
      <c r="D360" t="s">
        <v>3748</v>
      </c>
      <c r="E360">
        <v>33.951342799999999</v>
      </c>
      <c r="F360">
        <v>-77.927608699999993</v>
      </c>
      <c r="G360" t="s">
        <v>4504</v>
      </c>
    </row>
    <row r="361" spans="1:8" x14ac:dyDescent="0.2">
      <c r="A361" t="s">
        <v>4505</v>
      </c>
      <c r="B361" t="s">
        <v>3740</v>
      </c>
      <c r="C361" t="s">
        <v>3741</v>
      </c>
      <c r="D361" t="s">
        <v>3748</v>
      </c>
      <c r="E361">
        <v>33.957633999999999</v>
      </c>
      <c r="F361">
        <v>-77.930885799999999</v>
      </c>
      <c r="G361" t="s">
        <v>4506</v>
      </c>
    </row>
    <row r="362" spans="1:8" x14ac:dyDescent="0.2">
      <c r="A362" t="s">
        <v>4507</v>
      </c>
      <c r="B362" t="s">
        <v>3740</v>
      </c>
      <c r="C362" t="s">
        <v>3741</v>
      </c>
      <c r="D362" t="s">
        <v>3748</v>
      </c>
      <c r="E362">
        <v>33.936773299999999</v>
      </c>
      <c r="F362">
        <v>-77.933321000000007</v>
      </c>
      <c r="G362" t="s">
        <v>4508</v>
      </c>
    </row>
    <row r="363" spans="1:8" x14ac:dyDescent="0.2">
      <c r="A363" t="s">
        <v>4509</v>
      </c>
      <c r="B363" t="s">
        <v>3740</v>
      </c>
      <c r="C363" t="s">
        <v>3741</v>
      </c>
      <c r="D363" t="s">
        <v>3748</v>
      </c>
      <c r="E363">
        <v>33.947893200000003</v>
      </c>
      <c r="F363">
        <v>-77.947440099999994</v>
      </c>
      <c r="G363" t="s">
        <v>4510</v>
      </c>
    </row>
    <row r="364" spans="1:8" x14ac:dyDescent="0.2">
      <c r="A364" t="s">
        <v>4511</v>
      </c>
      <c r="B364" t="s">
        <v>3740</v>
      </c>
      <c r="C364" t="s">
        <v>3741</v>
      </c>
      <c r="D364" t="s">
        <v>3748</v>
      </c>
      <c r="E364">
        <v>33.972023700000001</v>
      </c>
      <c r="F364">
        <v>-77.918866600000001</v>
      </c>
      <c r="G364" t="s">
        <v>1239</v>
      </c>
      <c r="H364" t="s">
        <v>1239</v>
      </c>
    </row>
    <row r="365" spans="1:8" x14ac:dyDescent="0.2">
      <c r="A365" t="s">
        <v>4512</v>
      </c>
      <c r="B365" t="s">
        <v>3740</v>
      </c>
      <c r="C365" t="s">
        <v>3741</v>
      </c>
      <c r="D365" t="s">
        <v>3748</v>
      </c>
      <c r="E365">
        <v>33.962952199999997</v>
      </c>
      <c r="F365">
        <v>-77.928385700000007</v>
      </c>
      <c r="G365" t="s">
        <v>4513</v>
      </c>
    </row>
    <row r="366" spans="1:8" x14ac:dyDescent="0.2">
      <c r="A366" t="s">
        <v>4514</v>
      </c>
      <c r="B366" t="s">
        <v>3740</v>
      </c>
      <c r="C366" t="s">
        <v>3741</v>
      </c>
      <c r="D366" t="s">
        <v>3748</v>
      </c>
      <c r="E366">
        <v>33.959370499999999</v>
      </c>
      <c r="F366">
        <v>-77.941515100000004</v>
      </c>
      <c r="G366" t="s">
        <v>4515</v>
      </c>
    </row>
    <row r="367" spans="1:8" x14ac:dyDescent="0.2">
      <c r="A367" t="s">
        <v>4516</v>
      </c>
      <c r="B367" t="s">
        <v>3740</v>
      </c>
      <c r="C367" t="s">
        <v>3741</v>
      </c>
      <c r="D367" t="s">
        <v>3748</v>
      </c>
      <c r="E367">
        <v>33.960803200000001</v>
      </c>
      <c r="F367">
        <v>-77.9387069</v>
      </c>
      <c r="G367" t="s">
        <v>4517</v>
      </c>
    </row>
    <row r="368" spans="1:8" x14ac:dyDescent="0.2">
      <c r="A368" t="s">
        <v>4518</v>
      </c>
      <c r="B368" t="s">
        <v>3740</v>
      </c>
      <c r="C368" t="s">
        <v>3741</v>
      </c>
      <c r="D368" t="s">
        <v>3748</v>
      </c>
      <c r="E368">
        <v>33.969772599999999</v>
      </c>
      <c r="F368">
        <v>-77.917656899999997</v>
      </c>
      <c r="G368" t="s">
        <v>4519</v>
      </c>
    </row>
    <row r="369" spans="1:8" x14ac:dyDescent="0.2">
      <c r="A369" t="s">
        <v>4520</v>
      </c>
      <c r="B369" t="s">
        <v>3740</v>
      </c>
      <c r="C369" t="s">
        <v>3741</v>
      </c>
      <c r="D369" t="s">
        <v>3748</v>
      </c>
      <c r="E369">
        <v>33.980378100000003</v>
      </c>
      <c r="F369">
        <v>-77.914770799999999</v>
      </c>
      <c r="G369" t="s">
        <v>4521</v>
      </c>
    </row>
    <row r="370" spans="1:8" x14ac:dyDescent="0.2">
      <c r="A370" t="s">
        <v>4522</v>
      </c>
      <c r="B370" t="s">
        <v>3740</v>
      </c>
      <c r="C370" t="s">
        <v>3741</v>
      </c>
      <c r="D370" t="s">
        <v>3939</v>
      </c>
      <c r="E370">
        <v>36.123732799999999</v>
      </c>
      <c r="F370">
        <v>-81.273422199999999</v>
      </c>
      <c r="G370" t="s">
        <v>4523</v>
      </c>
    </row>
    <row r="371" spans="1:8" x14ac:dyDescent="0.2">
      <c r="A371" t="s">
        <v>4524</v>
      </c>
      <c r="B371" t="s">
        <v>3740</v>
      </c>
      <c r="C371" t="s">
        <v>3741</v>
      </c>
      <c r="D371" t="s">
        <v>3817</v>
      </c>
      <c r="E371">
        <v>34.703235399999997</v>
      </c>
      <c r="F371">
        <v>-76.698303199999998</v>
      </c>
      <c r="G371" t="s">
        <v>4525</v>
      </c>
    </row>
    <row r="372" spans="1:8" x14ac:dyDescent="0.2">
      <c r="A372" t="s">
        <v>4526</v>
      </c>
      <c r="B372" t="s">
        <v>3740</v>
      </c>
      <c r="C372" t="s">
        <v>3741</v>
      </c>
      <c r="D372" t="s">
        <v>3817</v>
      </c>
      <c r="E372">
        <v>34.693779499999998</v>
      </c>
      <c r="F372">
        <v>-76.679334600000004</v>
      </c>
      <c r="G372" t="s">
        <v>4527</v>
      </c>
    </row>
    <row r="373" spans="1:8" x14ac:dyDescent="0.2">
      <c r="A373" t="s">
        <v>4528</v>
      </c>
      <c r="B373" t="s">
        <v>3740</v>
      </c>
      <c r="C373" t="s">
        <v>3741</v>
      </c>
      <c r="D373" t="s">
        <v>3867</v>
      </c>
      <c r="E373">
        <v>35.325104799999998</v>
      </c>
      <c r="F373">
        <v>-82.448712599999993</v>
      </c>
      <c r="G373" t="s">
        <v>4529</v>
      </c>
    </row>
    <row r="374" spans="1:8" x14ac:dyDescent="0.2">
      <c r="A374" t="s">
        <v>4530</v>
      </c>
      <c r="B374" t="s">
        <v>3740</v>
      </c>
      <c r="C374" t="s">
        <v>3741</v>
      </c>
      <c r="D374" t="s">
        <v>3745</v>
      </c>
      <c r="E374">
        <v>35.073366800000002</v>
      </c>
      <c r="F374">
        <v>-80.832209599999999</v>
      </c>
      <c r="G374" t="s">
        <v>4531</v>
      </c>
    </row>
    <row r="375" spans="1:8" x14ac:dyDescent="0.2">
      <c r="A375" t="s">
        <v>4532</v>
      </c>
      <c r="B375" t="s">
        <v>3740</v>
      </c>
      <c r="C375" t="s">
        <v>3741</v>
      </c>
      <c r="D375" t="s">
        <v>4240</v>
      </c>
      <c r="E375">
        <v>35.365395800000002</v>
      </c>
      <c r="F375">
        <v>-80.621967299999994</v>
      </c>
      <c r="G375" t="s">
        <v>1272</v>
      </c>
      <c r="H375" t="s">
        <v>1272</v>
      </c>
    </row>
    <row r="376" spans="1:8" x14ac:dyDescent="0.2">
      <c r="A376" t="s">
        <v>4533</v>
      </c>
      <c r="B376" t="s">
        <v>3740</v>
      </c>
      <c r="C376" t="s">
        <v>3741</v>
      </c>
      <c r="D376" t="s">
        <v>4050</v>
      </c>
      <c r="E376">
        <v>35.617744399999999</v>
      </c>
      <c r="F376">
        <v>-77.920103100000006</v>
      </c>
      <c r="G376" t="s">
        <v>4534</v>
      </c>
    </row>
    <row r="377" spans="1:8" x14ac:dyDescent="0.2">
      <c r="A377" t="s">
        <v>4535</v>
      </c>
      <c r="B377" t="s">
        <v>3740</v>
      </c>
      <c r="C377" t="s">
        <v>3741</v>
      </c>
      <c r="D377" t="s">
        <v>3836</v>
      </c>
      <c r="E377">
        <v>33.920334099999998</v>
      </c>
      <c r="F377">
        <v>-78.019351099999994</v>
      </c>
      <c r="G377" t="s">
        <v>4536</v>
      </c>
    </row>
    <row r="378" spans="1:8" x14ac:dyDescent="0.2">
      <c r="A378" t="s">
        <v>4537</v>
      </c>
      <c r="B378" t="s">
        <v>3740</v>
      </c>
      <c r="C378" t="s">
        <v>3741</v>
      </c>
      <c r="D378" t="s">
        <v>3756</v>
      </c>
      <c r="E378">
        <v>35.742775999999999</v>
      </c>
      <c r="F378">
        <v>-79.700102799999996</v>
      </c>
      <c r="G378" t="s">
        <v>4538</v>
      </c>
    </row>
    <row r="379" spans="1:8" x14ac:dyDescent="0.2">
      <c r="A379" t="s">
        <v>4539</v>
      </c>
      <c r="B379" t="s">
        <v>3740</v>
      </c>
      <c r="C379" t="s">
        <v>3741</v>
      </c>
      <c r="D379" t="s">
        <v>3782</v>
      </c>
      <c r="E379">
        <v>35.792057499999999</v>
      </c>
      <c r="F379">
        <v>-78.649234800000002</v>
      </c>
      <c r="G379" t="s">
        <v>4540</v>
      </c>
    </row>
    <row r="380" spans="1:8" x14ac:dyDescent="0.2">
      <c r="A380" t="s">
        <v>4541</v>
      </c>
      <c r="B380" t="s">
        <v>3740</v>
      </c>
      <c r="C380" t="s">
        <v>3741</v>
      </c>
      <c r="D380" t="s">
        <v>3745</v>
      </c>
      <c r="E380">
        <v>35.189382100000003</v>
      </c>
      <c r="F380">
        <v>-80.845041300000005</v>
      </c>
      <c r="G380" t="s">
        <v>4542</v>
      </c>
    </row>
    <row r="381" spans="1:8" x14ac:dyDescent="0.2">
      <c r="A381" t="s">
        <v>4543</v>
      </c>
      <c r="B381" t="s">
        <v>3740</v>
      </c>
      <c r="C381" t="s">
        <v>3741</v>
      </c>
      <c r="D381" t="s">
        <v>3756</v>
      </c>
      <c r="E381">
        <v>35.863874000000003</v>
      </c>
      <c r="F381">
        <v>-79.565177000000006</v>
      </c>
      <c r="G381" t="s">
        <v>4544</v>
      </c>
    </row>
    <row r="382" spans="1:8" x14ac:dyDescent="0.2">
      <c r="A382" t="s">
        <v>4545</v>
      </c>
      <c r="B382" t="s">
        <v>3740</v>
      </c>
      <c r="C382" t="s">
        <v>3741</v>
      </c>
      <c r="D382" t="s">
        <v>3836</v>
      </c>
      <c r="E382">
        <v>33.801110999999999</v>
      </c>
      <c r="F382">
        <v>-77.946944000000002</v>
      </c>
      <c r="G382" t="s">
        <v>4546</v>
      </c>
    </row>
    <row r="383" spans="1:8" x14ac:dyDescent="0.2">
      <c r="A383" t="s">
        <v>4547</v>
      </c>
      <c r="B383" t="s">
        <v>3740</v>
      </c>
      <c r="C383" t="s">
        <v>3741</v>
      </c>
      <c r="D383" t="s">
        <v>4548</v>
      </c>
      <c r="E383">
        <v>34.303426000000002</v>
      </c>
      <c r="F383">
        <v>-77.750421200000005</v>
      </c>
      <c r="G383" t="s">
        <v>4549</v>
      </c>
    </row>
    <row r="384" spans="1:8" x14ac:dyDescent="0.2">
      <c r="A384" t="s">
        <v>4550</v>
      </c>
      <c r="B384" t="s">
        <v>3740</v>
      </c>
      <c r="C384" t="s">
        <v>3741</v>
      </c>
      <c r="D384" t="s">
        <v>4551</v>
      </c>
      <c r="E384">
        <v>36.441446999999997</v>
      </c>
      <c r="F384">
        <v>-77.5313759</v>
      </c>
      <c r="G384" t="s">
        <v>4552</v>
      </c>
    </row>
    <row r="385" spans="1:7" x14ac:dyDescent="0.2">
      <c r="A385" t="s">
        <v>4553</v>
      </c>
      <c r="B385" t="s">
        <v>3740</v>
      </c>
      <c r="C385" t="s">
        <v>3741</v>
      </c>
      <c r="D385" t="s">
        <v>4179</v>
      </c>
      <c r="E385">
        <v>35.185032900000003</v>
      </c>
      <c r="F385">
        <v>-81.136221899999995</v>
      </c>
      <c r="G385" t="s">
        <v>4554</v>
      </c>
    </row>
    <row r="386" spans="1:7" x14ac:dyDescent="0.2">
      <c r="A386" t="s">
        <v>4555</v>
      </c>
      <c r="B386" t="s">
        <v>3740</v>
      </c>
      <c r="C386" t="s">
        <v>3741</v>
      </c>
      <c r="D386" t="s">
        <v>3833</v>
      </c>
      <c r="E386">
        <v>35.757909499999997</v>
      </c>
      <c r="F386">
        <v>-81.368161299999997</v>
      </c>
      <c r="G386" t="s">
        <v>4556</v>
      </c>
    </row>
    <row r="387" spans="1:7" x14ac:dyDescent="0.2">
      <c r="A387" t="s">
        <v>4557</v>
      </c>
      <c r="B387" t="s">
        <v>3740</v>
      </c>
      <c r="C387" t="s">
        <v>3741</v>
      </c>
      <c r="D387" t="s">
        <v>3973</v>
      </c>
      <c r="E387">
        <v>35.765402799999997</v>
      </c>
      <c r="F387">
        <v>-81.368808299999998</v>
      </c>
      <c r="G387" t="s">
        <v>4558</v>
      </c>
    </row>
    <row r="388" spans="1:7" x14ac:dyDescent="0.2">
      <c r="A388" t="s">
        <v>4559</v>
      </c>
      <c r="B388" t="s">
        <v>3740</v>
      </c>
      <c r="C388" t="s">
        <v>3741</v>
      </c>
      <c r="D388" t="s">
        <v>3900</v>
      </c>
      <c r="E388">
        <v>36.029041200000002</v>
      </c>
      <c r="F388">
        <v>-79.944076499999994</v>
      </c>
      <c r="G388" t="s">
        <v>4560</v>
      </c>
    </row>
    <row r="389" spans="1:7" x14ac:dyDescent="0.2">
      <c r="A389" t="s">
        <v>4561</v>
      </c>
      <c r="B389" t="s">
        <v>3740</v>
      </c>
      <c r="C389" t="s">
        <v>3741</v>
      </c>
      <c r="D389" t="s">
        <v>3997</v>
      </c>
      <c r="E389">
        <v>36.126444399999997</v>
      </c>
      <c r="F389">
        <v>-81.683096500000005</v>
      </c>
      <c r="G389" t="s">
        <v>4562</v>
      </c>
    </row>
    <row r="390" spans="1:7" x14ac:dyDescent="0.2">
      <c r="A390" t="s">
        <v>4563</v>
      </c>
      <c r="B390" t="s">
        <v>3740</v>
      </c>
      <c r="C390" t="s">
        <v>3741</v>
      </c>
      <c r="D390" t="s">
        <v>4266</v>
      </c>
      <c r="E390">
        <v>35.139610400000002</v>
      </c>
      <c r="F390">
        <v>-77.063595800000002</v>
      </c>
      <c r="G390" t="s">
        <v>4564</v>
      </c>
    </row>
    <row r="391" spans="1:7" x14ac:dyDescent="0.2">
      <c r="A391" t="s">
        <v>4565</v>
      </c>
      <c r="B391" t="s">
        <v>3740</v>
      </c>
      <c r="C391" t="s">
        <v>3741</v>
      </c>
      <c r="D391" t="s">
        <v>3833</v>
      </c>
      <c r="E391">
        <v>35.7620778</v>
      </c>
      <c r="F391">
        <v>-81.355541700000003</v>
      </c>
      <c r="G391" t="s">
        <v>4566</v>
      </c>
    </row>
    <row r="392" spans="1:7" x14ac:dyDescent="0.2">
      <c r="A392" t="s">
        <v>4567</v>
      </c>
      <c r="B392" t="s">
        <v>3740</v>
      </c>
      <c r="C392" t="s">
        <v>3741</v>
      </c>
      <c r="D392" t="s">
        <v>3742</v>
      </c>
      <c r="E392">
        <v>36.052672700000002</v>
      </c>
      <c r="F392">
        <v>-78.849928399999996</v>
      </c>
      <c r="G392" t="s">
        <v>4568</v>
      </c>
    </row>
    <row r="393" spans="1:7" x14ac:dyDescent="0.2">
      <c r="A393" t="s">
        <v>4569</v>
      </c>
      <c r="B393" t="s">
        <v>3740</v>
      </c>
      <c r="C393" t="s">
        <v>3741</v>
      </c>
      <c r="D393" t="s">
        <v>4237</v>
      </c>
      <c r="E393">
        <v>35.3338228</v>
      </c>
      <c r="F393">
        <v>-77.995204900000004</v>
      </c>
      <c r="G393" t="s">
        <v>4570</v>
      </c>
    </row>
    <row r="394" spans="1:7" x14ac:dyDescent="0.2">
      <c r="A394" t="s">
        <v>4571</v>
      </c>
      <c r="B394" t="s">
        <v>3740</v>
      </c>
      <c r="C394" t="s">
        <v>3741</v>
      </c>
      <c r="D394" t="s">
        <v>4572</v>
      </c>
      <c r="E394">
        <v>35.267714099999999</v>
      </c>
      <c r="F394">
        <v>-76.616935699999999</v>
      </c>
      <c r="G394" t="s">
        <v>4573</v>
      </c>
    </row>
    <row r="395" spans="1:7" x14ac:dyDescent="0.2">
      <c r="A395" t="s">
        <v>4574</v>
      </c>
      <c r="B395" t="s">
        <v>3740</v>
      </c>
      <c r="C395" t="s">
        <v>3741</v>
      </c>
      <c r="D395" t="s">
        <v>3823</v>
      </c>
      <c r="E395">
        <v>35.471085899999999</v>
      </c>
      <c r="F395">
        <v>-76.910390899999996</v>
      </c>
      <c r="G395" t="s">
        <v>4575</v>
      </c>
    </row>
    <row r="396" spans="1:7" x14ac:dyDescent="0.2">
      <c r="A396" t="s">
        <v>4576</v>
      </c>
      <c r="B396" t="s">
        <v>3740</v>
      </c>
      <c r="C396" t="s">
        <v>3741</v>
      </c>
      <c r="D396" t="s">
        <v>4572</v>
      </c>
      <c r="E396">
        <v>35.301466900000001</v>
      </c>
      <c r="F396">
        <v>-76.594705599999998</v>
      </c>
      <c r="G396" t="s">
        <v>4577</v>
      </c>
    </row>
    <row r="397" spans="1:7" x14ac:dyDescent="0.2">
      <c r="A397" t="s">
        <v>4578</v>
      </c>
      <c r="B397" t="s">
        <v>3740</v>
      </c>
      <c r="C397" t="s">
        <v>3741</v>
      </c>
      <c r="D397" t="s">
        <v>4572</v>
      </c>
      <c r="E397">
        <v>35.273457700000002</v>
      </c>
      <c r="F397">
        <v>-76.611128199999996</v>
      </c>
      <c r="G397" t="s">
        <v>4579</v>
      </c>
    </row>
    <row r="398" spans="1:7" x14ac:dyDescent="0.2">
      <c r="A398" t="s">
        <v>4580</v>
      </c>
      <c r="B398" t="s">
        <v>3740</v>
      </c>
      <c r="C398" t="s">
        <v>3741</v>
      </c>
      <c r="D398" t="s">
        <v>3836</v>
      </c>
      <c r="E398">
        <v>34.145730399999998</v>
      </c>
      <c r="F398">
        <v>-78.071497699999995</v>
      </c>
      <c r="G398" t="s">
        <v>4581</v>
      </c>
    </row>
    <row r="399" spans="1:7" x14ac:dyDescent="0.2">
      <c r="A399" t="s">
        <v>4582</v>
      </c>
      <c r="B399" t="s">
        <v>3740</v>
      </c>
      <c r="C399" t="s">
        <v>3741</v>
      </c>
      <c r="D399" t="s">
        <v>3984</v>
      </c>
      <c r="E399">
        <v>35.095422999999997</v>
      </c>
      <c r="F399">
        <v>-82.975285999999997</v>
      </c>
      <c r="G399" t="s">
        <v>4583</v>
      </c>
    </row>
    <row r="400" spans="1:7" x14ac:dyDescent="0.2">
      <c r="A400" t="s">
        <v>4584</v>
      </c>
      <c r="B400" t="s">
        <v>3740</v>
      </c>
      <c r="C400" t="s">
        <v>3741</v>
      </c>
      <c r="D400" t="s">
        <v>3984</v>
      </c>
      <c r="E400">
        <v>35.088701700000001</v>
      </c>
      <c r="F400">
        <v>-82.961001199999998</v>
      </c>
      <c r="G400" t="s">
        <v>4585</v>
      </c>
    </row>
    <row r="401" spans="1:8" x14ac:dyDescent="0.2">
      <c r="A401" t="s">
        <v>4586</v>
      </c>
      <c r="B401" t="s">
        <v>3740</v>
      </c>
      <c r="C401" t="s">
        <v>3741</v>
      </c>
      <c r="D401" t="s">
        <v>3836</v>
      </c>
      <c r="E401">
        <v>34.139603399999999</v>
      </c>
      <c r="F401">
        <v>-78.0589181</v>
      </c>
      <c r="G401" t="s">
        <v>4587</v>
      </c>
    </row>
    <row r="402" spans="1:8" x14ac:dyDescent="0.2">
      <c r="A402" t="s">
        <v>4588</v>
      </c>
      <c r="B402" t="s">
        <v>3740</v>
      </c>
      <c r="C402" t="s">
        <v>3741</v>
      </c>
      <c r="D402" t="s">
        <v>3932</v>
      </c>
      <c r="E402">
        <v>36.0961724</v>
      </c>
      <c r="F402">
        <v>-81.831557799999999</v>
      </c>
      <c r="G402" t="s">
        <v>1369</v>
      </c>
      <c r="H402" t="s">
        <v>1369</v>
      </c>
    </row>
    <row r="403" spans="1:8" x14ac:dyDescent="0.2">
      <c r="A403" t="s">
        <v>4589</v>
      </c>
      <c r="B403" t="s">
        <v>3740</v>
      </c>
      <c r="C403" t="s">
        <v>3741</v>
      </c>
      <c r="D403" t="s">
        <v>3932</v>
      </c>
      <c r="E403">
        <v>36.093475499999997</v>
      </c>
      <c r="F403">
        <v>-81.8305948</v>
      </c>
      <c r="G403" t="s">
        <v>4590</v>
      </c>
    </row>
    <row r="404" spans="1:8" x14ac:dyDescent="0.2">
      <c r="A404" t="s">
        <v>4591</v>
      </c>
      <c r="B404" t="s">
        <v>3740</v>
      </c>
      <c r="C404" t="s">
        <v>3741</v>
      </c>
      <c r="D404" t="s">
        <v>4361</v>
      </c>
      <c r="E404">
        <v>36.507704500000003</v>
      </c>
      <c r="F404">
        <v>-76.439437900000001</v>
      </c>
      <c r="G404" t="s">
        <v>4592</v>
      </c>
    </row>
    <row r="405" spans="1:8" x14ac:dyDescent="0.2">
      <c r="A405" t="s">
        <v>4593</v>
      </c>
      <c r="B405" t="s">
        <v>3740</v>
      </c>
      <c r="C405" t="s">
        <v>3741</v>
      </c>
      <c r="D405" t="s">
        <v>4361</v>
      </c>
      <c r="E405">
        <v>36.514603100000002</v>
      </c>
      <c r="F405">
        <v>-76.478920000000002</v>
      </c>
      <c r="G405" t="s">
        <v>4594</v>
      </c>
    </row>
    <row r="406" spans="1:8" x14ac:dyDescent="0.2">
      <c r="A406" t="s">
        <v>4595</v>
      </c>
      <c r="B406" t="s">
        <v>3740</v>
      </c>
      <c r="C406" t="s">
        <v>3741</v>
      </c>
      <c r="D406" t="s">
        <v>4361</v>
      </c>
      <c r="E406">
        <v>36.538053599999998</v>
      </c>
      <c r="F406">
        <v>-76.467933700000003</v>
      </c>
      <c r="G406" t="s">
        <v>4596</v>
      </c>
    </row>
    <row r="407" spans="1:8" x14ac:dyDescent="0.2">
      <c r="A407" t="s">
        <v>4597</v>
      </c>
      <c r="B407" t="s">
        <v>3740</v>
      </c>
      <c r="C407" t="s">
        <v>3741</v>
      </c>
      <c r="D407" t="s">
        <v>4218</v>
      </c>
      <c r="E407">
        <v>36.438926700000003</v>
      </c>
      <c r="F407">
        <v>-76.516041799999996</v>
      </c>
      <c r="G407" t="s">
        <v>4598</v>
      </c>
    </row>
    <row r="408" spans="1:8" x14ac:dyDescent="0.2">
      <c r="A408" t="s">
        <v>4599</v>
      </c>
      <c r="B408" t="s">
        <v>3740</v>
      </c>
      <c r="C408" t="s">
        <v>3741</v>
      </c>
      <c r="D408" t="s">
        <v>4199</v>
      </c>
      <c r="E408">
        <v>36.471753</v>
      </c>
      <c r="F408">
        <v>-76.458921399999994</v>
      </c>
      <c r="G408" t="s">
        <v>4600</v>
      </c>
    </row>
    <row r="409" spans="1:8" x14ac:dyDescent="0.2">
      <c r="A409" t="s">
        <v>4601</v>
      </c>
      <c r="B409" t="s">
        <v>3740</v>
      </c>
      <c r="C409" t="s">
        <v>3741</v>
      </c>
      <c r="D409" t="s">
        <v>4218</v>
      </c>
      <c r="E409">
        <v>36.527846599999997</v>
      </c>
      <c r="F409">
        <v>-76.524925199999998</v>
      </c>
      <c r="G409" t="s">
        <v>4602</v>
      </c>
    </row>
    <row r="410" spans="1:8" x14ac:dyDescent="0.2">
      <c r="A410" t="s">
        <v>4603</v>
      </c>
      <c r="B410" t="s">
        <v>3740</v>
      </c>
      <c r="C410" t="s">
        <v>3741</v>
      </c>
      <c r="D410" t="s">
        <v>4218</v>
      </c>
      <c r="E410">
        <v>36.472857400000002</v>
      </c>
      <c r="F410">
        <v>-76.497802699999994</v>
      </c>
      <c r="G410" t="s">
        <v>4604</v>
      </c>
    </row>
    <row r="411" spans="1:8" x14ac:dyDescent="0.2">
      <c r="A411" t="s">
        <v>4605</v>
      </c>
      <c r="B411" t="s">
        <v>3740</v>
      </c>
      <c r="C411" t="s">
        <v>3741</v>
      </c>
      <c r="D411" t="s">
        <v>4606</v>
      </c>
      <c r="E411">
        <v>34.669826200000003</v>
      </c>
      <c r="F411">
        <v>-77.157046800000003</v>
      </c>
      <c r="G411" t="s">
        <v>4607</v>
      </c>
    </row>
    <row r="412" spans="1:8" x14ac:dyDescent="0.2">
      <c r="A412" t="s">
        <v>4608</v>
      </c>
      <c r="B412" t="s">
        <v>3740</v>
      </c>
      <c r="C412" t="s">
        <v>3741</v>
      </c>
      <c r="D412" t="s">
        <v>4207</v>
      </c>
      <c r="E412">
        <v>35.623151700000001</v>
      </c>
      <c r="F412">
        <v>-83.396186799999995</v>
      </c>
      <c r="G412" t="s">
        <v>4609</v>
      </c>
    </row>
    <row r="413" spans="1:8" x14ac:dyDescent="0.2">
      <c r="A413" t="s">
        <v>4610</v>
      </c>
      <c r="B413" t="s">
        <v>3740</v>
      </c>
      <c r="C413" t="s">
        <v>3741</v>
      </c>
      <c r="D413" t="s">
        <v>4207</v>
      </c>
      <c r="E413">
        <v>35.547727999999999</v>
      </c>
      <c r="F413">
        <v>-83.491520100000002</v>
      </c>
      <c r="G413" t="s">
        <v>4611</v>
      </c>
    </row>
    <row r="414" spans="1:8" x14ac:dyDescent="0.2">
      <c r="A414" t="s">
        <v>4612</v>
      </c>
      <c r="B414" t="s">
        <v>3740</v>
      </c>
      <c r="C414" t="s">
        <v>3741</v>
      </c>
      <c r="D414" t="s">
        <v>4207</v>
      </c>
      <c r="E414">
        <v>35.560542300000002</v>
      </c>
      <c r="F414">
        <v>-83.742084500000004</v>
      </c>
      <c r="G414" t="s">
        <v>4613</v>
      </c>
    </row>
    <row r="415" spans="1:8" x14ac:dyDescent="0.2">
      <c r="A415" t="s">
        <v>4614</v>
      </c>
      <c r="B415" t="s">
        <v>3740</v>
      </c>
      <c r="C415" t="s">
        <v>3741</v>
      </c>
      <c r="D415" t="s">
        <v>4207</v>
      </c>
      <c r="E415">
        <v>35.5679132</v>
      </c>
      <c r="F415">
        <v>-83.175986800000004</v>
      </c>
      <c r="G415" t="s">
        <v>4615</v>
      </c>
    </row>
    <row r="416" spans="1:8" x14ac:dyDescent="0.2">
      <c r="A416" t="s">
        <v>4616</v>
      </c>
      <c r="B416" t="s">
        <v>3740</v>
      </c>
      <c r="C416" t="s">
        <v>3741</v>
      </c>
      <c r="D416" t="s">
        <v>3798</v>
      </c>
      <c r="E416">
        <v>35.641751300000003</v>
      </c>
      <c r="F416">
        <v>-83.057226400000005</v>
      </c>
      <c r="G416" t="s">
        <v>4617</v>
      </c>
    </row>
    <row r="417" spans="1:8" x14ac:dyDescent="0.2">
      <c r="A417" t="s">
        <v>4618</v>
      </c>
      <c r="B417" t="s">
        <v>3740</v>
      </c>
      <c r="C417" t="s">
        <v>3741</v>
      </c>
      <c r="D417" t="s">
        <v>4207</v>
      </c>
      <c r="E417">
        <v>35.610840000000003</v>
      </c>
      <c r="F417">
        <v>-83.425089999999997</v>
      </c>
      <c r="G417" t="s">
        <v>4619</v>
      </c>
    </row>
    <row r="418" spans="1:8" x14ac:dyDescent="0.2">
      <c r="A418" t="s">
        <v>4620</v>
      </c>
      <c r="B418" t="s">
        <v>3740</v>
      </c>
      <c r="C418" t="s">
        <v>3741</v>
      </c>
      <c r="D418" t="s">
        <v>4207</v>
      </c>
      <c r="E418">
        <v>35.556931200000001</v>
      </c>
      <c r="F418">
        <v>-83.496158100000002</v>
      </c>
      <c r="G418" t="s">
        <v>4621</v>
      </c>
    </row>
    <row r="419" spans="1:8" x14ac:dyDescent="0.2">
      <c r="A419" t="s">
        <v>4622</v>
      </c>
      <c r="B419" t="s">
        <v>3740</v>
      </c>
      <c r="C419" t="s">
        <v>3741</v>
      </c>
      <c r="D419" t="s">
        <v>4207</v>
      </c>
      <c r="E419">
        <v>35.604067700000002</v>
      </c>
      <c r="F419">
        <v>-83.449831000000003</v>
      </c>
      <c r="G419" t="s">
        <v>4623</v>
      </c>
    </row>
    <row r="420" spans="1:8" x14ac:dyDescent="0.2">
      <c r="A420" t="s">
        <v>4624</v>
      </c>
      <c r="B420" t="s">
        <v>3740</v>
      </c>
      <c r="C420" t="s">
        <v>3741</v>
      </c>
      <c r="D420" t="s">
        <v>4207</v>
      </c>
      <c r="E420">
        <v>35.588202699999997</v>
      </c>
      <c r="F420">
        <v>-83.363164499999996</v>
      </c>
      <c r="G420" t="s">
        <v>4625</v>
      </c>
    </row>
    <row r="421" spans="1:8" x14ac:dyDescent="0.2">
      <c r="A421" t="s">
        <v>4626</v>
      </c>
      <c r="B421" t="s">
        <v>3740</v>
      </c>
      <c r="C421" t="s">
        <v>3741</v>
      </c>
      <c r="D421" t="s">
        <v>4207</v>
      </c>
      <c r="E421">
        <v>35.514832200000001</v>
      </c>
      <c r="F421">
        <v>-83.302674300000007</v>
      </c>
      <c r="G421" t="s">
        <v>4627</v>
      </c>
    </row>
    <row r="422" spans="1:8" x14ac:dyDescent="0.2">
      <c r="A422" t="s">
        <v>4628</v>
      </c>
      <c r="B422" t="s">
        <v>3740</v>
      </c>
      <c r="C422" t="s">
        <v>3741</v>
      </c>
      <c r="D422" t="s">
        <v>4207</v>
      </c>
      <c r="E422">
        <v>35.5594623</v>
      </c>
      <c r="F422">
        <v>-83.3119011</v>
      </c>
      <c r="G422" t="s">
        <v>4629</v>
      </c>
    </row>
    <row r="423" spans="1:8" x14ac:dyDescent="0.2">
      <c r="A423" t="s">
        <v>4630</v>
      </c>
      <c r="B423" t="s">
        <v>3740</v>
      </c>
      <c r="C423" t="s">
        <v>3741</v>
      </c>
      <c r="D423" t="s">
        <v>4207</v>
      </c>
      <c r="E423">
        <v>35.549904099999999</v>
      </c>
      <c r="F423">
        <v>-83.308555699999999</v>
      </c>
      <c r="G423" t="s">
        <v>4631</v>
      </c>
    </row>
    <row r="424" spans="1:8" x14ac:dyDescent="0.2">
      <c r="A424" t="s">
        <v>4632</v>
      </c>
      <c r="B424" t="s">
        <v>3740</v>
      </c>
      <c r="C424" t="s">
        <v>3741</v>
      </c>
      <c r="D424" t="s">
        <v>4207</v>
      </c>
      <c r="E424">
        <v>35.576760899999996</v>
      </c>
      <c r="F424">
        <v>-83.361905500000006</v>
      </c>
      <c r="G424" t="s">
        <v>4633</v>
      </c>
    </row>
    <row r="425" spans="1:8" x14ac:dyDescent="0.2">
      <c r="A425" t="s">
        <v>4634</v>
      </c>
      <c r="B425" t="s">
        <v>3740</v>
      </c>
      <c r="C425" t="s">
        <v>3741</v>
      </c>
      <c r="D425" t="s">
        <v>4635</v>
      </c>
      <c r="E425">
        <v>35.781828900000001</v>
      </c>
      <c r="F425">
        <v>-77.087287900000007</v>
      </c>
      <c r="G425" t="s">
        <v>4636</v>
      </c>
    </row>
    <row r="426" spans="1:8" x14ac:dyDescent="0.2">
      <c r="A426" t="s">
        <v>4637</v>
      </c>
      <c r="B426" t="s">
        <v>3740</v>
      </c>
      <c r="C426" t="s">
        <v>3741</v>
      </c>
      <c r="D426" t="s">
        <v>3745</v>
      </c>
      <c r="E426">
        <v>35.143522599999997</v>
      </c>
      <c r="F426">
        <v>-80.9144577</v>
      </c>
      <c r="G426" t="s">
        <v>4638</v>
      </c>
    </row>
    <row r="427" spans="1:8" x14ac:dyDescent="0.2">
      <c r="A427" t="s">
        <v>4639</v>
      </c>
      <c r="B427" t="s">
        <v>3740</v>
      </c>
      <c r="C427" t="s">
        <v>3741</v>
      </c>
      <c r="D427" t="s">
        <v>4640</v>
      </c>
      <c r="E427">
        <v>35.274614399999997</v>
      </c>
      <c r="F427">
        <v>-82.306889400000003</v>
      </c>
      <c r="G427" t="s">
        <v>4641</v>
      </c>
    </row>
    <row r="428" spans="1:8" x14ac:dyDescent="0.2">
      <c r="A428" t="s">
        <v>4642</v>
      </c>
      <c r="B428" t="s">
        <v>3740</v>
      </c>
      <c r="C428" t="s">
        <v>3741</v>
      </c>
      <c r="D428" t="s">
        <v>3836</v>
      </c>
      <c r="E428">
        <v>34.089061299999997</v>
      </c>
      <c r="F428">
        <v>-78.2933807</v>
      </c>
      <c r="G428" t="s">
        <v>1391</v>
      </c>
      <c r="H428" t="s">
        <v>1391</v>
      </c>
    </row>
    <row r="429" spans="1:8" x14ac:dyDescent="0.2">
      <c r="A429" t="s">
        <v>4643</v>
      </c>
      <c r="B429" t="s">
        <v>3740</v>
      </c>
      <c r="C429" t="s">
        <v>3741</v>
      </c>
      <c r="D429" t="s">
        <v>3748</v>
      </c>
      <c r="E429">
        <v>34.207299300000003</v>
      </c>
      <c r="F429">
        <v>-77.934973200000002</v>
      </c>
      <c r="G429" t="s">
        <v>4644</v>
      </c>
    </row>
    <row r="430" spans="1:8" x14ac:dyDescent="0.2">
      <c r="A430" t="s">
        <v>4645</v>
      </c>
      <c r="B430" t="s">
        <v>3740</v>
      </c>
      <c r="C430" t="s">
        <v>3741</v>
      </c>
      <c r="D430" t="s">
        <v>3748</v>
      </c>
      <c r="E430">
        <v>34.213754100000003</v>
      </c>
      <c r="F430">
        <v>-77.944436100000004</v>
      </c>
      <c r="G430" t="s">
        <v>4646</v>
      </c>
    </row>
    <row r="431" spans="1:8" x14ac:dyDescent="0.2">
      <c r="A431" t="s">
        <v>4647</v>
      </c>
      <c r="B431" t="s">
        <v>3740</v>
      </c>
      <c r="C431" t="s">
        <v>3741</v>
      </c>
      <c r="D431" t="s">
        <v>3900</v>
      </c>
      <c r="E431">
        <v>36.090100900000003</v>
      </c>
      <c r="F431">
        <v>-79.838805199999996</v>
      </c>
      <c r="G431" t="s">
        <v>4648</v>
      </c>
    </row>
    <row r="432" spans="1:8" x14ac:dyDescent="0.2">
      <c r="A432" t="s">
        <v>4649</v>
      </c>
      <c r="B432" t="s">
        <v>3740</v>
      </c>
      <c r="C432" t="s">
        <v>3741</v>
      </c>
      <c r="D432" t="s">
        <v>3900</v>
      </c>
      <c r="E432">
        <v>36.127285899999997</v>
      </c>
      <c r="F432">
        <v>-79.836841800000002</v>
      </c>
      <c r="G432" t="s">
        <v>4650</v>
      </c>
    </row>
    <row r="433" spans="1:8" x14ac:dyDescent="0.2">
      <c r="A433" t="s">
        <v>4651</v>
      </c>
      <c r="B433" t="s">
        <v>3740</v>
      </c>
      <c r="C433" t="s">
        <v>3741</v>
      </c>
      <c r="D433" t="s">
        <v>3782</v>
      </c>
      <c r="E433">
        <v>35.690162700000002</v>
      </c>
      <c r="F433">
        <v>-78.726353599999996</v>
      </c>
      <c r="G433" t="s">
        <v>4652</v>
      </c>
    </row>
    <row r="434" spans="1:8" x14ac:dyDescent="0.2">
      <c r="A434" t="s">
        <v>4653</v>
      </c>
      <c r="B434" t="s">
        <v>3740</v>
      </c>
      <c r="C434" t="s">
        <v>3741</v>
      </c>
      <c r="D434" t="s">
        <v>4212</v>
      </c>
      <c r="E434">
        <v>35.626483100000002</v>
      </c>
      <c r="F434">
        <v>-77.361517000000006</v>
      </c>
      <c r="G434" t="s">
        <v>4654</v>
      </c>
    </row>
    <row r="435" spans="1:8" x14ac:dyDescent="0.2">
      <c r="A435" t="s">
        <v>4655</v>
      </c>
      <c r="B435" t="s">
        <v>3740</v>
      </c>
      <c r="C435" t="s">
        <v>3741</v>
      </c>
      <c r="D435" t="s">
        <v>4212</v>
      </c>
      <c r="E435">
        <v>35.582356799999999</v>
      </c>
      <c r="F435">
        <v>-77.169985800000006</v>
      </c>
      <c r="G435" t="s">
        <v>4656</v>
      </c>
    </row>
    <row r="436" spans="1:8" x14ac:dyDescent="0.2">
      <c r="A436" t="s">
        <v>4657</v>
      </c>
      <c r="B436" t="s">
        <v>3740</v>
      </c>
      <c r="C436" t="s">
        <v>3741</v>
      </c>
      <c r="D436" t="s">
        <v>3900</v>
      </c>
      <c r="E436">
        <v>36.1321212</v>
      </c>
      <c r="F436">
        <v>-79.842023800000007</v>
      </c>
      <c r="G436" t="s">
        <v>1423</v>
      </c>
      <c r="H436" t="s">
        <v>1423</v>
      </c>
    </row>
    <row r="437" spans="1:8" x14ac:dyDescent="0.2">
      <c r="A437" t="s">
        <v>4658</v>
      </c>
      <c r="B437" t="s">
        <v>3740</v>
      </c>
      <c r="C437" t="s">
        <v>3741</v>
      </c>
      <c r="D437" t="s">
        <v>4145</v>
      </c>
      <c r="E437">
        <v>35.408546600000001</v>
      </c>
      <c r="F437">
        <v>-76.253142400000002</v>
      </c>
      <c r="G437" t="s">
        <v>4659</v>
      </c>
    </row>
    <row r="438" spans="1:8" x14ac:dyDescent="0.2">
      <c r="A438" t="s">
        <v>4660</v>
      </c>
      <c r="B438" t="s">
        <v>3740</v>
      </c>
      <c r="C438" t="s">
        <v>3741</v>
      </c>
      <c r="D438" t="s">
        <v>4145</v>
      </c>
      <c r="E438">
        <v>35.357877999999999</v>
      </c>
      <c r="F438">
        <v>-76.1103083</v>
      </c>
      <c r="G438" t="s">
        <v>4661</v>
      </c>
    </row>
    <row r="439" spans="1:8" x14ac:dyDescent="0.2">
      <c r="A439" t="s">
        <v>4662</v>
      </c>
      <c r="B439" t="s">
        <v>3740</v>
      </c>
      <c r="C439" t="s">
        <v>3741</v>
      </c>
      <c r="D439" t="s">
        <v>3900</v>
      </c>
      <c r="E439">
        <v>35.954143799999997</v>
      </c>
      <c r="F439">
        <v>-79.7318602</v>
      </c>
      <c r="G439" t="s">
        <v>4663</v>
      </c>
    </row>
    <row r="440" spans="1:8" x14ac:dyDescent="0.2">
      <c r="A440" t="s">
        <v>4664</v>
      </c>
      <c r="B440" t="s">
        <v>3740</v>
      </c>
      <c r="C440" t="s">
        <v>3741</v>
      </c>
      <c r="D440" t="s">
        <v>3748</v>
      </c>
      <c r="E440">
        <v>34.176518199999997</v>
      </c>
      <c r="F440">
        <v>-77.907571799999999</v>
      </c>
      <c r="G440" t="s">
        <v>4665</v>
      </c>
    </row>
    <row r="441" spans="1:8" x14ac:dyDescent="0.2">
      <c r="A441" t="s">
        <v>4666</v>
      </c>
      <c r="B441" t="s">
        <v>3740</v>
      </c>
      <c r="C441" t="s">
        <v>3741</v>
      </c>
      <c r="D441" t="s">
        <v>3900</v>
      </c>
      <c r="E441">
        <v>36.084916100000001</v>
      </c>
      <c r="F441">
        <v>-79.863288400000002</v>
      </c>
      <c r="G441" t="s">
        <v>4667</v>
      </c>
    </row>
    <row r="442" spans="1:8" x14ac:dyDescent="0.2">
      <c r="A442" t="s">
        <v>4668</v>
      </c>
      <c r="B442" t="s">
        <v>3740</v>
      </c>
      <c r="C442" t="s">
        <v>3741</v>
      </c>
      <c r="D442" t="s">
        <v>4606</v>
      </c>
      <c r="E442">
        <v>34.634549700000001</v>
      </c>
      <c r="F442">
        <v>-77.137498899999997</v>
      </c>
      <c r="G442" t="s">
        <v>4669</v>
      </c>
    </row>
    <row r="443" spans="1:8" x14ac:dyDescent="0.2">
      <c r="A443" t="s">
        <v>4670</v>
      </c>
      <c r="B443" t="s">
        <v>3740</v>
      </c>
      <c r="C443" t="s">
        <v>3741</v>
      </c>
      <c r="D443" t="s">
        <v>3885</v>
      </c>
      <c r="E443">
        <v>36.392384200000002</v>
      </c>
      <c r="F443">
        <v>-80.267631899999998</v>
      </c>
      <c r="G443" t="s">
        <v>4671</v>
      </c>
    </row>
    <row r="444" spans="1:8" x14ac:dyDescent="0.2">
      <c r="A444" t="s">
        <v>4672</v>
      </c>
      <c r="B444" t="s">
        <v>3740</v>
      </c>
      <c r="C444" t="s">
        <v>3741</v>
      </c>
      <c r="D444" t="s">
        <v>4235</v>
      </c>
      <c r="E444">
        <v>35.324104800000001</v>
      </c>
      <c r="F444">
        <v>-78.272094100000004</v>
      </c>
      <c r="G444" t="s">
        <v>4673</v>
      </c>
    </row>
    <row r="445" spans="1:8" x14ac:dyDescent="0.2">
      <c r="A445" t="s">
        <v>4674</v>
      </c>
      <c r="B445" t="s">
        <v>3740</v>
      </c>
      <c r="C445" t="s">
        <v>3741</v>
      </c>
      <c r="D445" t="s">
        <v>4032</v>
      </c>
      <c r="E445">
        <v>35.573928600000002</v>
      </c>
      <c r="F445">
        <v>-78.975942900000007</v>
      </c>
      <c r="G445" t="s">
        <v>4675</v>
      </c>
    </row>
    <row r="446" spans="1:8" x14ac:dyDescent="0.2">
      <c r="A446" t="s">
        <v>4676</v>
      </c>
      <c r="B446" t="s">
        <v>3740</v>
      </c>
      <c r="C446" t="s">
        <v>3741</v>
      </c>
      <c r="D446" t="s">
        <v>3782</v>
      </c>
      <c r="E446">
        <v>35.607877899999998</v>
      </c>
      <c r="F446">
        <v>-78.939081799999997</v>
      </c>
      <c r="G446" t="s">
        <v>4677</v>
      </c>
    </row>
    <row r="447" spans="1:8" x14ac:dyDescent="0.2">
      <c r="A447" t="s">
        <v>4678</v>
      </c>
      <c r="B447" t="s">
        <v>3740</v>
      </c>
      <c r="C447" t="s">
        <v>3741</v>
      </c>
      <c r="D447" t="s">
        <v>3782</v>
      </c>
      <c r="E447">
        <v>35.627861000000003</v>
      </c>
      <c r="F447">
        <v>-78.927497900000006</v>
      </c>
      <c r="G447" t="s">
        <v>1482</v>
      </c>
      <c r="H447" t="s">
        <v>1482</v>
      </c>
    </row>
    <row r="448" spans="1:8" x14ac:dyDescent="0.2">
      <c r="A448" t="s">
        <v>4679</v>
      </c>
      <c r="B448" t="s">
        <v>3740</v>
      </c>
      <c r="C448" t="s">
        <v>3741</v>
      </c>
      <c r="D448" t="s">
        <v>4032</v>
      </c>
      <c r="E448">
        <v>35.583468500000002</v>
      </c>
      <c r="F448">
        <v>-78.958836300000002</v>
      </c>
      <c r="G448" t="s">
        <v>4680</v>
      </c>
    </row>
    <row r="449" spans="1:7" x14ac:dyDescent="0.2">
      <c r="A449" t="s">
        <v>4681</v>
      </c>
      <c r="B449" t="s">
        <v>3740</v>
      </c>
      <c r="C449" t="s">
        <v>3741</v>
      </c>
      <c r="D449" t="s">
        <v>3745</v>
      </c>
      <c r="E449">
        <v>35.228652599999997</v>
      </c>
      <c r="F449">
        <v>-80.688765900000007</v>
      </c>
      <c r="G449" t="s">
        <v>4682</v>
      </c>
    </row>
    <row r="450" spans="1:7" x14ac:dyDescent="0.2">
      <c r="A450" t="s">
        <v>4683</v>
      </c>
      <c r="B450" t="s">
        <v>3740</v>
      </c>
      <c r="C450" t="s">
        <v>3741</v>
      </c>
      <c r="D450" t="s">
        <v>3811</v>
      </c>
      <c r="E450">
        <v>36.091383999999998</v>
      </c>
      <c r="F450">
        <v>-80.301089300000001</v>
      </c>
      <c r="G450" t="s">
        <v>4684</v>
      </c>
    </row>
    <row r="451" spans="1:7" x14ac:dyDescent="0.2">
      <c r="A451" t="s">
        <v>4685</v>
      </c>
      <c r="B451" t="s">
        <v>3740</v>
      </c>
      <c r="C451" t="s">
        <v>3741</v>
      </c>
      <c r="D451" t="s">
        <v>3759</v>
      </c>
      <c r="E451">
        <v>35.290468599999997</v>
      </c>
      <c r="F451">
        <v>-75.513153099999997</v>
      </c>
      <c r="G451" t="s">
        <v>4686</v>
      </c>
    </row>
    <row r="452" spans="1:7" x14ac:dyDescent="0.2">
      <c r="A452" t="s">
        <v>4687</v>
      </c>
      <c r="B452" t="s">
        <v>3740</v>
      </c>
      <c r="C452" t="s">
        <v>3741</v>
      </c>
      <c r="D452" t="s">
        <v>4145</v>
      </c>
      <c r="E452">
        <v>35.187413200000002</v>
      </c>
      <c r="F452">
        <v>-75.765926699999994</v>
      </c>
      <c r="G452" t="s">
        <v>4688</v>
      </c>
    </row>
    <row r="453" spans="1:7" x14ac:dyDescent="0.2">
      <c r="A453" t="s">
        <v>4689</v>
      </c>
      <c r="B453" t="s">
        <v>3740</v>
      </c>
      <c r="C453" t="s">
        <v>3741</v>
      </c>
      <c r="D453" t="s">
        <v>3759</v>
      </c>
      <c r="E453">
        <v>35.202341799999999</v>
      </c>
      <c r="F453">
        <v>-75.720648800000006</v>
      </c>
      <c r="G453" t="s">
        <v>4690</v>
      </c>
    </row>
    <row r="454" spans="1:7" x14ac:dyDescent="0.2">
      <c r="A454" t="s">
        <v>4691</v>
      </c>
      <c r="B454" t="s">
        <v>3740</v>
      </c>
      <c r="C454" t="s">
        <v>3741</v>
      </c>
      <c r="D454" t="s">
        <v>3759</v>
      </c>
      <c r="E454">
        <v>35.208570999999999</v>
      </c>
      <c r="F454">
        <v>-75.702903300000003</v>
      </c>
      <c r="G454" t="s">
        <v>4692</v>
      </c>
    </row>
    <row r="455" spans="1:7" x14ac:dyDescent="0.2">
      <c r="A455" t="s">
        <v>4693</v>
      </c>
      <c r="B455" t="s">
        <v>3740</v>
      </c>
      <c r="C455" t="s">
        <v>3741</v>
      </c>
      <c r="D455" t="s">
        <v>3759</v>
      </c>
      <c r="E455">
        <v>34.908645499999999</v>
      </c>
      <c r="F455">
        <v>-75.305786100000006</v>
      </c>
      <c r="G455" t="s">
        <v>4694</v>
      </c>
    </row>
    <row r="456" spans="1:7" x14ac:dyDescent="0.2">
      <c r="A456" t="s">
        <v>4695</v>
      </c>
      <c r="B456" t="s">
        <v>3740</v>
      </c>
      <c r="C456" t="s">
        <v>3741</v>
      </c>
      <c r="D456" t="s">
        <v>3759</v>
      </c>
      <c r="E456">
        <v>35.0960915</v>
      </c>
      <c r="F456">
        <v>-75.407409700000002</v>
      </c>
      <c r="G456" t="s">
        <v>4696</v>
      </c>
    </row>
    <row r="457" spans="1:7" x14ac:dyDescent="0.2">
      <c r="A457" t="s">
        <v>4697</v>
      </c>
      <c r="B457" t="s">
        <v>3740</v>
      </c>
      <c r="C457" t="s">
        <v>3741</v>
      </c>
      <c r="D457" t="s">
        <v>3759</v>
      </c>
      <c r="E457">
        <v>35.1923976</v>
      </c>
      <c r="F457">
        <v>-75.746324400000006</v>
      </c>
      <c r="G457" t="s">
        <v>4698</v>
      </c>
    </row>
    <row r="458" spans="1:7" x14ac:dyDescent="0.2">
      <c r="A458" t="s">
        <v>4699</v>
      </c>
      <c r="B458" t="s">
        <v>3740</v>
      </c>
      <c r="C458" t="s">
        <v>3741</v>
      </c>
      <c r="D458" t="s">
        <v>3759</v>
      </c>
      <c r="E458">
        <v>34.769105099999997</v>
      </c>
      <c r="F458">
        <v>-75.171203599999998</v>
      </c>
      <c r="G458" t="s">
        <v>4700</v>
      </c>
    </row>
    <row r="459" spans="1:7" x14ac:dyDescent="0.2">
      <c r="A459" t="s">
        <v>4701</v>
      </c>
      <c r="B459" t="s">
        <v>3740</v>
      </c>
      <c r="C459" t="s">
        <v>3741</v>
      </c>
      <c r="D459" t="s">
        <v>3759</v>
      </c>
      <c r="E459">
        <v>35.195696499999997</v>
      </c>
      <c r="F459">
        <v>-75.767685200000003</v>
      </c>
      <c r="G459" t="s">
        <v>4702</v>
      </c>
    </row>
    <row r="460" spans="1:7" x14ac:dyDescent="0.2">
      <c r="A460" t="s">
        <v>4703</v>
      </c>
      <c r="B460" t="s">
        <v>3740</v>
      </c>
      <c r="C460" t="s">
        <v>3741</v>
      </c>
      <c r="D460" t="s">
        <v>4032</v>
      </c>
      <c r="E460">
        <v>35.776264099999999</v>
      </c>
      <c r="F460">
        <v>-79.147212100000004</v>
      </c>
      <c r="G460" t="s">
        <v>4704</v>
      </c>
    </row>
    <row r="461" spans="1:7" x14ac:dyDescent="0.2">
      <c r="A461" t="s">
        <v>4705</v>
      </c>
      <c r="B461" t="s">
        <v>3740</v>
      </c>
      <c r="C461" t="s">
        <v>3741</v>
      </c>
      <c r="D461" t="s">
        <v>3900</v>
      </c>
      <c r="E461">
        <v>36.240811999999998</v>
      </c>
      <c r="F461">
        <v>-79.767050699999999</v>
      </c>
      <c r="G461" t="s">
        <v>4706</v>
      </c>
    </row>
    <row r="462" spans="1:7" x14ac:dyDescent="0.2">
      <c r="A462" t="s">
        <v>4707</v>
      </c>
      <c r="B462" t="s">
        <v>3740</v>
      </c>
      <c r="C462" t="s">
        <v>3741</v>
      </c>
      <c r="D462" t="s">
        <v>3882</v>
      </c>
      <c r="E462">
        <v>36.2525622</v>
      </c>
      <c r="F462">
        <v>-79.756214600000007</v>
      </c>
      <c r="G462" t="s">
        <v>4708</v>
      </c>
    </row>
    <row r="463" spans="1:7" x14ac:dyDescent="0.2">
      <c r="A463" t="s">
        <v>4709</v>
      </c>
      <c r="B463" t="s">
        <v>3740</v>
      </c>
      <c r="C463" t="s">
        <v>3741</v>
      </c>
      <c r="D463" t="s">
        <v>4032</v>
      </c>
      <c r="E463">
        <v>35.769202900000003</v>
      </c>
      <c r="F463">
        <v>-79.1385188</v>
      </c>
      <c r="G463" t="s">
        <v>4710</v>
      </c>
    </row>
    <row r="464" spans="1:7" x14ac:dyDescent="0.2">
      <c r="A464" t="s">
        <v>4711</v>
      </c>
      <c r="B464" t="s">
        <v>3740</v>
      </c>
      <c r="C464" t="s">
        <v>3741</v>
      </c>
      <c r="D464" t="s">
        <v>4207</v>
      </c>
      <c r="E464">
        <v>35.532645299999999</v>
      </c>
      <c r="F464">
        <v>-83.1721687</v>
      </c>
      <c r="G464" t="s">
        <v>4712</v>
      </c>
    </row>
    <row r="465" spans="1:8" x14ac:dyDescent="0.2">
      <c r="A465" t="s">
        <v>4713</v>
      </c>
      <c r="B465" t="s">
        <v>3740</v>
      </c>
      <c r="C465" t="s">
        <v>3741</v>
      </c>
      <c r="D465" t="s">
        <v>3782</v>
      </c>
      <c r="E465">
        <v>35.724496299999998</v>
      </c>
      <c r="F465">
        <v>-78.784332300000003</v>
      </c>
      <c r="G465" t="s">
        <v>1529</v>
      </c>
      <c r="H465" t="s">
        <v>1529</v>
      </c>
    </row>
    <row r="466" spans="1:8" x14ac:dyDescent="0.2">
      <c r="A466" t="s">
        <v>4714</v>
      </c>
      <c r="B466" t="s">
        <v>3740</v>
      </c>
      <c r="C466" t="s">
        <v>3741</v>
      </c>
      <c r="D466" t="s">
        <v>3782</v>
      </c>
      <c r="E466">
        <v>35.950398999999997</v>
      </c>
      <c r="F466">
        <v>-78.500472000000002</v>
      </c>
      <c r="G466" t="s">
        <v>4715</v>
      </c>
    </row>
    <row r="467" spans="1:8" x14ac:dyDescent="0.2">
      <c r="A467" t="s">
        <v>4716</v>
      </c>
      <c r="B467" t="s">
        <v>3740</v>
      </c>
      <c r="C467" t="s">
        <v>3741</v>
      </c>
      <c r="D467" t="s">
        <v>3833</v>
      </c>
      <c r="E467">
        <v>35.756634200000001</v>
      </c>
      <c r="F467">
        <v>-81.368914200000006</v>
      </c>
      <c r="G467" t="s">
        <v>4717</v>
      </c>
    </row>
    <row r="468" spans="1:8" x14ac:dyDescent="0.2">
      <c r="A468" t="s">
        <v>4718</v>
      </c>
      <c r="B468" t="s">
        <v>3740</v>
      </c>
      <c r="C468" t="s">
        <v>3741</v>
      </c>
      <c r="D468" t="s">
        <v>3745</v>
      </c>
      <c r="E468">
        <v>35.261345900000002</v>
      </c>
      <c r="F468">
        <v>-80.790447999999998</v>
      </c>
      <c r="G468" t="s">
        <v>4719</v>
      </c>
    </row>
    <row r="469" spans="1:8" x14ac:dyDescent="0.2">
      <c r="A469" t="s">
        <v>4720</v>
      </c>
      <c r="B469" t="s">
        <v>3740</v>
      </c>
      <c r="C469" t="s">
        <v>3741</v>
      </c>
      <c r="D469" t="s">
        <v>3900</v>
      </c>
      <c r="E469">
        <v>36.005474</v>
      </c>
      <c r="F469">
        <v>-79.942319499999996</v>
      </c>
      <c r="G469" t="s">
        <v>4721</v>
      </c>
    </row>
    <row r="470" spans="1:8" x14ac:dyDescent="0.2">
      <c r="A470" t="s">
        <v>4722</v>
      </c>
      <c r="B470" t="s">
        <v>3740</v>
      </c>
      <c r="C470" t="s">
        <v>3741</v>
      </c>
      <c r="D470" t="s">
        <v>4028</v>
      </c>
      <c r="E470">
        <v>35.600028700000003</v>
      </c>
      <c r="F470">
        <v>-80.234114500000004</v>
      </c>
      <c r="G470" t="s">
        <v>4723</v>
      </c>
    </row>
    <row r="471" spans="1:8" x14ac:dyDescent="0.2">
      <c r="A471" t="s">
        <v>4724</v>
      </c>
      <c r="B471" t="s">
        <v>3740</v>
      </c>
      <c r="C471" t="s">
        <v>3741</v>
      </c>
      <c r="D471" t="s">
        <v>4028</v>
      </c>
      <c r="E471">
        <v>35.655064600000003</v>
      </c>
      <c r="F471">
        <v>-80.2949524</v>
      </c>
      <c r="G471" t="s">
        <v>4725</v>
      </c>
    </row>
    <row r="472" spans="1:8" x14ac:dyDescent="0.2">
      <c r="A472" t="s">
        <v>4726</v>
      </c>
      <c r="B472" t="s">
        <v>3740</v>
      </c>
      <c r="C472" t="s">
        <v>3741</v>
      </c>
      <c r="D472" t="s">
        <v>4175</v>
      </c>
      <c r="E472">
        <v>35.608812899999997</v>
      </c>
      <c r="F472">
        <v>-80.308556600000003</v>
      </c>
      <c r="G472" t="s">
        <v>4727</v>
      </c>
    </row>
    <row r="473" spans="1:8" x14ac:dyDescent="0.2">
      <c r="A473" t="s">
        <v>4728</v>
      </c>
      <c r="B473" t="s">
        <v>3740</v>
      </c>
      <c r="C473" t="s">
        <v>3741</v>
      </c>
      <c r="D473" t="s">
        <v>4204</v>
      </c>
      <c r="E473">
        <v>35.054161200000003</v>
      </c>
      <c r="F473">
        <v>-83.188197599999995</v>
      </c>
      <c r="G473" t="s">
        <v>1565</v>
      </c>
    </row>
    <row r="474" spans="1:8" x14ac:dyDescent="0.2">
      <c r="A474" t="s">
        <v>4729</v>
      </c>
      <c r="B474" t="s">
        <v>3740</v>
      </c>
      <c r="C474" t="s">
        <v>3741</v>
      </c>
      <c r="D474" t="s">
        <v>3920</v>
      </c>
      <c r="E474">
        <v>34.938859399999998</v>
      </c>
      <c r="F474">
        <v>-79.749155000000002</v>
      </c>
      <c r="G474" t="s">
        <v>1592</v>
      </c>
      <c r="H474" t="s">
        <v>1592</v>
      </c>
    </row>
    <row r="475" spans="1:8" x14ac:dyDescent="0.2">
      <c r="A475" t="s">
        <v>4730</v>
      </c>
      <c r="B475" t="s">
        <v>3740</v>
      </c>
      <c r="C475" t="s">
        <v>3741</v>
      </c>
      <c r="D475" t="s">
        <v>3820</v>
      </c>
      <c r="E475">
        <v>35.175719000000001</v>
      </c>
      <c r="F475">
        <v>-79.344170000000005</v>
      </c>
      <c r="G475" t="s">
        <v>4731</v>
      </c>
    </row>
    <row r="476" spans="1:8" x14ac:dyDescent="0.2">
      <c r="A476" t="s">
        <v>4732</v>
      </c>
      <c r="B476" t="s">
        <v>3740</v>
      </c>
      <c r="C476" t="s">
        <v>3741</v>
      </c>
      <c r="D476" t="s">
        <v>3811</v>
      </c>
      <c r="E476">
        <v>36.031696500000002</v>
      </c>
      <c r="F476">
        <v>-80.305283399999993</v>
      </c>
      <c r="G476" t="s">
        <v>4733</v>
      </c>
    </row>
    <row r="477" spans="1:8" x14ac:dyDescent="0.2">
      <c r="A477" t="s">
        <v>4734</v>
      </c>
      <c r="B477" t="s">
        <v>3740</v>
      </c>
      <c r="C477" t="s">
        <v>3741</v>
      </c>
      <c r="D477" t="s">
        <v>4572</v>
      </c>
      <c r="E477">
        <v>35.248422900000001</v>
      </c>
      <c r="F477">
        <v>-76.556854200000004</v>
      </c>
      <c r="G477" t="s">
        <v>4735</v>
      </c>
    </row>
    <row r="478" spans="1:8" x14ac:dyDescent="0.2">
      <c r="A478" t="s">
        <v>4736</v>
      </c>
      <c r="B478" t="s">
        <v>3740</v>
      </c>
      <c r="C478" t="s">
        <v>3741</v>
      </c>
      <c r="D478" t="s">
        <v>4572</v>
      </c>
      <c r="E478">
        <v>35.202617199999999</v>
      </c>
      <c r="F478">
        <v>-76.578923099999997</v>
      </c>
      <c r="G478" t="s">
        <v>4737</v>
      </c>
    </row>
    <row r="479" spans="1:8" x14ac:dyDescent="0.2">
      <c r="A479" t="s">
        <v>4738</v>
      </c>
      <c r="B479" t="s">
        <v>3740</v>
      </c>
      <c r="C479" t="s">
        <v>3741</v>
      </c>
      <c r="D479" t="s">
        <v>4606</v>
      </c>
      <c r="E479">
        <v>34.9070021</v>
      </c>
      <c r="F479">
        <v>-77.396866000000003</v>
      </c>
      <c r="G479" t="s">
        <v>4739</v>
      </c>
    </row>
    <row r="480" spans="1:8" x14ac:dyDescent="0.2">
      <c r="A480" t="s">
        <v>4740</v>
      </c>
      <c r="B480" t="s">
        <v>3740</v>
      </c>
      <c r="C480" t="s">
        <v>3741</v>
      </c>
      <c r="D480" t="s">
        <v>3782</v>
      </c>
      <c r="E480">
        <v>35.771621099999997</v>
      </c>
      <c r="F480">
        <v>-78.816218399999997</v>
      </c>
      <c r="G480" t="s">
        <v>4741</v>
      </c>
    </row>
    <row r="481" spans="1:7" x14ac:dyDescent="0.2">
      <c r="A481" t="s">
        <v>4742</v>
      </c>
      <c r="B481" t="s">
        <v>3740</v>
      </c>
      <c r="C481" t="s">
        <v>3741</v>
      </c>
      <c r="D481" t="s">
        <v>3836</v>
      </c>
      <c r="E481">
        <v>33.915398199999998</v>
      </c>
      <c r="F481">
        <v>-78.241839400000003</v>
      </c>
      <c r="G481" t="s">
        <v>4743</v>
      </c>
    </row>
    <row r="482" spans="1:7" x14ac:dyDescent="0.2">
      <c r="A482" t="s">
        <v>4744</v>
      </c>
      <c r="B482" t="s">
        <v>3740</v>
      </c>
      <c r="C482" t="s">
        <v>3741</v>
      </c>
      <c r="D482" t="s">
        <v>3836</v>
      </c>
      <c r="E482">
        <v>33.914051000000001</v>
      </c>
      <c r="F482">
        <v>-78.269437600000003</v>
      </c>
      <c r="G482" t="s">
        <v>4745</v>
      </c>
    </row>
    <row r="483" spans="1:7" x14ac:dyDescent="0.2">
      <c r="A483" t="s">
        <v>4746</v>
      </c>
      <c r="B483" t="s">
        <v>3740</v>
      </c>
      <c r="C483" t="s">
        <v>3741</v>
      </c>
      <c r="D483" t="s">
        <v>3836</v>
      </c>
      <c r="E483">
        <v>33.910765099999999</v>
      </c>
      <c r="F483">
        <v>-78.296567199999998</v>
      </c>
      <c r="G483" t="s">
        <v>4747</v>
      </c>
    </row>
    <row r="484" spans="1:7" x14ac:dyDescent="0.2">
      <c r="A484" t="s">
        <v>4748</v>
      </c>
      <c r="B484" t="s">
        <v>3740</v>
      </c>
      <c r="C484" t="s">
        <v>3741</v>
      </c>
      <c r="D484" t="s">
        <v>3836</v>
      </c>
      <c r="E484">
        <v>33.913053699999999</v>
      </c>
      <c r="F484">
        <v>-78.302396599999994</v>
      </c>
      <c r="G484" t="s">
        <v>4749</v>
      </c>
    </row>
    <row r="485" spans="1:7" x14ac:dyDescent="0.2">
      <c r="A485" t="s">
        <v>4750</v>
      </c>
      <c r="B485" t="s">
        <v>3740</v>
      </c>
      <c r="C485" t="s">
        <v>3741</v>
      </c>
      <c r="D485" t="s">
        <v>3836</v>
      </c>
      <c r="E485">
        <v>33.911914099999997</v>
      </c>
      <c r="F485">
        <v>-78.320506800000004</v>
      </c>
      <c r="G485" t="s">
        <v>4751</v>
      </c>
    </row>
    <row r="486" spans="1:7" x14ac:dyDescent="0.2">
      <c r="A486" t="s">
        <v>4752</v>
      </c>
      <c r="B486" t="s">
        <v>3740</v>
      </c>
      <c r="C486" t="s">
        <v>3741</v>
      </c>
      <c r="D486" t="s">
        <v>3836</v>
      </c>
      <c r="E486">
        <v>33.909505899999999</v>
      </c>
      <c r="F486">
        <v>-78.342052800000005</v>
      </c>
      <c r="G486" t="s">
        <v>4753</v>
      </c>
    </row>
    <row r="487" spans="1:7" x14ac:dyDescent="0.2">
      <c r="A487" t="s">
        <v>4754</v>
      </c>
      <c r="B487" t="s">
        <v>3740</v>
      </c>
      <c r="C487" t="s">
        <v>3741</v>
      </c>
      <c r="D487" t="s">
        <v>4548</v>
      </c>
      <c r="E487">
        <v>34.410682199999997</v>
      </c>
      <c r="F487">
        <v>-77.658961899999994</v>
      </c>
      <c r="G487" t="s">
        <v>4755</v>
      </c>
    </row>
    <row r="488" spans="1:7" x14ac:dyDescent="0.2">
      <c r="A488" t="s">
        <v>4756</v>
      </c>
      <c r="B488" t="s">
        <v>3740</v>
      </c>
      <c r="C488" t="s">
        <v>3741</v>
      </c>
      <c r="D488" t="s">
        <v>4548</v>
      </c>
      <c r="E488">
        <v>34.548497599999997</v>
      </c>
      <c r="F488">
        <v>-77.815834899999999</v>
      </c>
      <c r="G488" t="s">
        <v>4757</v>
      </c>
    </row>
    <row r="489" spans="1:7" x14ac:dyDescent="0.2">
      <c r="A489" t="s">
        <v>4758</v>
      </c>
      <c r="B489" t="s">
        <v>3740</v>
      </c>
      <c r="C489" t="s">
        <v>3741</v>
      </c>
      <c r="D489" t="s">
        <v>4548</v>
      </c>
      <c r="E489">
        <v>34.528550699999997</v>
      </c>
      <c r="F489">
        <v>-77.741832700000003</v>
      </c>
      <c r="G489" t="s">
        <v>4759</v>
      </c>
    </row>
    <row r="490" spans="1:7" x14ac:dyDescent="0.2">
      <c r="A490" t="s">
        <v>4760</v>
      </c>
      <c r="B490" t="s">
        <v>3740</v>
      </c>
      <c r="C490" t="s">
        <v>3741</v>
      </c>
      <c r="D490" t="s">
        <v>4548</v>
      </c>
      <c r="E490">
        <v>34.411299999999997</v>
      </c>
      <c r="F490">
        <v>-77.671709100000001</v>
      </c>
      <c r="G490" t="s">
        <v>4761</v>
      </c>
    </row>
    <row r="491" spans="1:7" x14ac:dyDescent="0.2">
      <c r="A491" t="s">
        <v>4762</v>
      </c>
      <c r="B491" t="s">
        <v>3740</v>
      </c>
      <c r="C491" t="s">
        <v>3741</v>
      </c>
      <c r="D491" t="s">
        <v>4548</v>
      </c>
      <c r="E491">
        <v>34.5340129</v>
      </c>
      <c r="F491">
        <v>-77.714474199999998</v>
      </c>
      <c r="G491" t="s">
        <v>4763</v>
      </c>
    </row>
    <row r="492" spans="1:7" x14ac:dyDescent="0.2">
      <c r="A492" t="s">
        <v>4764</v>
      </c>
      <c r="B492" t="s">
        <v>3740</v>
      </c>
      <c r="C492" t="s">
        <v>3741</v>
      </c>
      <c r="D492" t="s">
        <v>4235</v>
      </c>
      <c r="E492">
        <v>35.466806699999999</v>
      </c>
      <c r="F492">
        <v>-78.405781899999994</v>
      </c>
      <c r="G492" t="s">
        <v>4765</v>
      </c>
    </row>
    <row r="493" spans="1:7" x14ac:dyDescent="0.2">
      <c r="A493" t="s">
        <v>4766</v>
      </c>
      <c r="B493" t="s">
        <v>3740</v>
      </c>
      <c r="C493" t="s">
        <v>3741</v>
      </c>
      <c r="D493" t="s">
        <v>3828</v>
      </c>
      <c r="E493">
        <v>35.954193400000001</v>
      </c>
      <c r="F493">
        <v>-79.061546500000006</v>
      </c>
      <c r="G493" t="s">
        <v>4767</v>
      </c>
    </row>
    <row r="494" spans="1:7" x14ac:dyDescent="0.2">
      <c r="A494" t="s">
        <v>4768</v>
      </c>
      <c r="B494" t="s">
        <v>3740</v>
      </c>
      <c r="C494" t="s">
        <v>3741</v>
      </c>
      <c r="D494" t="s">
        <v>3817</v>
      </c>
      <c r="E494">
        <v>34.702529800000001</v>
      </c>
      <c r="F494">
        <v>-76.750702899999993</v>
      </c>
      <c r="G494" t="s">
        <v>4769</v>
      </c>
    </row>
    <row r="495" spans="1:7" x14ac:dyDescent="0.2">
      <c r="A495" t="s">
        <v>4770</v>
      </c>
      <c r="B495" t="s">
        <v>3740</v>
      </c>
      <c r="C495" t="s">
        <v>3741</v>
      </c>
      <c r="D495" t="s">
        <v>3867</v>
      </c>
      <c r="E495">
        <v>35.397708600000001</v>
      </c>
      <c r="F495">
        <v>-82.544488900000005</v>
      </c>
      <c r="G495" t="s">
        <v>4771</v>
      </c>
    </row>
    <row r="496" spans="1:7" x14ac:dyDescent="0.2">
      <c r="A496" t="s">
        <v>4772</v>
      </c>
      <c r="B496" t="s">
        <v>3740</v>
      </c>
      <c r="C496" t="s">
        <v>3741</v>
      </c>
      <c r="D496" t="s">
        <v>4164</v>
      </c>
      <c r="E496">
        <v>34.978449599999998</v>
      </c>
      <c r="F496">
        <v>-78.945484300000004</v>
      </c>
      <c r="G496" t="s">
        <v>4773</v>
      </c>
    </row>
    <row r="497" spans="1:8" x14ac:dyDescent="0.2">
      <c r="A497" t="s">
        <v>4774</v>
      </c>
      <c r="B497" t="s">
        <v>3740</v>
      </c>
      <c r="C497" t="s">
        <v>3741</v>
      </c>
      <c r="D497" t="s">
        <v>4032</v>
      </c>
      <c r="E497">
        <v>35.861608699999998</v>
      </c>
      <c r="F497">
        <v>-78.984077499999998</v>
      </c>
      <c r="G497" t="s">
        <v>4775</v>
      </c>
    </row>
    <row r="498" spans="1:8" x14ac:dyDescent="0.2">
      <c r="A498" t="s">
        <v>4776</v>
      </c>
      <c r="B498" t="s">
        <v>3740</v>
      </c>
      <c r="C498" t="s">
        <v>3741</v>
      </c>
      <c r="D498" t="s">
        <v>3828</v>
      </c>
      <c r="E498">
        <v>35.941653799999997</v>
      </c>
      <c r="F498">
        <v>-79.067541300000002</v>
      </c>
      <c r="G498" t="s">
        <v>4777</v>
      </c>
    </row>
    <row r="499" spans="1:8" x14ac:dyDescent="0.2">
      <c r="A499" t="s">
        <v>4778</v>
      </c>
      <c r="B499" t="s">
        <v>3740</v>
      </c>
      <c r="C499" t="s">
        <v>3741</v>
      </c>
      <c r="D499" t="s">
        <v>3811</v>
      </c>
      <c r="E499">
        <v>36.226048200000001</v>
      </c>
      <c r="F499">
        <v>-80.231802500000001</v>
      </c>
      <c r="G499" t="s">
        <v>4779</v>
      </c>
    </row>
    <row r="500" spans="1:8" x14ac:dyDescent="0.2">
      <c r="A500" t="s">
        <v>4780</v>
      </c>
      <c r="B500" t="s">
        <v>3740</v>
      </c>
      <c r="C500" t="s">
        <v>3741</v>
      </c>
      <c r="D500" t="s">
        <v>3782</v>
      </c>
      <c r="E500">
        <v>35.883800600000001</v>
      </c>
      <c r="F500">
        <v>-78.536695199999997</v>
      </c>
      <c r="G500" t="s">
        <v>4781</v>
      </c>
    </row>
    <row r="501" spans="1:8" x14ac:dyDescent="0.2">
      <c r="A501" t="s">
        <v>4782</v>
      </c>
      <c r="B501" t="s">
        <v>3740</v>
      </c>
      <c r="C501" t="s">
        <v>3741</v>
      </c>
      <c r="D501" t="s">
        <v>3742</v>
      </c>
      <c r="E501">
        <v>36.144169599999998</v>
      </c>
      <c r="F501">
        <v>-78.844777300000004</v>
      </c>
      <c r="G501" t="s">
        <v>4783</v>
      </c>
    </row>
    <row r="502" spans="1:8" x14ac:dyDescent="0.2">
      <c r="A502" t="s">
        <v>4784</v>
      </c>
      <c r="B502" t="s">
        <v>3740</v>
      </c>
      <c r="C502" t="s">
        <v>3741</v>
      </c>
      <c r="D502" t="s">
        <v>4235</v>
      </c>
      <c r="E502">
        <v>35.370575100000003</v>
      </c>
      <c r="F502">
        <v>-78.297500600000006</v>
      </c>
      <c r="G502" t="s">
        <v>4785</v>
      </c>
    </row>
    <row r="503" spans="1:8" x14ac:dyDescent="0.2">
      <c r="A503" t="s">
        <v>4786</v>
      </c>
      <c r="B503" t="s">
        <v>3740</v>
      </c>
      <c r="C503" t="s">
        <v>3741</v>
      </c>
      <c r="D503" t="s">
        <v>3748</v>
      </c>
      <c r="E503">
        <v>34.2052142</v>
      </c>
      <c r="F503">
        <v>-77.888289499999999</v>
      </c>
      <c r="G503" t="s">
        <v>4787</v>
      </c>
    </row>
    <row r="504" spans="1:8" x14ac:dyDescent="0.2">
      <c r="A504" t="s">
        <v>4788</v>
      </c>
      <c r="B504" t="s">
        <v>3740</v>
      </c>
      <c r="C504" t="s">
        <v>3741</v>
      </c>
      <c r="D504" t="s">
        <v>3748</v>
      </c>
      <c r="E504">
        <v>34.207685300000001</v>
      </c>
      <c r="F504">
        <v>-77.884869600000002</v>
      </c>
      <c r="G504" t="s">
        <v>4789</v>
      </c>
    </row>
    <row r="505" spans="1:8" x14ac:dyDescent="0.2">
      <c r="A505" t="s">
        <v>4790</v>
      </c>
      <c r="B505" t="s">
        <v>3740</v>
      </c>
      <c r="C505" t="s">
        <v>3741</v>
      </c>
      <c r="D505" t="s">
        <v>4791</v>
      </c>
      <c r="E505">
        <v>34.516562399999998</v>
      </c>
      <c r="F505">
        <v>-79.285956999999996</v>
      </c>
      <c r="G505" t="s">
        <v>4792</v>
      </c>
    </row>
    <row r="506" spans="1:8" x14ac:dyDescent="0.2">
      <c r="A506" t="s">
        <v>4793</v>
      </c>
      <c r="B506" t="s">
        <v>3740</v>
      </c>
      <c r="C506" t="s">
        <v>3741</v>
      </c>
      <c r="D506" t="s">
        <v>3745</v>
      </c>
      <c r="E506">
        <v>35.381338599999999</v>
      </c>
      <c r="F506">
        <v>-80.946407300000004</v>
      </c>
      <c r="G506" t="s">
        <v>4794</v>
      </c>
    </row>
    <row r="507" spans="1:8" x14ac:dyDescent="0.2">
      <c r="A507" t="s">
        <v>4795</v>
      </c>
      <c r="B507" t="s">
        <v>3740</v>
      </c>
      <c r="C507" t="s">
        <v>3741</v>
      </c>
      <c r="D507" t="s">
        <v>3742</v>
      </c>
      <c r="E507">
        <v>36.023651100000002</v>
      </c>
      <c r="F507">
        <v>-78.929254200000003</v>
      </c>
      <c r="G507" t="s">
        <v>4796</v>
      </c>
    </row>
    <row r="508" spans="1:8" x14ac:dyDescent="0.2">
      <c r="A508" t="s">
        <v>4797</v>
      </c>
      <c r="B508" t="s">
        <v>3740</v>
      </c>
      <c r="C508" t="s">
        <v>3741</v>
      </c>
      <c r="D508" t="s">
        <v>3946</v>
      </c>
      <c r="E508">
        <v>35.6426759</v>
      </c>
      <c r="F508">
        <v>-82.256419699999995</v>
      </c>
      <c r="G508" t="s">
        <v>1713</v>
      </c>
      <c r="H508" t="s">
        <v>1713</v>
      </c>
    </row>
    <row r="509" spans="1:8" x14ac:dyDescent="0.2">
      <c r="A509" t="s">
        <v>4798</v>
      </c>
      <c r="B509" t="s">
        <v>3740</v>
      </c>
      <c r="C509" t="s">
        <v>3741</v>
      </c>
      <c r="D509" t="s">
        <v>3782</v>
      </c>
      <c r="E509">
        <v>35.727457700000002</v>
      </c>
      <c r="F509">
        <v>-78.677558899999994</v>
      </c>
      <c r="G509" t="s">
        <v>4799</v>
      </c>
    </row>
    <row r="510" spans="1:8" x14ac:dyDescent="0.2">
      <c r="A510" t="s">
        <v>4800</v>
      </c>
      <c r="B510" t="s">
        <v>3740</v>
      </c>
      <c r="C510" t="s">
        <v>3741</v>
      </c>
      <c r="D510" t="s">
        <v>4039</v>
      </c>
      <c r="E510">
        <v>35.027144900000003</v>
      </c>
      <c r="F510">
        <v>-77.136364299999997</v>
      </c>
      <c r="G510" t="s">
        <v>4801</v>
      </c>
    </row>
    <row r="511" spans="1:8" x14ac:dyDescent="0.2">
      <c r="A511" t="s">
        <v>4802</v>
      </c>
      <c r="B511" t="s">
        <v>3740</v>
      </c>
      <c r="C511" t="s">
        <v>3741</v>
      </c>
      <c r="D511" t="s">
        <v>3776</v>
      </c>
      <c r="E511">
        <v>35.910568599999998</v>
      </c>
      <c r="F511">
        <v>-76.117830299999994</v>
      </c>
      <c r="G511" t="s">
        <v>4803</v>
      </c>
    </row>
    <row r="512" spans="1:8" x14ac:dyDescent="0.2">
      <c r="A512" t="s">
        <v>4804</v>
      </c>
      <c r="B512" t="s">
        <v>3740</v>
      </c>
      <c r="C512" t="s">
        <v>3741</v>
      </c>
      <c r="D512" t="s">
        <v>3782</v>
      </c>
      <c r="E512">
        <v>35.8045002</v>
      </c>
      <c r="F512">
        <v>-78.700647399999994</v>
      </c>
      <c r="G512" t="s">
        <v>4805</v>
      </c>
    </row>
    <row r="513" spans="1:8" x14ac:dyDescent="0.2">
      <c r="A513" t="s">
        <v>4806</v>
      </c>
      <c r="B513" t="s">
        <v>3740</v>
      </c>
      <c r="C513" t="s">
        <v>3741</v>
      </c>
      <c r="D513" t="s">
        <v>3867</v>
      </c>
      <c r="E513">
        <v>35.321770200000003</v>
      </c>
      <c r="F513">
        <v>-82.448386600000006</v>
      </c>
      <c r="G513" t="s">
        <v>1748</v>
      </c>
      <c r="H513" t="s">
        <v>1748</v>
      </c>
    </row>
    <row r="514" spans="1:8" x14ac:dyDescent="0.2">
      <c r="A514" t="s">
        <v>4807</v>
      </c>
      <c r="B514" t="s">
        <v>3740</v>
      </c>
      <c r="C514" t="s">
        <v>3741</v>
      </c>
      <c r="D514" t="s">
        <v>4606</v>
      </c>
      <c r="E514">
        <v>34.777691099999998</v>
      </c>
      <c r="F514">
        <v>-77.551483200000007</v>
      </c>
      <c r="G514" t="s">
        <v>4808</v>
      </c>
    </row>
    <row r="515" spans="1:8" x14ac:dyDescent="0.2">
      <c r="A515" t="s">
        <v>4809</v>
      </c>
      <c r="B515" t="s">
        <v>3740</v>
      </c>
      <c r="C515" t="s">
        <v>3741</v>
      </c>
      <c r="D515" t="s">
        <v>3745</v>
      </c>
      <c r="E515">
        <v>35.144836400000003</v>
      </c>
      <c r="F515">
        <v>-80.766291600000002</v>
      </c>
      <c r="G515" t="s">
        <v>4810</v>
      </c>
    </row>
    <row r="516" spans="1:8" x14ac:dyDescent="0.2">
      <c r="A516" t="s">
        <v>4811</v>
      </c>
      <c r="B516" t="s">
        <v>3740</v>
      </c>
      <c r="C516" t="s">
        <v>3741</v>
      </c>
      <c r="D516" t="s">
        <v>4164</v>
      </c>
      <c r="E516">
        <v>34.863807000000001</v>
      </c>
      <c r="F516">
        <v>-78.727388500000004</v>
      </c>
      <c r="G516" t="s">
        <v>4812</v>
      </c>
    </row>
    <row r="517" spans="1:8" x14ac:dyDescent="0.2">
      <c r="A517" t="s">
        <v>4813</v>
      </c>
      <c r="B517" t="s">
        <v>3740</v>
      </c>
      <c r="C517" t="s">
        <v>3741</v>
      </c>
      <c r="D517" t="s">
        <v>3759</v>
      </c>
      <c r="E517">
        <v>35.961930099999996</v>
      </c>
      <c r="F517">
        <v>-75.635296199999999</v>
      </c>
      <c r="G517" t="s">
        <v>1759</v>
      </c>
      <c r="H517" t="s">
        <v>1759</v>
      </c>
    </row>
    <row r="518" spans="1:8" x14ac:dyDescent="0.2">
      <c r="A518" t="s">
        <v>4814</v>
      </c>
      <c r="B518" t="s">
        <v>3740</v>
      </c>
      <c r="C518" t="s">
        <v>3741</v>
      </c>
      <c r="D518" t="s">
        <v>3748</v>
      </c>
      <c r="E518">
        <v>34.213214600000001</v>
      </c>
      <c r="F518">
        <v>-77.786431399999998</v>
      </c>
      <c r="G518" t="s">
        <v>4815</v>
      </c>
    </row>
    <row r="519" spans="1:8" x14ac:dyDescent="0.2">
      <c r="A519" t="s">
        <v>4816</v>
      </c>
      <c r="B519" t="s">
        <v>3740</v>
      </c>
      <c r="C519" t="s">
        <v>3741</v>
      </c>
      <c r="D519" t="s">
        <v>3973</v>
      </c>
      <c r="E519">
        <v>35.793289000000001</v>
      </c>
      <c r="F519">
        <v>-81.676333</v>
      </c>
      <c r="G519" t="s">
        <v>4817</v>
      </c>
    </row>
    <row r="520" spans="1:8" x14ac:dyDescent="0.2">
      <c r="A520" t="s">
        <v>4818</v>
      </c>
      <c r="B520" t="s">
        <v>3740</v>
      </c>
      <c r="C520" t="s">
        <v>3741</v>
      </c>
      <c r="D520" t="s">
        <v>3828</v>
      </c>
      <c r="E520">
        <v>35.994778500000002</v>
      </c>
      <c r="F520">
        <v>-79.049076999999997</v>
      </c>
      <c r="G520" t="s">
        <v>1777</v>
      </c>
      <c r="H520" t="s">
        <v>1777</v>
      </c>
    </row>
    <row r="521" spans="1:8" x14ac:dyDescent="0.2">
      <c r="A521" t="s">
        <v>4819</v>
      </c>
      <c r="B521" t="s">
        <v>3740</v>
      </c>
      <c r="C521" t="s">
        <v>3741</v>
      </c>
      <c r="D521" t="s">
        <v>3817</v>
      </c>
      <c r="E521">
        <v>34.697025699999998</v>
      </c>
      <c r="F521">
        <v>-77.105998999999997</v>
      </c>
      <c r="G521" t="s">
        <v>4820</v>
      </c>
    </row>
    <row r="522" spans="1:8" x14ac:dyDescent="0.2">
      <c r="A522" t="s">
        <v>4821</v>
      </c>
      <c r="B522" t="s">
        <v>3740</v>
      </c>
      <c r="C522" t="s">
        <v>3741</v>
      </c>
      <c r="D522" t="s">
        <v>3858</v>
      </c>
      <c r="E522">
        <v>34.677999999999997</v>
      </c>
      <c r="F522">
        <v>-78.614999999999995</v>
      </c>
      <c r="G522" t="s">
        <v>1789</v>
      </c>
      <c r="H522" t="s">
        <v>1789</v>
      </c>
    </row>
    <row r="523" spans="1:8" x14ac:dyDescent="0.2">
      <c r="A523" t="s">
        <v>4822</v>
      </c>
      <c r="B523" t="s">
        <v>3740</v>
      </c>
      <c r="C523" t="s">
        <v>3741</v>
      </c>
      <c r="D523" t="s">
        <v>4032</v>
      </c>
      <c r="E523">
        <v>35.70646</v>
      </c>
      <c r="F523">
        <v>-79.034370999999993</v>
      </c>
      <c r="G523" t="s">
        <v>1800</v>
      </c>
    </row>
    <row r="524" spans="1:8" x14ac:dyDescent="0.2">
      <c r="A524" t="s">
        <v>4823</v>
      </c>
      <c r="B524" t="s">
        <v>3740</v>
      </c>
      <c r="C524" t="s">
        <v>3741</v>
      </c>
      <c r="D524" t="s">
        <v>4032</v>
      </c>
      <c r="E524">
        <v>35.8297971</v>
      </c>
      <c r="F524">
        <v>-78.963705500000003</v>
      </c>
      <c r="G524" t="s">
        <v>4824</v>
      </c>
    </row>
    <row r="525" spans="1:8" x14ac:dyDescent="0.2">
      <c r="A525" t="s">
        <v>4825</v>
      </c>
      <c r="B525" t="s">
        <v>3740</v>
      </c>
      <c r="C525" t="s">
        <v>3741</v>
      </c>
      <c r="D525" t="s">
        <v>4032</v>
      </c>
      <c r="E525">
        <v>35.795468900000003</v>
      </c>
      <c r="F525">
        <v>-79.011139900000003</v>
      </c>
      <c r="G525" t="s">
        <v>4826</v>
      </c>
    </row>
    <row r="526" spans="1:8" x14ac:dyDescent="0.2">
      <c r="A526" t="s">
        <v>4827</v>
      </c>
      <c r="B526" t="s">
        <v>3740</v>
      </c>
      <c r="C526" t="s">
        <v>3741</v>
      </c>
      <c r="D526" t="s">
        <v>4032</v>
      </c>
      <c r="E526">
        <v>35.819883699999998</v>
      </c>
      <c r="F526">
        <v>-78.967677399999999</v>
      </c>
      <c r="G526" t="s">
        <v>4828</v>
      </c>
    </row>
    <row r="527" spans="1:8" x14ac:dyDescent="0.2">
      <c r="A527" t="s">
        <v>4829</v>
      </c>
      <c r="B527" t="s">
        <v>3740</v>
      </c>
      <c r="C527" t="s">
        <v>3741</v>
      </c>
      <c r="D527" t="s">
        <v>4032</v>
      </c>
      <c r="E527">
        <v>35.798880099999998</v>
      </c>
      <c r="F527">
        <v>-79.015334800000005</v>
      </c>
      <c r="G527" t="s">
        <v>4830</v>
      </c>
    </row>
    <row r="528" spans="1:8" x14ac:dyDescent="0.2">
      <c r="A528" t="s">
        <v>4831</v>
      </c>
      <c r="B528" t="s">
        <v>3740</v>
      </c>
      <c r="C528" t="s">
        <v>3741</v>
      </c>
      <c r="D528" t="s">
        <v>4032</v>
      </c>
      <c r="E528">
        <v>35.818474299999998</v>
      </c>
      <c r="F528">
        <v>-79.027908999999994</v>
      </c>
      <c r="G528" t="s">
        <v>4832</v>
      </c>
    </row>
    <row r="529" spans="1:7" x14ac:dyDescent="0.2">
      <c r="A529" t="s">
        <v>4833</v>
      </c>
      <c r="B529" t="s">
        <v>3740</v>
      </c>
      <c r="C529" t="s">
        <v>3741</v>
      </c>
      <c r="D529" t="s">
        <v>4032</v>
      </c>
      <c r="E529">
        <v>35.689788</v>
      </c>
      <c r="F529">
        <v>-79.0510941</v>
      </c>
      <c r="G529" t="s">
        <v>4834</v>
      </c>
    </row>
    <row r="530" spans="1:7" x14ac:dyDescent="0.2">
      <c r="A530" t="s">
        <v>4835</v>
      </c>
      <c r="B530" t="s">
        <v>3740</v>
      </c>
      <c r="C530" t="s">
        <v>3741</v>
      </c>
      <c r="D530" t="s">
        <v>4032</v>
      </c>
      <c r="E530">
        <v>35.723660199999998</v>
      </c>
      <c r="F530">
        <v>-79.019508400000007</v>
      </c>
      <c r="G530" t="s">
        <v>4836</v>
      </c>
    </row>
    <row r="531" spans="1:7" x14ac:dyDescent="0.2">
      <c r="A531" t="s">
        <v>4837</v>
      </c>
      <c r="B531" t="s">
        <v>3740</v>
      </c>
      <c r="C531" t="s">
        <v>3741</v>
      </c>
      <c r="D531" t="s">
        <v>4032</v>
      </c>
      <c r="E531">
        <v>35.725193099999998</v>
      </c>
      <c r="F531">
        <v>-79.034421399999999</v>
      </c>
      <c r="G531" t="s">
        <v>4838</v>
      </c>
    </row>
    <row r="532" spans="1:7" x14ac:dyDescent="0.2">
      <c r="A532" t="s">
        <v>4839</v>
      </c>
      <c r="B532" t="s">
        <v>3740</v>
      </c>
      <c r="C532" t="s">
        <v>3741</v>
      </c>
      <c r="D532" t="s">
        <v>4032</v>
      </c>
      <c r="E532">
        <v>35.791361299999998</v>
      </c>
      <c r="F532">
        <v>-78.999938999999998</v>
      </c>
      <c r="G532" t="s">
        <v>4840</v>
      </c>
    </row>
    <row r="533" spans="1:7" x14ac:dyDescent="0.2">
      <c r="A533" t="s">
        <v>4841</v>
      </c>
      <c r="B533" t="s">
        <v>3740</v>
      </c>
      <c r="C533" t="s">
        <v>3741</v>
      </c>
      <c r="D533" t="s">
        <v>4032</v>
      </c>
      <c r="E533">
        <v>35.654249499999999</v>
      </c>
      <c r="F533">
        <v>-79.067817599999998</v>
      </c>
      <c r="G533" t="s">
        <v>4842</v>
      </c>
    </row>
    <row r="534" spans="1:7" x14ac:dyDescent="0.2">
      <c r="A534" t="s">
        <v>4843</v>
      </c>
      <c r="B534" t="s">
        <v>3740</v>
      </c>
      <c r="C534" t="s">
        <v>3741</v>
      </c>
      <c r="D534" t="s">
        <v>4032</v>
      </c>
      <c r="E534">
        <v>35.812593100000001</v>
      </c>
      <c r="F534">
        <v>-79.042854300000002</v>
      </c>
      <c r="G534" t="s">
        <v>4844</v>
      </c>
    </row>
    <row r="535" spans="1:7" x14ac:dyDescent="0.2">
      <c r="A535" t="s">
        <v>4845</v>
      </c>
      <c r="B535" t="s">
        <v>3740</v>
      </c>
      <c r="C535" t="s">
        <v>3741</v>
      </c>
      <c r="D535" t="s">
        <v>4032</v>
      </c>
      <c r="E535">
        <v>35.708119799999999</v>
      </c>
      <c r="F535">
        <v>-79.027662300000003</v>
      </c>
      <c r="G535" t="s">
        <v>4846</v>
      </c>
    </row>
    <row r="536" spans="1:7" x14ac:dyDescent="0.2">
      <c r="A536" t="s">
        <v>4847</v>
      </c>
      <c r="B536" t="s">
        <v>3740</v>
      </c>
      <c r="C536" t="s">
        <v>3741</v>
      </c>
      <c r="D536" t="s">
        <v>4032</v>
      </c>
      <c r="E536">
        <v>35.759728199999998</v>
      </c>
      <c r="F536">
        <v>-78.983545300000003</v>
      </c>
      <c r="G536" t="s">
        <v>4848</v>
      </c>
    </row>
    <row r="537" spans="1:7" x14ac:dyDescent="0.2">
      <c r="A537" t="s">
        <v>4849</v>
      </c>
      <c r="B537" t="s">
        <v>3740</v>
      </c>
      <c r="C537" t="s">
        <v>3741</v>
      </c>
      <c r="D537" t="s">
        <v>4032</v>
      </c>
      <c r="E537">
        <v>35.744074099999999</v>
      </c>
      <c r="F537">
        <v>-79.008436200000006</v>
      </c>
      <c r="G537" t="s">
        <v>4850</v>
      </c>
    </row>
    <row r="538" spans="1:7" x14ac:dyDescent="0.2">
      <c r="A538" t="s">
        <v>4851</v>
      </c>
      <c r="B538" t="s">
        <v>3740</v>
      </c>
      <c r="C538" t="s">
        <v>3741</v>
      </c>
      <c r="D538" t="s">
        <v>4032</v>
      </c>
      <c r="E538">
        <v>35.789168199999999</v>
      </c>
      <c r="F538">
        <v>-79.005882700000001</v>
      </c>
      <c r="G538" t="s">
        <v>4852</v>
      </c>
    </row>
    <row r="539" spans="1:7" x14ac:dyDescent="0.2">
      <c r="A539" t="s">
        <v>4853</v>
      </c>
      <c r="B539" t="s">
        <v>3740</v>
      </c>
      <c r="C539" t="s">
        <v>3741</v>
      </c>
      <c r="D539" t="s">
        <v>4032</v>
      </c>
      <c r="E539">
        <v>35.782640700000002</v>
      </c>
      <c r="F539">
        <v>-79.032956999999996</v>
      </c>
      <c r="G539" t="s">
        <v>4854</v>
      </c>
    </row>
    <row r="540" spans="1:7" x14ac:dyDescent="0.2">
      <c r="A540" t="s">
        <v>4855</v>
      </c>
      <c r="B540" t="s">
        <v>3740</v>
      </c>
      <c r="C540" t="s">
        <v>3741</v>
      </c>
      <c r="D540" t="s">
        <v>4032</v>
      </c>
      <c r="E540">
        <v>35.8339584</v>
      </c>
      <c r="F540">
        <v>-79.000625600000006</v>
      </c>
      <c r="G540" t="s">
        <v>4856</v>
      </c>
    </row>
    <row r="541" spans="1:7" x14ac:dyDescent="0.2">
      <c r="A541" t="s">
        <v>4857</v>
      </c>
      <c r="B541" t="s">
        <v>3740</v>
      </c>
      <c r="C541" t="s">
        <v>3741</v>
      </c>
      <c r="D541" t="s">
        <v>4032</v>
      </c>
      <c r="E541">
        <v>35.8524587</v>
      </c>
      <c r="F541">
        <v>-78.975562999999994</v>
      </c>
      <c r="G541" t="s">
        <v>4858</v>
      </c>
    </row>
    <row r="542" spans="1:7" x14ac:dyDescent="0.2">
      <c r="A542" t="s">
        <v>4859</v>
      </c>
      <c r="B542" t="s">
        <v>3740</v>
      </c>
      <c r="C542" t="s">
        <v>3741</v>
      </c>
      <c r="D542" t="s">
        <v>4032</v>
      </c>
      <c r="E542">
        <v>35.831557699999998</v>
      </c>
      <c r="F542">
        <v>-78.952903699999993</v>
      </c>
      <c r="G542" t="s">
        <v>4860</v>
      </c>
    </row>
    <row r="543" spans="1:7" x14ac:dyDescent="0.2">
      <c r="A543" t="s">
        <v>4861</v>
      </c>
      <c r="B543" t="s">
        <v>3740</v>
      </c>
      <c r="C543" t="s">
        <v>3741</v>
      </c>
      <c r="D543" t="s">
        <v>4032</v>
      </c>
      <c r="E543">
        <v>35.743586399999998</v>
      </c>
      <c r="F543">
        <v>-79.042682600000006</v>
      </c>
      <c r="G543" t="s">
        <v>4862</v>
      </c>
    </row>
    <row r="544" spans="1:7" x14ac:dyDescent="0.2">
      <c r="A544" t="s">
        <v>4863</v>
      </c>
      <c r="B544" t="s">
        <v>3740</v>
      </c>
      <c r="C544" t="s">
        <v>3741</v>
      </c>
      <c r="D544" t="s">
        <v>4032</v>
      </c>
      <c r="E544">
        <v>35.642470000000003</v>
      </c>
      <c r="F544">
        <v>-79.084862000000001</v>
      </c>
      <c r="G544" t="s">
        <v>4864</v>
      </c>
    </row>
    <row r="545" spans="1:8" x14ac:dyDescent="0.2">
      <c r="A545" t="s">
        <v>4865</v>
      </c>
      <c r="B545" t="s">
        <v>3740</v>
      </c>
      <c r="C545" t="s">
        <v>3741</v>
      </c>
      <c r="D545" t="s">
        <v>4032</v>
      </c>
      <c r="E545">
        <v>35.775344400000002</v>
      </c>
      <c r="F545">
        <v>-79.0422406</v>
      </c>
      <c r="G545" t="s">
        <v>4866</v>
      </c>
    </row>
    <row r="546" spans="1:8" x14ac:dyDescent="0.2">
      <c r="A546" t="s">
        <v>4867</v>
      </c>
      <c r="B546" t="s">
        <v>3740</v>
      </c>
      <c r="C546" t="s">
        <v>3741</v>
      </c>
      <c r="D546" t="s">
        <v>4032</v>
      </c>
      <c r="E546">
        <v>35.703903500000003</v>
      </c>
      <c r="F546">
        <v>-79.046756900000005</v>
      </c>
      <c r="G546" t="s">
        <v>4868</v>
      </c>
    </row>
    <row r="547" spans="1:8" x14ac:dyDescent="0.2">
      <c r="A547" t="s">
        <v>4869</v>
      </c>
      <c r="B547" t="s">
        <v>3740</v>
      </c>
      <c r="C547" t="s">
        <v>3741</v>
      </c>
      <c r="D547" t="s">
        <v>3946</v>
      </c>
      <c r="E547">
        <v>35.701458000000002</v>
      </c>
      <c r="F547">
        <v>-82.046620000000004</v>
      </c>
      <c r="G547" t="s">
        <v>4870</v>
      </c>
    </row>
    <row r="548" spans="1:8" x14ac:dyDescent="0.2">
      <c r="A548" t="s">
        <v>4871</v>
      </c>
      <c r="B548" t="s">
        <v>3740</v>
      </c>
      <c r="C548" t="s">
        <v>3741</v>
      </c>
      <c r="D548" t="s">
        <v>3801</v>
      </c>
      <c r="E548">
        <v>35.378133499999997</v>
      </c>
      <c r="F548">
        <v>-83.963699300000002</v>
      </c>
      <c r="G548" t="s">
        <v>1845</v>
      </c>
      <c r="H548" t="s">
        <v>1845</v>
      </c>
    </row>
    <row r="549" spans="1:8" x14ac:dyDescent="0.2">
      <c r="A549" t="s">
        <v>4872</v>
      </c>
      <c r="B549" t="s">
        <v>3740</v>
      </c>
      <c r="C549" t="s">
        <v>3741</v>
      </c>
      <c r="D549" t="s">
        <v>3997</v>
      </c>
      <c r="E549">
        <v>36.139815599999999</v>
      </c>
      <c r="F549">
        <v>-81.728196100000005</v>
      </c>
      <c r="G549" t="s">
        <v>1853</v>
      </c>
      <c r="H549" t="s">
        <v>1853</v>
      </c>
    </row>
    <row r="550" spans="1:8" x14ac:dyDescent="0.2">
      <c r="A550" t="s">
        <v>4873</v>
      </c>
      <c r="B550" t="s">
        <v>3740</v>
      </c>
      <c r="C550" t="s">
        <v>3741</v>
      </c>
      <c r="D550" t="s">
        <v>3997</v>
      </c>
      <c r="E550">
        <v>36.1369112</v>
      </c>
      <c r="F550">
        <v>-81.734092700000005</v>
      </c>
      <c r="G550" t="s">
        <v>4874</v>
      </c>
    </row>
    <row r="551" spans="1:8" x14ac:dyDescent="0.2">
      <c r="A551" t="s">
        <v>4875</v>
      </c>
      <c r="B551" t="s">
        <v>3740</v>
      </c>
      <c r="C551" t="s">
        <v>3741</v>
      </c>
      <c r="D551" t="s">
        <v>3756</v>
      </c>
      <c r="E551">
        <v>35.744604799999998</v>
      </c>
      <c r="F551">
        <v>-79.676253500000001</v>
      </c>
      <c r="G551" t="s">
        <v>4876</v>
      </c>
    </row>
    <row r="552" spans="1:8" x14ac:dyDescent="0.2">
      <c r="A552" t="s">
        <v>4877</v>
      </c>
      <c r="B552" t="s">
        <v>3740</v>
      </c>
      <c r="C552" t="s">
        <v>3741</v>
      </c>
      <c r="D552" t="s">
        <v>3811</v>
      </c>
      <c r="E552">
        <v>36.092374800000002</v>
      </c>
      <c r="F552">
        <v>-80.136397500000001</v>
      </c>
      <c r="G552" t="s">
        <v>4878</v>
      </c>
    </row>
    <row r="553" spans="1:8" x14ac:dyDescent="0.2">
      <c r="A553" t="s">
        <v>4879</v>
      </c>
      <c r="B553" t="s">
        <v>3740</v>
      </c>
      <c r="C553" t="s">
        <v>3741</v>
      </c>
      <c r="D553" t="s">
        <v>4880</v>
      </c>
      <c r="E553">
        <v>36.458154700000001</v>
      </c>
      <c r="F553">
        <v>-78.362045300000005</v>
      </c>
      <c r="G553" t="s">
        <v>4881</v>
      </c>
    </row>
    <row r="554" spans="1:8" x14ac:dyDescent="0.2">
      <c r="A554" t="s">
        <v>4882</v>
      </c>
      <c r="B554" t="s">
        <v>3740</v>
      </c>
      <c r="C554" t="s">
        <v>3741</v>
      </c>
      <c r="D554" t="s">
        <v>4880</v>
      </c>
      <c r="E554">
        <v>36.534587000000002</v>
      </c>
      <c r="F554">
        <v>-78.344535800000003</v>
      </c>
      <c r="G554" t="s">
        <v>4883</v>
      </c>
    </row>
    <row r="555" spans="1:8" x14ac:dyDescent="0.2">
      <c r="A555" t="s">
        <v>4884</v>
      </c>
      <c r="B555" t="s">
        <v>3740</v>
      </c>
      <c r="C555" t="s">
        <v>3741</v>
      </c>
      <c r="D555" t="s">
        <v>4885</v>
      </c>
      <c r="E555">
        <v>36.535226299999998</v>
      </c>
      <c r="F555">
        <v>-78.312448200000006</v>
      </c>
      <c r="G555" t="s">
        <v>4886</v>
      </c>
    </row>
    <row r="556" spans="1:8" x14ac:dyDescent="0.2">
      <c r="A556" t="s">
        <v>4887</v>
      </c>
      <c r="B556" t="s">
        <v>3740</v>
      </c>
      <c r="C556" t="s">
        <v>3741</v>
      </c>
      <c r="D556" t="s">
        <v>3782</v>
      </c>
      <c r="E556">
        <v>35.761235499999998</v>
      </c>
      <c r="F556">
        <v>-78.797550200000003</v>
      </c>
      <c r="G556" t="s">
        <v>4888</v>
      </c>
    </row>
    <row r="557" spans="1:8" x14ac:dyDescent="0.2">
      <c r="A557" t="s">
        <v>4889</v>
      </c>
      <c r="B557" t="s">
        <v>3740</v>
      </c>
      <c r="C557" t="s">
        <v>3741</v>
      </c>
      <c r="D557" t="s">
        <v>3759</v>
      </c>
      <c r="E557">
        <v>36.025778699999996</v>
      </c>
      <c r="F557">
        <v>-75.664901700000001</v>
      </c>
      <c r="G557" t="s">
        <v>4890</v>
      </c>
    </row>
    <row r="558" spans="1:8" x14ac:dyDescent="0.2">
      <c r="A558" t="s">
        <v>4891</v>
      </c>
      <c r="B558" t="s">
        <v>3740</v>
      </c>
      <c r="C558" t="s">
        <v>3741</v>
      </c>
      <c r="D558" t="s">
        <v>4179</v>
      </c>
      <c r="E558">
        <v>35.385401299999998</v>
      </c>
      <c r="F558">
        <v>-80.984178999999997</v>
      </c>
      <c r="G558" t="s">
        <v>4892</v>
      </c>
    </row>
    <row r="559" spans="1:8" x14ac:dyDescent="0.2">
      <c r="A559" t="s">
        <v>4893</v>
      </c>
      <c r="B559" t="s">
        <v>3740</v>
      </c>
      <c r="C559" t="s">
        <v>3741</v>
      </c>
      <c r="D559" t="s">
        <v>3745</v>
      </c>
      <c r="E559">
        <v>35.320973000000002</v>
      </c>
      <c r="F559">
        <v>-80.730779200000001</v>
      </c>
      <c r="G559" t="s">
        <v>4894</v>
      </c>
    </row>
    <row r="560" spans="1:8" x14ac:dyDescent="0.2">
      <c r="A560" t="s">
        <v>4895</v>
      </c>
      <c r="B560" t="s">
        <v>3740</v>
      </c>
      <c r="C560" t="s">
        <v>3741</v>
      </c>
      <c r="D560" t="s">
        <v>3833</v>
      </c>
      <c r="E560">
        <v>35.558554600000001</v>
      </c>
      <c r="F560">
        <v>-80.962543499999995</v>
      </c>
      <c r="G560" t="s">
        <v>4896</v>
      </c>
    </row>
    <row r="561" spans="1:7" x14ac:dyDescent="0.2">
      <c r="A561" t="s">
        <v>4897</v>
      </c>
      <c r="B561" t="s">
        <v>3740</v>
      </c>
      <c r="C561" t="s">
        <v>3741</v>
      </c>
      <c r="D561" t="s">
        <v>3759</v>
      </c>
      <c r="E561">
        <v>36.065269899999997</v>
      </c>
      <c r="F561">
        <v>-75.688809899999995</v>
      </c>
      <c r="G561" t="s">
        <v>4898</v>
      </c>
    </row>
    <row r="562" spans="1:7" x14ac:dyDescent="0.2">
      <c r="A562" t="s">
        <v>4899</v>
      </c>
      <c r="B562" t="s">
        <v>3740</v>
      </c>
      <c r="C562" t="s">
        <v>3741</v>
      </c>
      <c r="D562" t="s">
        <v>3759</v>
      </c>
      <c r="E562">
        <v>36.0552402</v>
      </c>
      <c r="F562">
        <v>-75.69417</v>
      </c>
      <c r="G562" t="s">
        <v>4900</v>
      </c>
    </row>
    <row r="563" spans="1:7" x14ac:dyDescent="0.2">
      <c r="A563" t="s">
        <v>4901</v>
      </c>
      <c r="B563" t="s">
        <v>3740</v>
      </c>
      <c r="C563" t="s">
        <v>3741</v>
      </c>
      <c r="D563" t="s">
        <v>3759</v>
      </c>
      <c r="E563">
        <v>36.087077499999999</v>
      </c>
      <c r="F563">
        <v>-75.734089999999995</v>
      </c>
      <c r="G563" t="s">
        <v>4902</v>
      </c>
    </row>
    <row r="564" spans="1:7" x14ac:dyDescent="0.2">
      <c r="A564" t="s">
        <v>4903</v>
      </c>
      <c r="B564" t="s">
        <v>3740</v>
      </c>
      <c r="C564" t="s">
        <v>3741</v>
      </c>
      <c r="D564" t="s">
        <v>3759</v>
      </c>
      <c r="E564">
        <v>36.092259599999998</v>
      </c>
      <c r="F564">
        <v>-75.725573299999994</v>
      </c>
      <c r="G564" t="s">
        <v>4904</v>
      </c>
    </row>
    <row r="565" spans="1:7" x14ac:dyDescent="0.2">
      <c r="A565" t="s">
        <v>4905</v>
      </c>
      <c r="B565" t="s">
        <v>3740</v>
      </c>
      <c r="C565" t="s">
        <v>3741</v>
      </c>
      <c r="D565" t="s">
        <v>3759</v>
      </c>
      <c r="E565">
        <v>36.064364400000002</v>
      </c>
      <c r="F565">
        <v>-75.722579999999994</v>
      </c>
      <c r="G565" t="s">
        <v>4906</v>
      </c>
    </row>
    <row r="566" spans="1:7" x14ac:dyDescent="0.2">
      <c r="A566" t="s">
        <v>4907</v>
      </c>
      <c r="B566" t="s">
        <v>3740</v>
      </c>
      <c r="C566" t="s">
        <v>3741</v>
      </c>
      <c r="D566" t="s">
        <v>3759</v>
      </c>
      <c r="E566">
        <v>36.0757622</v>
      </c>
      <c r="F566">
        <v>-75.735337400000006</v>
      </c>
      <c r="G566" t="s">
        <v>4908</v>
      </c>
    </row>
    <row r="567" spans="1:7" x14ac:dyDescent="0.2">
      <c r="A567" t="s">
        <v>4909</v>
      </c>
      <c r="B567" t="s">
        <v>3740</v>
      </c>
      <c r="C567" t="s">
        <v>3741</v>
      </c>
      <c r="D567" t="s">
        <v>4066</v>
      </c>
      <c r="E567">
        <v>36.137822700000001</v>
      </c>
      <c r="F567">
        <v>-78.798537300000007</v>
      </c>
      <c r="G567" t="s">
        <v>4910</v>
      </c>
    </row>
    <row r="568" spans="1:7" x14ac:dyDescent="0.2">
      <c r="A568" t="s">
        <v>4911</v>
      </c>
      <c r="B568" t="s">
        <v>3740</v>
      </c>
      <c r="C568" t="s">
        <v>3741</v>
      </c>
      <c r="D568" t="s">
        <v>3742</v>
      </c>
      <c r="E568">
        <v>35.997432799999999</v>
      </c>
      <c r="F568">
        <v>-78.941020300000005</v>
      </c>
      <c r="G568" t="s">
        <v>4912</v>
      </c>
    </row>
    <row r="569" spans="1:7" x14ac:dyDescent="0.2">
      <c r="A569" t="s">
        <v>4913</v>
      </c>
      <c r="B569" t="s">
        <v>3740</v>
      </c>
      <c r="C569" t="s">
        <v>3741</v>
      </c>
      <c r="D569" t="s">
        <v>3748</v>
      </c>
      <c r="E569">
        <v>33.997342400000001</v>
      </c>
      <c r="F569">
        <v>-77.9034841</v>
      </c>
      <c r="G569" t="s">
        <v>4914</v>
      </c>
    </row>
    <row r="570" spans="1:7" x14ac:dyDescent="0.2">
      <c r="A570" t="s">
        <v>4915</v>
      </c>
      <c r="B570" t="s">
        <v>3740</v>
      </c>
      <c r="C570" t="s">
        <v>3741</v>
      </c>
      <c r="D570" t="s">
        <v>3748</v>
      </c>
      <c r="E570">
        <v>33.974701899999999</v>
      </c>
      <c r="F570">
        <v>-77.913777100000004</v>
      </c>
      <c r="G570" t="s">
        <v>4916</v>
      </c>
    </row>
    <row r="571" spans="1:7" x14ac:dyDescent="0.2">
      <c r="A571" t="s">
        <v>4917</v>
      </c>
      <c r="B571" t="s">
        <v>3740</v>
      </c>
      <c r="C571" t="s">
        <v>3741</v>
      </c>
      <c r="D571" t="s">
        <v>4240</v>
      </c>
      <c r="E571">
        <v>35.341944699999999</v>
      </c>
      <c r="F571">
        <v>-80.680074700000006</v>
      </c>
      <c r="G571" t="s">
        <v>4918</v>
      </c>
    </row>
    <row r="572" spans="1:7" x14ac:dyDescent="0.2">
      <c r="A572" t="s">
        <v>4919</v>
      </c>
      <c r="B572" t="s">
        <v>3740</v>
      </c>
      <c r="C572" t="s">
        <v>3741</v>
      </c>
      <c r="D572" t="s">
        <v>4640</v>
      </c>
      <c r="E572">
        <v>35.338191899999998</v>
      </c>
      <c r="F572">
        <v>-82.203934200000006</v>
      </c>
      <c r="G572" t="s">
        <v>4920</v>
      </c>
    </row>
    <row r="573" spans="1:7" x14ac:dyDescent="0.2">
      <c r="A573" t="s">
        <v>4921</v>
      </c>
      <c r="B573" t="s">
        <v>3740</v>
      </c>
      <c r="C573" t="s">
        <v>3741</v>
      </c>
      <c r="D573" t="s">
        <v>3782</v>
      </c>
      <c r="E573">
        <v>35.666361799999997</v>
      </c>
      <c r="F573">
        <v>-78.635330199999999</v>
      </c>
      <c r="G573" t="s">
        <v>4922</v>
      </c>
    </row>
    <row r="574" spans="1:7" x14ac:dyDescent="0.2">
      <c r="A574" t="s">
        <v>4923</v>
      </c>
      <c r="B574" t="s">
        <v>3740</v>
      </c>
      <c r="C574" t="s">
        <v>3741</v>
      </c>
      <c r="D574" t="s">
        <v>3782</v>
      </c>
      <c r="E574">
        <v>35.855992899999997</v>
      </c>
      <c r="F574">
        <v>-78.883427400000002</v>
      </c>
      <c r="G574" t="s">
        <v>4924</v>
      </c>
    </row>
    <row r="575" spans="1:7" x14ac:dyDescent="0.2">
      <c r="A575" t="s">
        <v>4925</v>
      </c>
      <c r="B575" t="s">
        <v>3740</v>
      </c>
      <c r="C575" t="s">
        <v>3741</v>
      </c>
      <c r="D575" t="s">
        <v>3900</v>
      </c>
      <c r="E575">
        <v>36.148271600000001</v>
      </c>
      <c r="F575">
        <v>-79.854040100000006</v>
      </c>
      <c r="G575" t="s">
        <v>4926</v>
      </c>
    </row>
    <row r="576" spans="1:7" x14ac:dyDescent="0.2">
      <c r="A576" t="s">
        <v>4927</v>
      </c>
      <c r="B576" t="s">
        <v>3740</v>
      </c>
      <c r="C576" t="s">
        <v>3741</v>
      </c>
      <c r="D576" t="s">
        <v>3900</v>
      </c>
      <c r="E576">
        <v>36.167796600000003</v>
      </c>
      <c r="F576">
        <v>-79.838215099999999</v>
      </c>
      <c r="G576" t="s">
        <v>4928</v>
      </c>
    </row>
    <row r="577" spans="1:8" x14ac:dyDescent="0.2">
      <c r="A577" t="s">
        <v>4929</v>
      </c>
      <c r="B577" t="s">
        <v>3740</v>
      </c>
      <c r="C577" t="s">
        <v>3741</v>
      </c>
      <c r="D577" t="s">
        <v>3750</v>
      </c>
      <c r="E577">
        <v>36.192996899999997</v>
      </c>
      <c r="F577">
        <v>-79.4065619</v>
      </c>
      <c r="G577" t="s">
        <v>4930</v>
      </c>
    </row>
    <row r="578" spans="1:8" x14ac:dyDescent="0.2">
      <c r="A578" t="s">
        <v>4931</v>
      </c>
      <c r="B578" t="s">
        <v>3740</v>
      </c>
      <c r="C578" t="s">
        <v>3741</v>
      </c>
      <c r="D578" t="s">
        <v>4932</v>
      </c>
      <c r="E578">
        <v>35.010265699999998</v>
      </c>
      <c r="F578">
        <v>-83.788307200000006</v>
      </c>
      <c r="G578" t="s">
        <v>4933</v>
      </c>
    </row>
    <row r="579" spans="1:8" x14ac:dyDescent="0.2">
      <c r="A579" t="s">
        <v>4934</v>
      </c>
      <c r="B579" t="s">
        <v>3740</v>
      </c>
      <c r="C579" t="s">
        <v>3741</v>
      </c>
      <c r="D579" t="s">
        <v>3782</v>
      </c>
      <c r="E579">
        <v>35.841973600000003</v>
      </c>
      <c r="F579">
        <v>-78.797712599999997</v>
      </c>
      <c r="G579" t="s">
        <v>1929</v>
      </c>
      <c r="H579" t="s">
        <v>1929</v>
      </c>
    </row>
    <row r="580" spans="1:8" x14ac:dyDescent="0.2">
      <c r="A580" t="s">
        <v>4935</v>
      </c>
      <c r="B580" t="s">
        <v>3740</v>
      </c>
      <c r="C580" t="s">
        <v>3741</v>
      </c>
      <c r="D580" t="s">
        <v>3782</v>
      </c>
      <c r="E580">
        <v>35.833287599999998</v>
      </c>
      <c r="F580">
        <v>-78.810718499999993</v>
      </c>
      <c r="G580" t="s">
        <v>4936</v>
      </c>
    </row>
    <row r="581" spans="1:8" x14ac:dyDescent="0.2">
      <c r="A581" t="s">
        <v>4937</v>
      </c>
      <c r="B581" t="s">
        <v>3740</v>
      </c>
      <c r="C581" t="s">
        <v>3741</v>
      </c>
      <c r="D581" t="s">
        <v>3900</v>
      </c>
      <c r="E581">
        <v>36.079664800000003</v>
      </c>
      <c r="F581">
        <v>-79.807653999999999</v>
      </c>
      <c r="G581" t="s">
        <v>4938</v>
      </c>
    </row>
    <row r="582" spans="1:8" x14ac:dyDescent="0.2">
      <c r="A582" t="s">
        <v>4939</v>
      </c>
      <c r="B582" t="s">
        <v>3740</v>
      </c>
      <c r="C582" t="s">
        <v>3741</v>
      </c>
      <c r="D582" t="s">
        <v>4885</v>
      </c>
      <c r="E582">
        <v>36.517012800000003</v>
      </c>
      <c r="F582">
        <v>-77.986793500000005</v>
      </c>
      <c r="G582" t="s">
        <v>4940</v>
      </c>
    </row>
    <row r="583" spans="1:8" x14ac:dyDescent="0.2">
      <c r="A583" t="s">
        <v>4941</v>
      </c>
      <c r="B583" t="s">
        <v>3740</v>
      </c>
      <c r="C583" t="s">
        <v>3741</v>
      </c>
      <c r="D583" t="s">
        <v>4551</v>
      </c>
      <c r="E583">
        <v>36.503507599999999</v>
      </c>
      <c r="F583">
        <v>-77.811698899999996</v>
      </c>
      <c r="G583" t="s">
        <v>4942</v>
      </c>
    </row>
    <row r="584" spans="1:8" x14ac:dyDescent="0.2">
      <c r="A584" t="s">
        <v>4943</v>
      </c>
      <c r="B584" t="s">
        <v>3740</v>
      </c>
      <c r="C584" t="s">
        <v>3741</v>
      </c>
      <c r="D584" t="s">
        <v>3853</v>
      </c>
      <c r="E584">
        <v>35.815098800000001</v>
      </c>
      <c r="F584">
        <v>-81.230506899999995</v>
      </c>
      <c r="G584" t="s">
        <v>4944</v>
      </c>
    </row>
    <row r="585" spans="1:8" x14ac:dyDescent="0.2">
      <c r="A585" t="s">
        <v>4945</v>
      </c>
      <c r="B585" t="s">
        <v>3740</v>
      </c>
      <c r="C585" t="s">
        <v>3741</v>
      </c>
      <c r="D585" t="s">
        <v>3833</v>
      </c>
      <c r="E585">
        <v>35.818843399999999</v>
      </c>
      <c r="F585">
        <v>-81.195999099999995</v>
      </c>
      <c r="G585" t="s">
        <v>4946</v>
      </c>
    </row>
    <row r="586" spans="1:8" x14ac:dyDescent="0.2">
      <c r="A586" t="s">
        <v>4947</v>
      </c>
      <c r="B586" t="s">
        <v>3740</v>
      </c>
      <c r="C586" t="s">
        <v>3741</v>
      </c>
      <c r="D586" t="s">
        <v>3853</v>
      </c>
      <c r="E586">
        <v>35.8038922</v>
      </c>
      <c r="F586">
        <v>-81.304149600000002</v>
      </c>
      <c r="G586" t="s">
        <v>4948</v>
      </c>
    </row>
    <row r="587" spans="1:8" x14ac:dyDescent="0.2">
      <c r="A587" t="s">
        <v>4949</v>
      </c>
      <c r="B587" t="s">
        <v>3740</v>
      </c>
      <c r="C587" t="s">
        <v>3741</v>
      </c>
      <c r="D587" t="s">
        <v>3814</v>
      </c>
      <c r="E587">
        <v>35.796543100000001</v>
      </c>
      <c r="F587">
        <v>-81.347498299999998</v>
      </c>
      <c r="G587" t="s">
        <v>4950</v>
      </c>
    </row>
    <row r="588" spans="1:8" x14ac:dyDescent="0.2">
      <c r="A588" t="s">
        <v>4951</v>
      </c>
      <c r="B588" t="s">
        <v>3740</v>
      </c>
      <c r="C588" t="s">
        <v>3741</v>
      </c>
      <c r="D588" t="s">
        <v>3853</v>
      </c>
      <c r="E588">
        <v>35.826971899999997</v>
      </c>
      <c r="F588">
        <v>-81.204068300000003</v>
      </c>
      <c r="G588" t="s">
        <v>4952</v>
      </c>
    </row>
    <row r="589" spans="1:8" x14ac:dyDescent="0.2">
      <c r="A589" t="s">
        <v>4953</v>
      </c>
      <c r="B589" t="s">
        <v>3740</v>
      </c>
      <c r="C589" t="s">
        <v>3741</v>
      </c>
      <c r="D589" t="s">
        <v>3853</v>
      </c>
      <c r="E589">
        <v>35.804103699999999</v>
      </c>
      <c r="F589">
        <v>-81.311356399999994</v>
      </c>
      <c r="G589" t="s">
        <v>4954</v>
      </c>
    </row>
    <row r="590" spans="1:8" x14ac:dyDescent="0.2">
      <c r="A590" t="s">
        <v>4955</v>
      </c>
      <c r="B590" t="s">
        <v>3740</v>
      </c>
      <c r="C590" t="s">
        <v>3741</v>
      </c>
      <c r="D590" t="s">
        <v>3900</v>
      </c>
      <c r="E590">
        <v>36.167890100000001</v>
      </c>
      <c r="F590">
        <v>-79.884381300000001</v>
      </c>
      <c r="G590" t="s">
        <v>4956</v>
      </c>
    </row>
    <row r="591" spans="1:8" x14ac:dyDescent="0.2">
      <c r="A591" t="s">
        <v>4957</v>
      </c>
      <c r="B591" t="s">
        <v>3740</v>
      </c>
      <c r="C591" t="s">
        <v>3741</v>
      </c>
      <c r="D591" t="s">
        <v>3946</v>
      </c>
      <c r="E591">
        <v>35.725088599999999</v>
      </c>
      <c r="F591">
        <v>-81.987233200000006</v>
      </c>
      <c r="G591" t="s">
        <v>4958</v>
      </c>
    </row>
    <row r="592" spans="1:8" x14ac:dyDescent="0.2">
      <c r="A592" t="s">
        <v>4959</v>
      </c>
      <c r="B592" t="s">
        <v>3740</v>
      </c>
      <c r="C592" t="s">
        <v>3741</v>
      </c>
      <c r="D592" t="s">
        <v>3973</v>
      </c>
      <c r="E592">
        <v>35.754731800000002</v>
      </c>
      <c r="F592">
        <v>-81.885051700000005</v>
      </c>
      <c r="G592" t="s">
        <v>4960</v>
      </c>
    </row>
    <row r="593" spans="1:8" x14ac:dyDescent="0.2">
      <c r="A593" t="s">
        <v>4961</v>
      </c>
      <c r="B593" t="s">
        <v>3740</v>
      </c>
      <c r="C593" t="s">
        <v>3741</v>
      </c>
      <c r="D593" t="s">
        <v>3973</v>
      </c>
      <c r="E593">
        <v>35.740209</v>
      </c>
      <c r="F593">
        <v>-81.884108999999995</v>
      </c>
      <c r="G593" t="s">
        <v>4962</v>
      </c>
    </row>
    <row r="594" spans="1:8" x14ac:dyDescent="0.2">
      <c r="A594" t="s">
        <v>4963</v>
      </c>
      <c r="B594" t="s">
        <v>3740</v>
      </c>
      <c r="C594" t="s">
        <v>3741</v>
      </c>
      <c r="D594" t="s">
        <v>3946</v>
      </c>
      <c r="E594">
        <v>35.731285200000002</v>
      </c>
      <c r="F594">
        <v>-81.903039800000002</v>
      </c>
      <c r="G594" t="s">
        <v>4964</v>
      </c>
    </row>
    <row r="595" spans="1:8" x14ac:dyDescent="0.2">
      <c r="A595" t="s">
        <v>4965</v>
      </c>
      <c r="B595" t="s">
        <v>3740</v>
      </c>
      <c r="C595" t="s">
        <v>3741</v>
      </c>
      <c r="D595" t="s">
        <v>3973</v>
      </c>
      <c r="E595">
        <v>35.750829000000003</v>
      </c>
      <c r="F595">
        <v>-81.892505</v>
      </c>
      <c r="G595" t="s">
        <v>4966</v>
      </c>
    </row>
    <row r="596" spans="1:8" x14ac:dyDescent="0.2">
      <c r="A596" t="s">
        <v>4967</v>
      </c>
      <c r="B596" t="s">
        <v>3740</v>
      </c>
      <c r="C596" t="s">
        <v>3741</v>
      </c>
      <c r="D596" t="s">
        <v>3782</v>
      </c>
      <c r="E596">
        <v>35.759381099999999</v>
      </c>
      <c r="F596">
        <v>-78.7167192</v>
      </c>
      <c r="G596" t="s">
        <v>1950</v>
      </c>
      <c r="H596" t="s">
        <v>1950</v>
      </c>
    </row>
    <row r="597" spans="1:8" x14ac:dyDescent="0.2">
      <c r="A597" t="s">
        <v>4968</v>
      </c>
      <c r="B597" t="s">
        <v>3740</v>
      </c>
      <c r="C597" t="s">
        <v>3741</v>
      </c>
      <c r="D597" t="s">
        <v>3753</v>
      </c>
      <c r="E597">
        <v>35.4794464</v>
      </c>
      <c r="F597">
        <v>-82.538002000000006</v>
      </c>
      <c r="G597" t="s">
        <v>4969</v>
      </c>
    </row>
    <row r="598" spans="1:8" x14ac:dyDescent="0.2">
      <c r="A598" t="s">
        <v>4970</v>
      </c>
      <c r="B598" t="s">
        <v>3740</v>
      </c>
      <c r="C598" t="s">
        <v>3741</v>
      </c>
      <c r="D598" t="s">
        <v>3798</v>
      </c>
      <c r="E598">
        <v>35.527820300000002</v>
      </c>
      <c r="F598">
        <v>-82.975353600000005</v>
      </c>
      <c r="G598" t="s">
        <v>1961</v>
      </c>
      <c r="H598" t="s">
        <v>1961</v>
      </c>
    </row>
    <row r="599" spans="1:8" x14ac:dyDescent="0.2">
      <c r="A599" t="s">
        <v>4971</v>
      </c>
      <c r="B599" t="s">
        <v>3740</v>
      </c>
      <c r="C599" t="s">
        <v>3741</v>
      </c>
      <c r="D599" t="s">
        <v>3753</v>
      </c>
      <c r="E599">
        <v>35.689221000000003</v>
      </c>
      <c r="F599">
        <v>-82.569851900000003</v>
      </c>
      <c r="G599" t="s">
        <v>4972</v>
      </c>
    </row>
    <row r="600" spans="1:8" x14ac:dyDescent="0.2">
      <c r="A600" t="s">
        <v>4973</v>
      </c>
      <c r="B600" t="s">
        <v>3740</v>
      </c>
      <c r="C600" t="s">
        <v>3741</v>
      </c>
      <c r="D600" t="s">
        <v>3756</v>
      </c>
      <c r="E600">
        <v>35.735087</v>
      </c>
      <c r="F600">
        <v>-79.877815200000001</v>
      </c>
      <c r="G600" t="s">
        <v>4974</v>
      </c>
    </row>
    <row r="601" spans="1:8" x14ac:dyDescent="0.2">
      <c r="A601" t="s">
        <v>4975</v>
      </c>
      <c r="B601" t="s">
        <v>3740</v>
      </c>
      <c r="C601" t="s">
        <v>3741</v>
      </c>
      <c r="D601" t="s">
        <v>4215</v>
      </c>
      <c r="E601">
        <v>35.433819900000003</v>
      </c>
      <c r="F601">
        <v>-82.228546100000003</v>
      </c>
      <c r="G601" t="s">
        <v>4976</v>
      </c>
    </row>
    <row r="602" spans="1:8" x14ac:dyDescent="0.2">
      <c r="A602" t="s">
        <v>4977</v>
      </c>
      <c r="B602" t="s">
        <v>3740</v>
      </c>
      <c r="C602" t="s">
        <v>3741</v>
      </c>
      <c r="D602" t="s">
        <v>3782</v>
      </c>
      <c r="E602">
        <v>35.8775063</v>
      </c>
      <c r="F602">
        <v>-78.697299999999998</v>
      </c>
      <c r="G602" t="s">
        <v>4978</v>
      </c>
    </row>
    <row r="603" spans="1:8" x14ac:dyDescent="0.2">
      <c r="A603" t="s">
        <v>4979</v>
      </c>
      <c r="B603" t="s">
        <v>3740</v>
      </c>
      <c r="C603" t="s">
        <v>3741</v>
      </c>
      <c r="D603" t="s">
        <v>3782</v>
      </c>
      <c r="E603">
        <v>35.887876599999998</v>
      </c>
      <c r="F603">
        <v>-78.698480099999998</v>
      </c>
      <c r="G603" t="s">
        <v>4980</v>
      </c>
    </row>
    <row r="604" spans="1:8" x14ac:dyDescent="0.2">
      <c r="A604" t="s">
        <v>4981</v>
      </c>
      <c r="B604" t="s">
        <v>3740</v>
      </c>
      <c r="C604" t="s">
        <v>3741</v>
      </c>
      <c r="D604" t="s">
        <v>3750</v>
      </c>
      <c r="E604">
        <v>36.041603899999998</v>
      </c>
      <c r="F604">
        <v>-79.525737800000002</v>
      </c>
      <c r="G604" t="s">
        <v>4982</v>
      </c>
    </row>
    <row r="605" spans="1:8" x14ac:dyDescent="0.2">
      <c r="A605" t="s">
        <v>4983</v>
      </c>
      <c r="B605" t="s">
        <v>3740</v>
      </c>
      <c r="C605" t="s">
        <v>3741</v>
      </c>
      <c r="D605" t="s">
        <v>4145</v>
      </c>
      <c r="E605">
        <v>35.459784999999997</v>
      </c>
      <c r="F605">
        <v>-76.198710000000005</v>
      </c>
      <c r="G605" t="s">
        <v>4984</v>
      </c>
    </row>
    <row r="606" spans="1:8" x14ac:dyDescent="0.2">
      <c r="A606" t="s">
        <v>4985</v>
      </c>
      <c r="B606" t="s">
        <v>3740</v>
      </c>
      <c r="C606" t="s">
        <v>3741</v>
      </c>
      <c r="D606" t="s">
        <v>4145</v>
      </c>
      <c r="E606">
        <v>35.467730600000003</v>
      </c>
      <c r="F606">
        <v>-76.175937700000006</v>
      </c>
      <c r="G606" t="s">
        <v>4986</v>
      </c>
    </row>
    <row r="607" spans="1:8" x14ac:dyDescent="0.2">
      <c r="A607" t="s">
        <v>4987</v>
      </c>
      <c r="B607" t="s">
        <v>3740</v>
      </c>
      <c r="C607" t="s">
        <v>3741</v>
      </c>
      <c r="D607" t="s">
        <v>4145</v>
      </c>
      <c r="E607">
        <v>35.486972999999999</v>
      </c>
      <c r="F607">
        <v>-76.213769999999997</v>
      </c>
      <c r="G607" t="s">
        <v>4988</v>
      </c>
    </row>
    <row r="608" spans="1:8" x14ac:dyDescent="0.2">
      <c r="A608" t="s">
        <v>4989</v>
      </c>
      <c r="B608" t="s">
        <v>3740</v>
      </c>
      <c r="C608" t="s">
        <v>3741</v>
      </c>
      <c r="D608" t="s">
        <v>4145</v>
      </c>
      <c r="E608">
        <v>35.456962099999998</v>
      </c>
      <c r="F608">
        <v>-76.195083800000006</v>
      </c>
      <c r="G608" t="s">
        <v>4990</v>
      </c>
    </row>
    <row r="609" spans="1:7" x14ac:dyDescent="0.2">
      <c r="A609" t="s">
        <v>4991</v>
      </c>
      <c r="B609" t="s">
        <v>3740</v>
      </c>
      <c r="C609" t="s">
        <v>3741</v>
      </c>
      <c r="D609" t="s">
        <v>4145</v>
      </c>
      <c r="E609">
        <v>35.505330200000003</v>
      </c>
      <c r="F609">
        <v>-76.067876799999993</v>
      </c>
      <c r="G609" t="s">
        <v>4992</v>
      </c>
    </row>
    <row r="610" spans="1:7" x14ac:dyDescent="0.2">
      <c r="A610" t="s">
        <v>4993</v>
      </c>
      <c r="B610" t="s">
        <v>3740</v>
      </c>
      <c r="C610" t="s">
        <v>3741</v>
      </c>
      <c r="D610" t="s">
        <v>4145</v>
      </c>
      <c r="E610">
        <v>35.4524568</v>
      </c>
      <c r="F610">
        <v>-76.176519499999998</v>
      </c>
      <c r="G610" t="s">
        <v>4994</v>
      </c>
    </row>
    <row r="611" spans="1:7" x14ac:dyDescent="0.2">
      <c r="A611" t="s">
        <v>4995</v>
      </c>
      <c r="B611" t="s">
        <v>3740</v>
      </c>
      <c r="C611" t="s">
        <v>3741</v>
      </c>
      <c r="D611" t="s">
        <v>4145</v>
      </c>
      <c r="E611">
        <v>35.478425199999997</v>
      </c>
      <c r="F611">
        <v>-76.123151800000002</v>
      </c>
      <c r="G611" t="s">
        <v>4996</v>
      </c>
    </row>
    <row r="612" spans="1:7" x14ac:dyDescent="0.2">
      <c r="A612" t="s">
        <v>4997</v>
      </c>
      <c r="B612" t="s">
        <v>3740</v>
      </c>
      <c r="C612" t="s">
        <v>3741</v>
      </c>
      <c r="D612" t="s">
        <v>4145</v>
      </c>
      <c r="E612">
        <v>35.468361000000002</v>
      </c>
      <c r="F612">
        <v>-76.149066399999995</v>
      </c>
      <c r="G612" t="s">
        <v>4998</v>
      </c>
    </row>
    <row r="613" spans="1:7" x14ac:dyDescent="0.2">
      <c r="A613" t="s">
        <v>4999</v>
      </c>
      <c r="B613" t="s">
        <v>3740</v>
      </c>
      <c r="C613" t="s">
        <v>3741</v>
      </c>
      <c r="D613" t="s">
        <v>4145</v>
      </c>
      <c r="E613">
        <v>35.451385299999998</v>
      </c>
      <c r="F613">
        <v>-76.199886500000005</v>
      </c>
      <c r="G613" t="s">
        <v>5000</v>
      </c>
    </row>
    <row r="614" spans="1:7" x14ac:dyDescent="0.2">
      <c r="A614" t="s">
        <v>5001</v>
      </c>
      <c r="B614" t="s">
        <v>3740</v>
      </c>
      <c r="C614" t="s">
        <v>3741</v>
      </c>
      <c r="D614" t="s">
        <v>4145</v>
      </c>
      <c r="E614">
        <v>35.476193700000003</v>
      </c>
      <c r="F614">
        <v>-76.326751099999996</v>
      </c>
      <c r="G614" t="s">
        <v>5002</v>
      </c>
    </row>
    <row r="615" spans="1:7" x14ac:dyDescent="0.2">
      <c r="A615" t="s">
        <v>5003</v>
      </c>
      <c r="B615" t="s">
        <v>3740</v>
      </c>
      <c r="C615" t="s">
        <v>3741</v>
      </c>
      <c r="D615" t="s">
        <v>3836</v>
      </c>
      <c r="E615">
        <v>33.888621899999997</v>
      </c>
      <c r="F615">
        <v>-78.5288465</v>
      </c>
      <c r="G615" t="s">
        <v>5004</v>
      </c>
    </row>
    <row r="616" spans="1:7" x14ac:dyDescent="0.2">
      <c r="A616" t="s">
        <v>5005</v>
      </c>
      <c r="B616" t="s">
        <v>3740</v>
      </c>
      <c r="C616" t="s">
        <v>3741</v>
      </c>
      <c r="D616" t="s">
        <v>3742</v>
      </c>
      <c r="E616">
        <v>36.15896</v>
      </c>
      <c r="F616">
        <v>-78.825861900000007</v>
      </c>
      <c r="G616" t="s">
        <v>5006</v>
      </c>
    </row>
    <row r="617" spans="1:7" x14ac:dyDescent="0.2">
      <c r="A617" t="s">
        <v>5007</v>
      </c>
      <c r="B617" t="s">
        <v>3740</v>
      </c>
      <c r="C617" t="s">
        <v>3741</v>
      </c>
      <c r="D617" t="s">
        <v>3745</v>
      </c>
      <c r="E617">
        <v>35.485833700000001</v>
      </c>
      <c r="F617">
        <v>-80.935592700000001</v>
      </c>
      <c r="G617" t="s">
        <v>5008</v>
      </c>
    </row>
    <row r="618" spans="1:7" x14ac:dyDescent="0.2">
      <c r="A618" t="s">
        <v>5009</v>
      </c>
      <c r="B618" t="s">
        <v>3740</v>
      </c>
      <c r="C618" t="s">
        <v>3741</v>
      </c>
      <c r="D618" t="s">
        <v>3779</v>
      </c>
      <c r="E618">
        <v>35.667862200000002</v>
      </c>
      <c r="F618">
        <v>-80.940364799999998</v>
      </c>
      <c r="G618" t="s">
        <v>5010</v>
      </c>
    </row>
    <row r="619" spans="1:7" x14ac:dyDescent="0.2">
      <c r="A619" t="s">
        <v>5011</v>
      </c>
      <c r="B619" t="s">
        <v>3740</v>
      </c>
      <c r="C619" t="s">
        <v>3741</v>
      </c>
      <c r="D619" t="s">
        <v>3745</v>
      </c>
      <c r="E619">
        <v>35.435731400000002</v>
      </c>
      <c r="F619">
        <v>-80.958412199999998</v>
      </c>
      <c r="G619" t="s">
        <v>5012</v>
      </c>
    </row>
    <row r="620" spans="1:7" x14ac:dyDescent="0.2">
      <c r="A620" t="s">
        <v>5013</v>
      </c>
      <c r="B620" t="s">
        <v>3740</v>
      </c>
      <c r="C620" t="s">
        <v>3741</v>
      </c>
      <c r="D620" t="s">
        <v>3779</v>
      </c>
      <c r="E620">
        <v>35.512335299999997</v>
      </c>
      <c r="F620">
        <v>-80.858172999999994</v>
      </c>
      <c r="G620" t="s">
        <v>5014</v>
      </c>
    </row>
    <row r="621" spans="1:7" x14ac:dyDescent="0.2">
      <c r="A621" t="s">
        <v>5015</v>
      </c>
      <c r="B621" t="s">
        <v>3740</v>
      </c>
      <c r="C621" t="s">
        <v>3741</v>
      </c>
      <c r="D621" t="s">
        <v>3745</v>
      </c>
      <c r="E621">
        <v>35.436657699999998</v>
      </c>
      <c r="F621">
        <v>-80.947564999999997</v>
      </c>
      <c r="G621" t="s">
        <v>5016</v>
      </c>
    </row>
    <row r="622" spans="1:7" x14ac:dyDescent="0.2">
      <c r="A622" t="s">
        <v>5017</v>
      </c>
      <c r="B622" t="s">
        <v>3740</v>
      </c>
      <c r="C622" t="s">
        <v>3741</v>
      </c>
      <c r="D622" t="s">
        <v>3833</v>
      </c>
      <c r="E622">
        <v>35.583434099999998</v>
      </c>
      <c r="F622">
        <v>-81.002495499999995</v>
      </c>
      <c r="G622" t="s">
        <v>5018</v>
      </c>
    </row>
    <row r="623" spans="1:7" x14ac:dyDescent="0.2">
      <c r="A623" t="s">
        <v>5019</v>
      </c>
      <c r="B623" t="s">
        <v>3740</v>
      </c>
      <c r="C623" t="s">
        <v>3741</v>
      </c>
      <c r="D623" t="s">
        <v>3828</v>
      </c>
      <c r="E623">
        <v>36.151237899999998</v>
      </c>
      <c r="F623">
        <v>-79.148400300000006</v>
      </c>
      <c r="G623" t="s">
        <v>5020</v>
      </c>
    </row>
    <row r="624" spans="1:7" x14ac:dyDescent="0.2">
      <c r="A624" t="s">
        <v>5021</v>
      </c>
      <c r="B624" t="s">
        <v>3740</v>
      </c>
      <c r="C624" t="s">
        <v>3741</v>
      </c>
      <c r="D624" t="s">
        <v>3753</v>
      </c>
      <c r="E624">
        <v>35.482409099999998</v>
      </c>
      <c r="F624">
        <v>-82.625641799999997</v>
      </c>
      <c r="G624" t="s">
        <v>5022</v>
      </c>
    </row>
    <row r="625" spans="1:7" x14ac:dyDescent="0.2">
      <c r="A625" t="s">
        <v>5023</v>
      </c>
      <c r="B625" t="s">
        <v>3740</v>
      </c>
      <c r="C625" t="s">
        <v>3741</v>
      </c>
      <c r="D625" t="s">
        <v>3782</v>
      </c>
      <c r="E625">
        <v>35.766794099999998</v>
      </c>
      <c r="F625">
        <v>-78.677880799999997</v>
      </c>
      <c r="G625" t="s">
        <v>5024</v>
      </c>
    </row>
    <row r="626" spans="1:7" x14ac:dyDescent="0.2">
      <c r="A626" t="s">
        <v>5025</v>
      </c>
      <c r="B626" t="s">
        <v>3740</v>
      </c>
      <c r="C626" t="s">
        <v>3741</v>
      </c>
      <c r="D626" t="s">
        <v>3973</v>
      </c>
      <c r="E626">
        <v>35.772746900000001</v>
      </c>
      <c r="F626">
        <v>-81.440597499999996</v>
      </c>
      <c r="G626" t="s">
        <v>5026</v>
      </c>
    </row>
    <row r="627" spans="1:7" x14ac:dyDescent="0.2">
      <c r="A627" t="s">
        <v>5027</v>
      </c>
      <c r="B627" t="s">
        <v>3740</v>
      </c>
      <c r="C627" t="s">
        <v>3741</v>
      </c>
      <c r="D627" t="s">
        <v>3814</v>
      </c>
      <c r="E627">
        <v>35.784096300000002</v>
      </c>
      <c r="F627">
        <v>-81.483838000000006</v>
      </c>
      <c r="G627" t="s">
        <v>5028</v>
      </c>
    </row>
    <row r="628" spans="1:7" x14ac:dyDescent="0.2">
      <c r="A628" t="s">
        <v>5029</v>
      </c>
      <c r="B628" t="s">
        <v>3740</v>
      </c>
      <c r="C628" t="s">
        <v>3741</v>
      </c>
      <c r="D628" t="s">
        <v>3814</v>
      </c>
      <c r="E628">
        <v>35.774703799999997</v>
      </c>
      <c r="F628">
        <v>-81.437795300000005</v>
      </c>
      <c r="G628" t="s">
        <v>5030</v>
      </c>
    </row>
    <row r="629" spans="1:7" x14ac:dyDescent="0.2">
      <c r="A629" t="s">
        <v>5031</v>
      </c>
      <c r="B629" t="s">
        <v>3740</v>
      </c>
      <c r="C629" t="s">
        <v>3741</v>
      </c>
      <c r="D629" t="s">
        <v>3867</v>
      </c>
      <c r="E629">
        <v>35.225900799999998</v>
      </c>
      <c r="F629">
        <v>-82.416429500000007</v>
      </c>
      <c r="G629" t="s">
        <v>5032</v>
      </c>
    </row>
    <row r="630" spans="1:7" x14ac:dyDescent="0.2">
      <c r="A630" t="s">
        <v>5033</v>
      </c>
      <c r="B630" t="s">
        <v>3740</v>
      </c>
      <c r="C630" t="s">
        <v>3741</v>
      </c>
      <c r="D630" t="s">
        <v>3820</v>
      </c>
      <c r="E630">
        <v>35.233792899999997</v>
      </c>
      <c r="F630">
        <v>-79.189670599999999</v>
      </c>
      <c r="G630" t="s">
        <v>5034</v>
      </c>
    </row>
    <row r="631" spans="1:7" x14ac:dyDescent="0.2">
      <c r="A631" t="s">
        <v>5035</v>
      </c>
      <c r="B631" t="s">
        <v>3740</v>
      </c>
      <c r="C631" t="s">
        <v>3741</v>
      </c>
      <c r="D631" t="s">
        <v>3748</v>
      </c>
      <c r="E631">
        <v>34.295675199999998</v>
      </c>
      <c r="F631">
        <v>-77.989980000000003</v>
      </c>
      <c r="G631" t="s">
        <v>5036</v>
      </c>
    </row>
    <row r="632" spans="1:7" x14ac:dyDescent="0.2">
      <c r="A632" t="s">
        <v>5037</v>
      </c>
      <c r="B632" t="s">
        <v>3740</v>
      </c>
      <c r="C632" t="s">
        <v>3741</v>
      </c>
      <c r="D632" t="s">
        <v>3946</v>
      </c>
      <c r="E632">
        <v>35.725639100000002</v>
      </c>
      <c r="F632">
        <v>-82.084393500000004</v>
      </c>
      <c r="G632" t="s">
        <v>5038</v>
      </c>
    </row>
    <row r="633" spans="1:7" x14ac:dyDescent="0.2">
      <c r="A633" t="s">
        <v>5039</v>
      </c>
      <c r="B633" t="s">
        <v>3740</v>
      </c>
      <c r="C633" t="s">
        <v>3741</v>
      </c>
      <c r="D633" t="s">
        <v>4223</v>
      </c>
      <c r="E633">
        <v>35.231836899999998</v>
      </c>
      <c r="F633">
        <v>-80.087333700000002</v>
      </c>
      <c r="G633" t="s">
        <v>5040</v>
      </c>
    </row>
    <row r="634" spans="1:7" x14ac:dyDescent="0.2">
      <c r="A634" t="s">
        <v>5041</v>
      </c>
      <c r="B634" t="s">
        <v>3740</v>
      </c>
      <c r="C634" t="s">
        <v>3741</v>
      </c>
      <c r="D634" t="s">
        <v>3753</v>
      </c>
      <c r="E634">
        <v>35.620700999999997</v>
      </c>
      <c r="F634">
        <v>-82.329268499999998</v>
      </c>
      <c r="G634" t="s">
        <v>5042</v>
      </c>
    </row>
    <row r="635" spans="1:7" x14ac:dyDescent="0.2">
      <c r="A635" t="s">
        <v>5043</v>
      </c>
      <c r="B635" t="s">
        <v>3740</v>
      </c>
      <c r="C635" t="s">
        <v>3741</v>
      </c>
      <c r="D635" t="s">
        <v>3900</v>
      </c>
      <c r="E635">
        <v>36.166739900000003</v>
      </c>
      <c r="F635">
        <v>-79.775526499999998</v>
      </c>
      <c r="G635" t="s">
        <v>5044</v>
      </c>
    </row>
    <row r="636" spans="1:7" x14ac:dyDescent="0.2">
      <c r="A636" t="s">
        <v>5045</v>
      </c>
      <c r="B636" t="s">
        <v>3740</v>
      </c>
      <c r="C636" t="s">
        <v>3741</v>
      </c>
      <c r="D636" t="s">
        <v>3900</v>
      </c>
      <c r="E636">
        <v>36.175224499999999</v>
      </c>
      <c r="F636">
        <v>-79.807166300000006</v>
      </c>
      <c r="G636" t="s">
        <v>5046</v>
      </c>
    </row>
    <row r="637" spans="1:7" x14ac:dyDescent="0.2">
      <c r="A637" t="s">
        <v>5047</v>
      </c>
      <c r="B637" t="s">
        <v>3740</v>
      </c>
      <c r="C637" t="s">
        <v>3741</v>
      </c>
      <c r="D637" t="s">
        <v>3900</v>
      </c>
      <c r="E637">
        <v>36.194282299999998</v>
      </c>
      <c r="F637">
        <v>-79.764004499999999</v>
      </c>
      <c r="G637" t="s">
        <v>5048</v>
      </c>
    </row>
    <row r="638" spans="1:7" x14ac:dyDescent="0.2">
      <c r="A638" t="s">
        <v>5049</v>
      </c>
      <c r="B638" t="s">
        <v>3740</v>
      </c>
      <c r="C638" t="s">
        <v>3741</v>
      </c>
      <c r="D638" t="s">
        <v>3984</v>
      </c>
      <c r="E638">
        <v>35.133995200000001</v>
      </c>
      <c r="F638">
        <v>-82.939275699999996</v>
      </c>
      <c r="G638" t="s">
        <v>5050</v>
      </c>
    </row>
    <row r="639" spans="1:7" x14ac:dyDescent="0.2">
      <c r="A639" t="s">
        <v>5051</v>
      </c>
      <c r="B639" t="s">
        <v>3740</v>
      </c>
      <c r="C639" t="s">
        <v>3741</v>
      </c>
      <c r="D639" t="s">
        <v>4093</v>
      </c>
      <c r="E639">
        <v>35.034944199999998</v>
      </c>
      <c r="F639">
        <v>-80.482261699999995</v>
      </c>
      <c r="G639" t="s">
        <v>5052</v>
      </c>
    </row>
    <row r="640" spans="1:7" x14ac:dyDescent="0.2">
      <c r="A640" t="s">
        <v>5053</v>
      </c>
      <c r="B640" t="s">
        <v>3740</v>
      </c>
      <c r="C640" t="s">
        <v>3741</v>
      </c>
      <c r="D640" t="s">
        <v>5054</v>
      </c>
      <c r="E640">
        <v>34.290410100000003</v>
      </c>
      <c r="F640">
        <v>-78.5098457</v>
      </c>
      <c r="G640" t="s">
        <v>5055</v>
      </c>
    </row>
    <row r="641" spans="1:8" x14ac:dyDescent="0.2">
      <c r="A641" t="s">
        <v>5056</v>
      </c>
      <c r="B641" t="s">
        <v>3740</v>
      </c>
      <c r="C641" t="s">
        <v>3741</v>
      </c>
      <c r="D641" t="s">
        <v>3984</v>
      </c>
      <c r="E641">
        <v>35.149670100000002</v>
      </c>
      <c r="F641">
        <v>-82.767047899999994</v>
      </c>
      <c r="G641" t="s">
        <v>5057</v>
      </c>
    </row>
    <row r="642" spans="1:8" x14ac:dyDescent="0.2">
      <c r="A642" t="s">
        <v>5058</v>
      </c>
      <c r="B642" t="s">
        <v>3740</v>
      </c>
      <c r="C642" t="s">
        <v>3741</v>
      </c>
      <c r="D642" t="s">
        <v>3782</v>
      </c>
      <c r="E642">
        <v>35.694774000000002</v>
      </c>
      <c r="F642">
        <v>-78.696899000000002</v>
      </c>
      <c r="G642" t="s">
        <v>2007</v>
      </c>
      <c r="H642" t="s">
        <v>2007</v>
      </c>
    </row>
    <row r="643" spans="1:8" x14ac:dyDescent="0.2">
      <c r="A643" t="s">
        <v>5059</v>
      </c>
      <c r="B643" t="s">
        <v>3740</v>
      </c>
      <c r="C643" t="s">
        <v>3741</v>
      </c>
      <c r="D643" t="s">
        <v>3782</v>
      </c>
      <c r="E643">
        <v>35.702223400000001</v>
      </c>
      <c r="F643">
        <v>-78.7274137</v>
      </c>
      <c r="G643" t="s">
        <v>5060</v>
      </c>
    </row>
    <row r="644" spans="1:8" x14ac:dyDescent="0.2">
      <c r="A644" t="s">
        <v>5061</v>
      </c>
      <c r="B644" t="s">
        <v>3740</v>
      </c>
      <c r="C644" t="s">
        <v>3741</v>
      </c>
      <c r="D644" t="s">
        <v>4050</v>
      </c>
      <c r="E644">
        <v>35.795527900000003</v>
      </c>
      <c r="F644">
        <v>-77.927949699999999</v>
      </c>
      <c r="G644" t="s">
        <v>5062</v>
      </c>
    </row>
    <row r="645" spans="1:8" x14ac:dyDescent="0.2">
      <c r="A645" t="s">
        <v>5063</v>
      </c>
      <c r="B645" t="s">
        <v>3740</v>
      </c>
      <c r="C645" t="s">
        <v>3741</v>
      </c>
      <c r="D645" t="s">
        <v>3745</v>
      </c>
      <c r="E645">
        <v>35.208213899999997</v>
      </c>
      <c r="F645">
        <v>-80.847616200000004</v>
      </c>
      <c r="G645" t="s">
        <v>5064</v>
      </c>
    </row>
    <row r="646" spans="1:8" x14ac:dyDescent="0.2">
      <c r="A646" t="s">
        <v>5065</v>
      </c>
      <c r="B646" t="s">
        <v>3740</v>
      </c>
      <c r="C646" t="s">
        <v>3741</v>
      </c>
      <c r="D646" t="s">
        <v>3745</v>
      </c>
      <c r="E646">
        <v>35.355736200000003</v>
      </c>
      <c r="F646">
        <v>-80.909328500000001</v>
      </c>
      <c r="G646" t="s">
        <v>2026</v>
      </c>
      <c r="H646" t="s">
        <v>2026</v>
      </c>
    </row>
    <row r="647" spans="1:8" x14ac:dyDescent="0.2">
      <c r="A647" t="s">
        <v>5066</v>
      </c>
      <c r="B647" t="s">
        <v>3740</v>
      </c>
      <c r="C647" t="s">
        <v>3741</v>
      </c>
      <c r="D647" t="s">
        <v>3782</v>
      </c>
      <c r="E647">
        <v>35.8296092</v>
      </c>
      <c r="F647">
        <v>-78.696731299999996</v>
      </c>
      <c r="G647" t="s">
        <v>5067</v>
      </c>
    </row>
    <row r="648" spans="1:8" x14ac:dyDescent="0.2">
      <c r="A648" t="s">
        <v>5068</v>
      </c>
      <c r="B648" t="s">
        <v>3740</v>
      </c>
      <c r="C648" t="s">
        <v>3741</v>
      </c>
      <c r="D648" t="s">
        <v>4266</v>
      </c>
      <c r="E648">
        <v>35.101938799999999</v>
      </c>
      <c r="F648">
        <v>-77.053578000000002</v>
      </c>
      <c r="G648" t="s">
        <v>5069</v>
      </c>
    </row>
    <row r="649" spans="1:8" x14ac:dyDescent="0.2">
      <c r="A649" t="s">
        <v>5070</v>
      </c>
      <c r="B649" t="s">
        <v>3740</v>
      </c>
      <c r="C649" t="s">
        <v>3741</v>
      </c>
      <c r="D649" t="s">
        <v>4548</v>
      </c>
      <c r="E649">
        <v>34.325802299999999</v>
      </c>
      <c r="F649">
        <v>-77.683236100000002</v>
      </c>
      <c r="G649" t="s">
        <v>5071</v>
      </c>
    </row>
    <row r="650" spans="1:8" x14ac:dyDescent="0.2">
      <c r="A650" t="s">
        <v>5072</v>
      </c>
      <c r="B650" t="s">
        <v>3740</v>
      </c>
      <c r="C650" t="s">
        <v>3741</v>
      </c>
      <c r="D650" t="s">
        <v>3836</v>
      </c>
      <c r="E650">
        <v>34.123884400000001</v>
      </c>
      <c r="F650">
        <v>-78.035802799999999</v>
      </c>
      <c r="G650" t="s">
        <v>5073</v>
      </c>
    </row>
    <row r="651" spans="1:8" x14ac:dyDescent="0.2">
      <c r="A651" t="s">
        <v>5074</v>
      </c>
      <c r="B651" t="s">
        <v>3740</v>
      </c>
      <c r="C651" t="s">
        <v>3741</v>
      </c>
      <c r="D651" t="s">
        <v>3742</v>
      </c>
      <c r="E651">
        <v>35.922677399999998</v>
      </c>
      <c r="F651">
        <v>-78.982778499999995</v>
      </c>
      <c r="G651" t="s">
        <v>5075</v>
      </c>
    </row>
    <row r="652" spans="1:8" x14ac:dyDescent="0.2">
      <c r="A652" t="s">
        <v>5076</v>
      </c>
      <c r="B652" t="s">
        <v>3740</v>
      </c>
      <c r="C652" t="s">
        <v>3741</v>
      </c>
      <c r="D652" t="s">
        <v>3814</v>
      </c>
      <c r="E652">
        <v>35.942852700000003</v>
      </c>
      <c r="F652">
        <v>-81.522020100000006</v>
      </c>
      <c r="G652" t="s">
        <v>5077</v>
      </c>
    </row>
    <row r="653" spans="1:8" x14ac:dyDescent="0.2">
      <c r="A653" t="s">
        <v>5078</v>
      </c>
      <c r="B653" t="s">
        <v>3740</v>
      </c>
      <c r="C653" t="s">
        <v>3741</v>
      </c>
      <c r="D653" t="s">
        <v>3742</v>
      </c>
      <c r="E653">
        <v>35.980322600000001</v>
      </c>
      <c r="F653">
        <v>-78.740019000000004</v>
      </c>
      <c r="G653" t="s">
        <v>5079</v>
      </c>
    </row>
    <row r="654" spans="1:8" x14ac:dyDescent="0.2">
      <c r="A654" t="s">
        <v>5080</v>
      </c>
      <c r="B654" t="s">
        <v>3740</v>
      </c>
      <c r="C654" t="s">
        <v>3741</v>
      </c>
      <c r="D654" t="s">
        <v>4266</v>
      </c>
      <c r="E654">
        <v>35.060732199999997</v>
      </c>
      <c r="F654">
        <v>-77.0619035</v>
      </c>
      <c r="G654" t="s">
        <v>5081</v>
      </c>
    </row>
    <row r="655" spans="1:8" x14ac:dyDescent="0.2">
      <c r="A655" t="s">
        <v>5082</v>
      </c>
      <c r="B655" t="s">
        <v>3740</v>
      </c>
      <c r="C655" t="s">
        <v>3741</v>
      </c>
      <c r="D655" t="s">
        <v>3782</v>
      </c>
      <c r="E655">
        <v>36.041201600000001</v>
      </c>
      <c r="F655">
        <v>-78.666028999999995</v>
      </c>
      <c r="G655" t="s">
        <v>5083</v>
      </c>
    </row>
    <row r="656" spans="1:8" x14ac:dyDescent="0.2">
      <c r="A656" t="s">
        <v>5084</v>
      </c>
      <c r="B656" t="s">
        <v>3740</v>
      </c>
      <c r="C656" t="s">
        <v>3741</v>
      </c>
      <c r="D656" t="s">
        <v>3828</v>
      </c>
      <c r="E656">
        <v>35.918510499999996</v>
      </c>
      <c r="F656">
        <v>-79.012405900000005</v>
      </c>
      <c r="G656" t="s">
        <v>5085</v>
      </c>
    </row>
    <row r="657" spans="1:8" x14ac:dyDescent="0.2">
      <c r="A657" t="s">
        <v>5086</v>
      </c>
      <c r="B657" t="s">
        <v>3740</v>
      </c>
      <c r="C657" t="s">
        <v>3741</v>
      </c>
      <c r="D657" t="s">
        <v>3742</v>
      </c>
      <c r="E657">
        <v>35.906779800000002</v>
      </c>
      <c r="F657">
        <v>-78.998351099999994</v>
      </c>
      <c r="G657" t="s">
        <v>5087</v>
      </c>
    </row>
    <row r="658" spans="1:8" x14ac:dyDescent="0.2">
      <c r="A658" t="s">
        <v>5088</v>
      </c>
      <c r="B658" t="s">
        <v>3740</v>
      </c>
      <c r="C658" t="s">
        <v>3741</v>
      </c>
      <c r="D658" t="s">
        <v>3828</v>
      </c>
      <c r="E658">
        <v>36.162225399999997</v>
      </c>
      <c r="F658">
        <v>-78.971289799999994</v>
      </c>
      <c r="G658" t="s">
        <v>2066</v>
      </c>
    </row>
    <row r="659" spans="1:8" x14ac:dyDescent="0.2">
      <c r="A659" t="s">
        <v>5089</v>
      </c>
      <c r="B659" t="s">
        <v>3740</v>
      </c>
      <c r="C659" t="s">
        <v>3741</v>
      </c>
      <c r="D659" t="s">
        <v>3742</v>
      </c>
      <c r="E659">
        <v>36.0849057</v>
      </c>
      <c r="F659">
        <v>-78.8501397</v>
      </c>
      <c r="G659" t="s">
        <v>5090</v>
      </c>
    </row>
    <row r="660" spans="1:8" x14ac:dyDescent="0.2">
      <c r="A660" t="s">
        <v>5091</v>
      </c>
      <c r="B660" t="s">
        <v>3740</v>
      </c>
      <c r="C660" t="s">
        <v>3741</v>
      </c>
      <c r="D660" t="s">
        <v>4204</v>
      </c>
      <c r="E660">
        <v>35.194572600000001</v>
      </c>
      <c r="F660">
        <v>-83.3847928</v>
      </c>
      <c r="G660" t="s">
        <v>2078</v>
      </c>
      <c r="H660" t="s">
        <v>2078</v>
      </c>
    </row>
    <row r="661" spans="1:8" x14ac:dyDescent="0.2">
      <c r="A661" t="s">
        <v>5092</v>
      </c>
      <c r="B661" t="s">
        <v>3740</v>
      </c>
      <c r="C661" t="s">
        <v>3741</v>
      </c>
      <c r="D661" t="s">
        <v>4204</v>
      </c>
      <c r="E661">
        <v>35.159016600000001</v>
      </c>
      <c r="F661">
        <v>-83.383161999999999</v>
      </c>
      <c r="G661" t="s">
        <v>5093</v>
      </c>
    </row>
    <row r="662" spans="1:8" x14ac:dyDescent="0.2">
      <c r="A662" t="s">
        <v>5094</v>
      </c>
      <c r="B662" t="s">
        <v>3740</v>
      </c>
      <c r="C662" t="s">
        <v>3741</v>
      </c>
      <c r="D662" t="s">
        <v>3836</v>
      </c>
      <c r="E662">
        <v>33.931094100000003</v>
      </c>
      <c r="F662">
        <v>-78.220789400000001</v>
      </c>
      <c r="G662" t="s">
        <v>5095</v>
      </c>
    </row>
    <row r="663" spans="1:8" x14ac:dyDescent="0.2">
      <c r="A663" t="s">
        <v>5096</v>
      </c>
      <c r="B663" t="s">
        <v>3740</v>
      </c>
      <c r="C663" t="s">
        <v>3741</v>
      </c>
      <c r="D663" t="s">
        <v>3836</v>
      </c>
      <c r="E663">
        <v>33.901588400000001</v>
      </c>
      <c r="F663">
        <v>-78.082838100000004</v>
      </c>
      <c r="G663" t="s">
        <v>5097</v>
      </c>
    </row>
    <row r="664" spans="1:8" x14ac:dyDescent="0.2">
      <c r="A664" t="s">
        <v>5098</v>
      </c>
      <c r="B664" t="s">
        <v>3740</v>
      </c>
      <c r="C664" t="s">
        <v>3741</v>
      </c>
      <c r="D664" t="s">
        <v>3779</v>
      </c>
      <c r="E664">
        <v>35.764812399999997</v>
      </c>
      <c r="F664">
        <v>-81.0858822</v>
      </c>
      <c r="G664" t="s">
        <v>5099</v>
      </c>
    </row>
    <row r="665" spans="1:8" x14ac:dyDescent="0.2">
      <c r="A665" t="s">
        <v>5100</v>
      </c>
      <c r="B665" t="s">
        <v>3740</v>
      </c>
      <c r="C665" t="s">
        <v>3741</v>
      </c>
      <c r="D665" t="s">
        <v>3833</v>
      </c>
      <c r="E665">
        <v>35.757900999999997</v>
      </c>
      <c r="F665">
        <v>-81.096235500000006</v>
      </c>
      <c r="G665" t="s">
        <v>5101</v>
      </c>
    </row>
    <row r="666" spans="1:8" x14ac:dyDescent="0.2">
      <c r="A666" t="s">
        <v>5102</v>
      </c>
      <c r="B666" t="s">
        <v>3740</v>
      </c>
      <c r="C666" t="s">
        <v>3741</v>
      </c>
      <c r="D666" t="s">
        <v>3939</v>
      </c>
      <c r="E666">
        <v>36.145014000000003</v>
      </c>
      <c r="F666">
        <v>-81.190509800000001</v>
      </c>
      <c r="G666" t="s">
        <v>5103</v>
      </c>
    </row>
    <row r="667" spans="1:8" x14ac:dyDescent="0.2">
      <c r="A667" t="s">
        <v>5104</v>
      </c>
      <c r="B667" t="s">
        <v>3740</v>
      </c>
      <c r="C667" t="s">
        <v>3741</v>
      </c>
      <c r="D667" t="s">
        <v>4032</v>
      </c>
      <c r="E667">
        <v>35.730976300000002</v>
      </c>
      <c r="F667">
        <v>-79.105982800000007</v>
      </c>
      <c r="G667" t="s">
        <v>5105</v>
      </c>
    </row>
    <row r="668" spans="1:8" x14ac:dyDescent="0.2">
      <c r="A668" t="s">
        <v>5106</v>
      </c>
      <c r="B668" t="s">
        <v>3740</v>
      </c>
      <c r="C668" t="s">
        <v>3741</v>
      </c>
      <c r="D668" t="s">
        <v>3745</v>
      </c>
      <c r="E668">
        <v>35.073472199999998</v>
      </c>
      <c r="F668">
        <v>-80.840524400000007</v>
      </c>
      <c r="G668" t="s">
        <v>5107</v>
      </c>
    </row>
    <row r="669" spans="1:8" x14ac:dyDescent="0.2">
      <c r="A669" t="s">
        <v>5108</v>
      </c>
      <c r="B669" t="s">
        <v>3740</v>
      </c>
      <c r="C669" t="s">
        <v>3741</v>
      </c>
      <c r="D669" t="s">
        <v>5054</v>
      </c>
      <c r="E669">
        <v>34.418427999999999</v>
      </c>
      <c r="F669">
        <v>-78.971099899999999</v>
      </c>
      <c r="G669" t="s">
        <v>5109</v>
      </c>
    </row>
    <row r="670" spans="1:8" x14ac:dyDescent="0.2">
      <c r="A670" t="s">
        <v>5110</v>
      </c>
      <c r="B670" t="s">
        <v>3740</v>
      </c>
      <c r="C670" t="s">
        <v>3741</v>
      </c>
      <c r="D670" t="s">
        <v>4791</v>
      </c>
      <c r="E670">
        <v>34.618302999999997</v>
      </c>
      <c r="F670">
        <v>-79.127139999999997</v>
      </c>
      <c r="G670" t="s">
        <v>5111</v>
      </c>
    </row>
    <row r="671" spans="1:8" x14ac:dyDescent="0.2">
      <c r="A671" t="s">
        <v>5112</v>
      </c>
      <c r="B671" t="s">
        <v>3740</v>
      </c>
      <c r="C671" t="s">
        <v>3741</v>
      </c>
      <c r="D671" t="s">
        <v>4791</v>
      </c>
      <c r="E671">
        <v>34.468882200000003</v>
      </c>
      <c r="F671">
        <v>-78.956337000000005</v>
      </c>
      <c r="G671" t="s">
        <v>5113</v>
      </c>
    </row>
    <row r="672" spans="1:8" x14ac:dyDescent="0.2">
      <c r="A672" t="s">
        <v>5114</v>
      </c>
      <c r="B672" t="s">
        <v>3740</v>
      </c>
      <c r="C672" t="s">
        <v>3741</v>
      </c>
      <c r="D672" t="s">
        <v>5115</v>
      </c>
      <c r="E672">
        <v>34.905360799999997</v>
      </c>
      <c r="F672">
        <v>-79.357337999999999</v>
      </c>
      <c r="G672" t="s">
        <v>5116</v>
      </c>
    </row>
    <row r="673" spans="1:8" x14ac:dyDescent="0.2">
      <c r="A673" t="s">
        <v>5117</v>
      </c>
      <c r="B673" t="s">
        <v>3740</v>
      </c>
      <c r="C673" t="s">
        <v>3741</v>
      </c>
      <c r="D673" t="s">
        <v>5054</v>
      </c>
      <c r="E673">
        <v>34.313949800000003</v>
      </c>
      <c r="F673">
        <v>-79.037361099999998</v>
      </c>
      <c r="G673" t="s">
        <v>5118</v>
      </c>
    </row>
    <row r="674" spans="1:8" x14ac:dyDescent="0.2">
      <c r="A674" t="s">
        <v>5119</v>
      </c>
      <c r="B674" t="s">
        <v>3740</v>
      </c>
      <c r="C674" t="s">
        <v>3741</v>
      </c>
      <c r="D674" t="s">
        <v>4791</v>
      </c>
      <c r="E674">
        <v>34.610959800000003</v>
      </c>
      <c r="F674">
        <v>-79.062423699999997</v>
      </c>
      <c r="G674" t="s">
        <v>5120</v>
      </c>
    </row>
    <row r="675" spans="1:8" x14ac:dyDescent="0.2">
      <c r="A675" t="s">
        <v>5121</v>
      </c>
      <c r="B675" t="s">
        <v>3740</v>
      </c>
      <c r="C675" t="s">
        <v>3741</v>
      </c>
      <c r="D675" t="s">
        <v>3782</v>
      </c>
      <c r="E675">
        <v>35.748724000000003</v>
      </c>
      <c r="F675">
        <v>-78.747725500000001</v>
      </c>
      <c r="G675" t="s">
        <v>5122</v>
      </c>
    </row>
    <row r="676" spans="1:8" x14ac:dyDescent="0.2">
      <c r="A676" t="s">
        <v>5123</v>
      </c>
      <c r="B676" t="s">
        <v>3740</v>
      </c>
      <c r="C676" t="s">
        <v>3741</v>
      </c>
      <c r="D676" t="s">
        <v>4161</v>
      </c>
      <c r="E676">
        <v>36.517085899999998</v>
      </c>
      <c r="F676">
        <v>-75.956908100000007</v>
      </c>
      <c r="G676" t="s">
        <v>5124</v>
      </c>
    </row>
    <row r="677" spans="1:8" x14ac:dyDescent="0.2">
      <c r="A677" t="s">
        <v>5125</v>
      </c>
      <c r="B677" t="s">
        <v>3740</v>
      </c>
      <c r="C677" t="s">
        <v>3741</v>
      </c>
      <c r="D677" t="s">
        <v>4161</v>
      </c>
      <c r="E677">
        <v>36.538915600000003</v>
      </c>
      <c r="F677">
        <v>-75.963313600000006</v>
      </c>
      <c r="G677" t="s">
        <v>5126</v>
      </c>
    </row>
    <row r="678" spans="1:8" x14ac:dyDescent="0.2">
      <c r="A678" t="s">
        <v>5127</v>
      </c>
      <c r="B678" t="s">
        <v>3740</v>
      </c>
      <c r="C678" t="s">
        <v>3741</v>
      </c>
      <c r="D678" t="s">
        <v>4161</v>
      </c>
      <c r="E678">
        <v>36.535226100000003</v>
      </c>
      <c r="F678">
        <v>-75.937843299999997</v>
      </c>
      <c r="G678" t="s">
        <v>5128</v>
      </c>
    </row>
    <row r="679" spans="1:8" x14ac:dyDescent="0.2">
      <c r="A679" t="s">
        <v>5129</v>
      </c>
      <c r="B679" t="s">
        <v>3740</v>
      </c>
      <c r="C679" t="s">
        <v>3741</v>
      </c>
      <c r="D679" t="s">
        <v>3966</v>
      </c>
      <c r="E679">
        <v>36.430122300000001</v>
      </c>
      <c r="F679">
        <v>-81.669015900000005</v>
      </c>
      <c r="G679" t="s">
        <v>5130</v>
      </c>
    </row>
    <row r="680" spans="1:8" x14ac:dyDescent="0.2">
      <c r="A680" t="s">
        <v>5131</v>
      </c>
      <c r="B680" t="s">
        <v>3740</v>
      </c>
      <c r="C680" t="s">
        <v>3741</v>
      </c>
      <c r="D680" t="s">
        <v>3924</v>
      </c>
      <c r="E680">
        <v>36.450001</v>
      </c>
      <c r="F680">
        <v>-81.099997999999999</v>
      </c>
      <c r="G680" t="s">
        <v>5132</v>
      </c>
    </row>
    <row r="681" spans="1:8" x14ac:dyDescent="0.2">
      <c r="A681" t="s">
        <v>5133</v>
      </c>
      <c r="B681" t="s">
        <v>3740</v>
      </c>
      <c r="C681" t="s">
        <v>3741</v>
      </c>
      <c r="D681" t="s">
        <v>3745</v>
      </c>
      <c r="E681">
        <v>35.325104799999998</v>
      </c>
      <c r="F681">
        <v>-80.7602835</v>
      </c>
      <c r="G681" t="s">
        <v>5134</v>
      </c>
    </row>
    <row r="682" spans="1:8" x14ac:dyDescent="0.2">
      <c r="A682" t="s">
        <v>5135</v>
      </c>
      <c r="B682" t="s">
        <v>3740</v>
      </c>
      <c r="C682" t="s">
        <v>3741</v>
      </c>
      <c r="D682" t="s">
        <v>3759</v>
      </c>
      <c r="E682">
        <v>35.912373299999999</v>
      </c>
      <c r="F682">
        <v>-75.771315400000006</v>
      </c>
      <c r="G682" t="s">
        <v>5136</v>
      </c>
    </row>
    <row r="683" spans="1:8" x14ac:dyDescent="0.2">
      <c r="A683" t="s">
        <v>5137</v>
      </c>
      <c r="B683" t="s">
        <v>3740</v>
      </c>
      <c r="C683" t="s">
        <v>3741</v>
      </c>
      <c r="D683" t="s">
        <v>3759</v>
      </c>
      <c r="E683">
        <v>35.9088475</v>
      </c>
      <c r="F683">
        <v>-75.668935500000003</v>
      </c>
      <c r="G683" t="s">
        <v>5138</v>
      </c>
    </row>
    <row r="684" spans="1:8" x14ac:dyDescent="0.2">
      <c r="A684" t="s">
        <v>5139</v>
      </c>
      <c r="B684" t="s">
        <v>3740</v>
      </c>
      <c r="C684" t="s">
        <v>3741</v>
      </c>
      <c r="D684" t="s">
        <v>4548</v>
      </c>
      <c r="E684">
        <v>34.681781700000002</v>
      </c>
      <c r="F684">
        <v>-77.728271500000005</v>
      </c>
      <c r="G684" t="s">
        <v>5140</v>
      </c>
    </row>
    <row r="685" spans="1:8" x14ac:dyDescent="0.2">
      <c r="A685" t="s">
        <v>5141</v>
      </c>
      <c r="B685" t="s">
        <v>3740</v>
      </c>
      <c r="C685" t="s">
        <v>3741</v>
      </c>
      <c r="D685" t="s">
        <v>4161</v>
      </c>
      <c r="E685">
        <v>36.513191200000001</v>
      </c>
      <c r="F685">
        <v>-75.911276700000002</v>
      </c>
      <c r="G685" t="s">
        <v>5142</v>
      </c>
    </row>
    <row r="686" spans="1:8" x14ac:dyDescent="0.2">
      <c r="A686" t="s">
        <v>5143</v>
      </c>
      <c r="B686" t="s">
        <v>3740</v>
      </c>
      <c r="C686" t="s">
        <v>3741</v>
      </c>
      <c r="D686" t="s">
        <v>3828</v>
      </c>
      <c r="E686">
        <v>35.884944400000002</v>
      </c>
      <c r="F686">
        <v>-79.014508300000003</v>
      </c>
      <c r="G686" t="s">
        <v>2157</v>
      </c>
    </row>
    <row r="687" spans="1:8" x14ac:dyDescent="0.2">
      <c r="A687" t="s">
        <v>5144</v>
      </c>
      <c r="B687" t="s">
        <v>3740</v>
      </c>
      <c r="C687" t="s">
        <v>3741</v>
      </c>
      <c r="D687" t="s">
        <v>3742</v>
      </c>
      <c r="E687">
        <v>35.887340299999998</v>
      </c>
      <c r="F687">
        <v>-79.011060099999995</v>
      </c>
      <c r="G687" t="s">
        <v>5145</v>
      </c>
    </row>
    <row r="688" spans="1:8" x14ac:dyDescent="0.2">
      <c r="A688" t="s">
        <v>5146</v>
      </c>
      <c r="B688" t="s">
        <v>3740</v>
      </c>
      <c r="C688" t="s">
        <v>3741</v>
      </c>
      <c r="D688" t="s">
        <v>3748</v>
      </c>
      <c r="E688">
        <v>34.237102399999998</v>
      </c>
      <c r="F688">
        <v>-77.773590100000007</v>
      </c>
      <c r="G688" t="s">
        <v>2170</v>
      </c>
      <c r="H688" t="s">
        <v>2170</v>
      </c>
    </row>
    <row r="689" spans="1:8" x14ac:dyDescent="0.2">
      <c r="A689" t="s">
        <v>5147</v>
      </c>
      <c r="B689" t="s">
        <v>3740</v>
      </c>
      <c r="C689" t="s">
        <v>3741</v>
      </c>
      <c r="D689" t="s">
        <v>3748</v>
      </c>
      <c r="E689">
        <v>34.168067800000003</v>
      </c>
      <c r="F689">
        <v>-77.824401899999998</v>
      </c>
      <c r="G689" t="s">
        <v>5148</v>
      </c>
    </row>
    <row r="690" spans="1:8" x14ac:dyDescent="0.2">
      <c r="A690" t="s">
        <v>5149</v>
      </c>
      <c r="B690" t="s">
        <v>3740</v>
      </c>
      <c r="C690" t="s">
        <v>3741</v>
      </c>
      <c r="D690" t="s">
        <v>3748</v>
      </c>
      <c r="E690">
        <v>34.199199999999998</v>
      </c>
      <c r="F690">
        <v>-77.810199999999995</v>
      </c>
      <c r="G690" t="s">
        <v>5150</v>
      </c>
    </row>
    <row r="691" spans="1:8" x14ac:dyDescent="0.2">
      <c r="A691" t="s">
        <v>5151</v>
      </c>
      <c r="B691" t="s">
        <v>3740</v>
      </c>
      <c r="C691" t="s">
        <v>3741</v>
      </c>
      <c r="D691" t="s">
        <v>3798</v>
      </c>
      <c r="E691">
        <v>35.688411199999997</v>
      </c>
      <c r="F691">
        <v>-82.942163899999997</v>
      </c>
      <c r="G691" t="s">
        <v>5152</v>
      </c>
    </row>
    <row r="692" spans="1:8" x14ac:dyDescent="0.2">
      <c r="A692" t="s">
        <v>5153</v>
      </c>
      <c r="B692" t="s">
        <v>3740</v>
      </c>
      <c r="C692" t="s">
        <v>3741</v>
      </c>
      <c r="D692" t="s">
        <v>3882</v>
      </c>
      <c r="E692">
        <v>36.4310525</v>
      </c>
      <c r="F692">
        <v>-79.950749500000001</v>
      </c>
      <c r="G692" t="s">
        <v>5154</v>
      </c>
    </row>
    <row r="693" spans="1:8" x14ac:dyDescent="0.2">
      <c r="A693" t="s">
        <v>5155</v>
      </c>
      <c r="B693" t="s">
        <v>3740</v>
      </c>
      <c r="C693" t="s">
        <v>3741</v>
      </c>
      <c r="D693" t="s">
        <v>3745</v>
      </c>
      <c r="E693">
        <v>35.150880700000002</v>
      </c>
      <c r="F693">
        <v>-80.740993000000003</v>
      </c>
      <c r="G693" t="s">
        <v>5156</v>
      </c>
    </row>
    <row r="694" spans="1:8" x14ac:dyDescent="0.2">
      <c r="A694" t="s">
        <v>5157</v>
      </c>
      <c r="B694" t="s">
        <v>3740</v>
      </c>
      <c r="C694" t="s">
        <v>3741</v>
      </c>
      <c r="D694" t="s">
        <v>3745</v>
      </c>
      <c r="E694">
        <v>35.063373800000001</v>
      </c>
      <c r="F694">
        <v>-80.873236700000007</v>
      </c>
      <c r="G694" t="s">
        <v>5158</v>
      </c>
    </row>
    <row r="695" spans="1:8" x14ac:dyDescent="0.2">
      <c r="A695" t="s">
        <v>5159</v>
      </c>
      <c r="B695" t="s">
        <v>3740</v>
      </c>
      <c r="C695" t="s">
        <v>3741</v>
      </c>
      <c r="D695" t="s">
        <v>3745</v>
      </c>
      <c r="E695">
        <v>35.450007900000003</v>
      </c>
      <c r="F695">
        <v>-80.878289899999999</v>
      </c>
      <c r="G695" t="s">
        <v>5160</v>
      </c>
    </row>
    <row r="696" spans="1:8" x14ac:dyDescent="0.2">
      <c r="A696" t="s">
        <v>5161</v>
      </c>
      <c r="B696" t="s">
        <v>3740</v>
      </c>
      <c r="C696" t="s">
        <v>3741</v>
      </c>
      <c r="D696" t="s">
        <v>3745</v>
      </c>
      <c r="E696">
        <v>35.102425599999997</v>
      </c>
      <c r="F696">
        <v>-81.025285699999998</v>
      </c>
      <c r="G696" t="s">
        <v>2238</v>
      </c>
      <c r="H696" t="s">
        <v>2238</v>
      </c>
    </row>
    <row r="697" spans="1:8" x14ac:dyDescent="0.2">
      <c r="A697" t="s">
        <v>5162</v>
      </c>
      <c r="B697" t="s">
        <v>3740</v>
      </c>
      <c r="C697" t="s">
        <v>3741</v>
      </c>
      <c r="D697" t="s">
        <v>3745</v>
      </c>
      <c r="E697">
        <v>35.119202100000003</v>
      </c>
      <c r="F697">
        <v>-81.008865200000002</v>
      </c>
      <c r="G697" t="s">
        <v>5163</v>
      </c>
    </row>
    <row r="698" spans="1:8" x14ac:dyDescent="0.2">
      <c r="A698" t="s">
        <v>5164</v>
      </c>
      <c r="B698" t="s">
        <v>3740</v>
      </c>
      <c r="C698" t="s">
        <v>3741</v>
      </c>
      <c r="D698" t="s">
        <v>3920</v>
      </c>
      <c r="E698">
        <v>35.009190099999998</v>
      </c>
      <c r="F698">
        <v>-79.628820399999995</v>
      </c>
      <c r="G698" t="s">
        <v>5165</v>
      </c>
    </row>
    <row r="699" spans="1:8" x14ac:dyDescent="0.2">
      <c r="A699" t="s">
        <v>5166</v>
      </c>
      <c r="B699" t="s">
        <v>3740</v>
      </c>
      <c r="C699" t="s">
        <v>3741</v>
      </c>
      <c r="D699" t="s">
        <v>3997</v>
      </c>
      <c r="E699">
        <v>36.263774300000001</v>
      </c>
      <c r="F699">
        <v>-81.629490899999993</v>
      </c>
      <c r="G699" t="s">
        <v>2246</v>
      </c>
      <c r="H699" t="s">
        <v>2246</v>
      </c>
    </row>
    <row r="700" spans="1:8" x14ac:dyDescent="0.2">
      <c r="A700" t="s">
        <v>5167</v>
      </c>
      <c r="B700" t="s">
        <v>3740</v>
      </c>
      <c r="C700" t="s">
        <v>3741</v>
      </c>
      <c r="D700" t="s">
        <v>5168</v>
      </c>
      <c r="E700">
        <v>36.263834799999998</v>
      </c>
      <c r="F700">
        <v>-77.888388599999999</v>
      </c>
      <c r="G700" t="s">
        <v>2255</v>
      </c>
      <c r="H700" t="s">
        <v>2255</v>
      </c>
    </row>
    <row r="701" spans="1:8" x14ac:dyDescent="0.2">
      <c r="A701" t="s">
        <v>5169</v>
      </c>
      <c r="B701" t="s">
        <v>3740</v>
      </c>
      <c r="C701" t="s">
        <v>3741</v>
      </c>
      <c r="D701" t="s">
        <v>4218</v>
      </c>
      <c r="E701">
        <v>36.433436999999998</v>
      </c>
      <c r="F701">
        <v>-76.683712</v>
      </c>
      <c r="G701" t="s">
        <v>5170</v>
      </c>
    </row>
    <row r="702" spans="1:8" x14ac:dyDescent="0.2">
      <c r="A702" t="s">
        <v>5171</v>
      </c>
      <c r="B702" t="s">
        <v>3740</v>
      </c>
      <c r="C702" t="s">
        <v>3741</v>
      </c>
      <c r="D702" t="s">
        <v>3782</v>
      </c>
      <c r="E702">
        <v>35.725053799999998</v>
      </c>
      <c r="F702">
        <v>-78.693695099999999</v>
      </c>
      <c r="G702" t="s">
        <v>5172</v>
      </c>
    </row>
    <row r="703" spans="1:8" x14ac:dyDescent="0.2">
      <c r="A703" t="s">
        <v>5173</v>
      </c>
      <c r="B703" t="s">
        <v>3740</v>
      </c>
      <c r="C703" t="s">
        <v>3741</v>
      </c>
      <c r="D703" t="s">
        <v>4235</v>
      </c>
      <c r="E703">
        <v>35.524999999999999</v>
      </c>
      <c r="F703">
        <v>-78.483333299999998</v>
      </c>
      <c r="G703" t="s">
        <v>5174</v>
      </c>
    </row>
    <row r="704" spans="1:8" x14ac:dyDescent="0.2">
      <c r="A704" t="s">
        <v>5175</v>
      </c>
      <c r="B704" t="s">
        <v>3740</v>
      </c>
      <c r="C704" t="s">
        <v>3741</v>
      </c>
      <c r="D704" t="s">
        <v>3811</v>
      </c>
      <c r="E704">
        <v>36.086251300000001</v>
      </c>
      <c r="F704">
        <v>-80.283601300000001</v>
      </c>
      <c r="G704" t="s">
        <v>2289</v>
      </c>
      <c r="H704" t="s">
        <v>2289</v>
      </c>
    </row>
    <row r="705" spans="1:8" x14ac:dyDescent="0.2">
      <c r="A705" t="s">
        <v>5176</v>
      </c>
      <c r="B705" t="s">
        <v>3740</v>
      </c>
      <c r="C705" t="s">
        <v>3741</v>
      </c>
      <c r="D705" t="s">
        <v>3748</v>
      </c>
      <c r="E705">
        <v>34.1318597</v>
      </c>
      <c r="F705">
        <v>-77.870274300000005</v>
      </c>
      <c r="G705" t="s">
        <v>5177</v>
      </c>
    </row>
    <row r="706" spans="1:8" x14ac:dyDescent="0.2">
      <c r="A706" t="s">
        <v>5178</v>
      </c>
      <c r="B706" t="s">
        <v>3740</v>
      </c>
      <c r="C706" t="s">
        <v>3741</v>
      </c>
      <c r="D706" t="s">
        <v>3867</v>
      </c>
      <c r="E706">
        <v>35.383451999999998</v>
      </c>
      <c r="F706">
        <v>-82.548780399999998</v>
      </c>
      <c r="G706" t="s">
        <v>5179</v>
      </c>
    </row>
    <row r="707" spans="1:8" x14ac:dyDescent="0.2">
      <c r="A707" t="s">
        <v>5180</v>
      </c>
      <c r="B707" t="s">
        <v>3740</v>
      </c>
      <c r="C707" t="s">
        <v>3741</v>
      </c>
      <c r="D707" t="s">
        <v>3867</v>
      </c>
      <c r="E707">
        <v>35.377691800000001</v>
      </c>
      <c r="F707">
        <v>-82.545023599999993</v>
      </c>
      <c r="G707" t="s">
        <v>5181</v>
      </c>
    </row>
    <row r="708" spans="1:8" x14ac:dyDescent="0.2">
      <c r="A708" t="s">
        <v>5182</v>
      </c>
      <c r="B708" t="s">
        <v>3740</v>
      </c>
      <c r="C708" t="s">
        <v>3741</v>
      </c>
      <c r="D708" t="s">
        <v>3782</v>
      </c>
      <c r="E708">
        <v>35.919584399999998</v>
      </c>
      <c r="F708">
        <v>-78.387953300000007</v>
      </c>
      <c r="G708" t="s">
        <v>5183</v>
      </c>
    </row>
    <row r="709" spans="1:8" x14ac:dyDescent="0.2">
      <c r="A709" t="s">
        <v>5184</v>
      </c>
      <c r="B709" t="s">
        <v>3740</v>
      </c>
      <c r="C709" t="s">
        <v>3741</v>
      </c>
      <c r="D709" t="s">
        <v>3848</v>
      </c>
      <c r="E709">
        <v>35.372652600000002</v>
      </c>
      <c r="F709">
        <v>-83.244695699999994</v>
      </c>
      <c r="G709" t="s">
        <v>5185</v>
      </c>
    </row>
    <row r="710" spans="1:8" x14ac:dyDescent="0.2">
      <c r="A710" t="s">
        <v>5186</v>
      </c>
      <c r="B710" t="s">
        <v>3740</v>
      </c>
      <c r="C710" t="s">
        <v>3741</v>
      </c>
      <c r="D710" t="s">
        <v>4548</v>
      </c>
      <c r="E710">
        <v>34.460142099999999</v>
      </c>
      <c r="F710">
        <v>-78.111869200000001</v>
      </c>
      <c r="G710" t="s">
        <v>5187</v>
      </c>
    </row>
    <row r="711" spans="1:8" x14ac:dyDescent="0.2">
      <c r="A711" t="s">
        <v>5188</v>
      </c>
      <c r="B711" t="s">
        <v>3740</v>
      </c>
      <c r="C711" t="s">
        <v>3741</v>
      </c>
      <c r="D711" t="s">
        <v>4240</v>
      </c>
      <c r="E711">
        <v>35.482844</v>
      </c>
      <c r="F711">
        <v>-80.731573100000006</v>
      </c>
      <c r="G711" t="s">
        <v>5189</v>
      </c>
    </row>
    <row r="712" spans="1:8" x14ac:dyDescent="0.2">
      <c r="A712" t="s">
        <v>5190</v>
      </c>
      <c r="B712" t="s">
        <v>3740</v>
      </c>
      <c r="C712" t="s">
        <v>3741</v>
      </c>
      <c r="D712" t="s">
        <v>4635</v>
      </c>
      <c r="E712">
        <v>35.861038999999998</v>
      </c>
      <c r="F712">
        <v>-77.043689400000005</v>
      </c>
      <c r="G712" t="s">
        <v>5191</v>
      </c>
    </row>
    <row r="713" spans="1:8" x14ac:dyDescent="0.2">
      <c r="A713" t="s">
        <v>5192</v>
      </c>
      <c r="B713" t="s">
        <v>3740</v>
      </c>
      <c r="C713" t="s">
        <v>3741</v>
      </c>
      <c r="D713" t="s">
        <v>3828</v>
      </c>
      <c r="E713">
        <v>35.8942999</v>
      </c>
      <c r="F713">
        <v>-79.0633464</v>
      </c>
      <c r="G713" t="s">
        <v>5193</v>
      </c>
    </row>
    <row r="714" spans="1:8" x14ac:dyDescent="0.2">
      <c r="A714" t="s">
        <v>5194</v>
      </c>
      <c r="B714" t="s">
        <v>3740</v>
      </c>
      <c r="C714" t="s">
        <v>3741</v>
      </c>
      <c r="D714" t="s">
        <v>3973</v>
      </c>
      <c r="E714">
        <v>35.7406954</v>
      </c>
      <c r="F714">
        <v>-81.716222799999997</v>
      </c>
      <c r="G714" t="s">
        <v>5195</v>
      </c>
    </row>
    <row r="715" spans="1:8" x14ac:dyDescent="0.2">
      <c r="A715" t="s">
        <v>5196</v>
      </c>
      <c r="B715" t="s">
        <v>3740</v>
      </c>
      <c r="C715" t="s">
        <v>3741</v>
      </c>
      <c r="D715" t="s">
        <v>4606</v>
      </c>
      <c r="E715">
        <v>34.469534000000003</v>
      </c>
      <c r="F715">
        <v>-77.508767500000005</v>
      </c>
      <c r="G715" t="s">
        <v>5197</v>
      </c>
    </row>
    <row r="716" spans="1:8" x14ac:dyDescent="0.2">
      <c r="A716" t="s">
        <v>5198</v>
      </c>
      <c r="B716" t="s">
        <v>3740</v>
      </c>
      <c r="C716" t="s">
        <v>3741</v>
      </c>
      <c r="D716" t="s">
        <v>4223</v>
      </c>
      <c r="E716">
        <v>35.373724500000002</v>
      </c>
      <c r="F716">
        <v>-80.073348300000006</v>
      </c>
      <c r="G716" t="s">
        <v>5199</v>
      </c>
    </row>
    <row r="717" spans="1:8" x14ac:dyDescent="0.2">
      <c r="A717" t="s">
        <v>5200</v>
      </c>
      <c r="B717" t="s">
        <v>3740</v>
      </c>
      <c r="C717" t="s">
        <v>3741</v>
      </c>
      <c r="D717" t="s">
        <v>3997</v>
      </c>
      <c r="E717">
        <v>36.147855700000001</v>
      </c>
      <c r="F717">
        <v>-81.710128800000007</v>
      </c>
      <c r="G717" t="s">
        <v>2330</v>
      </c>
      <c r="H717" t="s">
        <v>2330</v>
      </c>
    </row>
    <row r="718" spans="1:8" x14ac:dyDescent="0.2">
      <c r="A718" t="s">
        <v>5201</v>
      </c>
      <c r="B718" t="s">
        <v>3740</v>
      </c>
      <c r="C718" t="s">
        <v>3741</v>
      </c>
      <c r="D718" t="s">
        <v>3997</v>
      </c>
      <c r="E718">
        <v>36.140439399999998</v>
      </c>
      <c r="F718">
        <v>-81.682062099999996</v>
      </c>
      <c r="G718" t="s">
        <v>5202</v>
      </c>
    </row>
    <row r="719" spans="1:8" x14ac:dyDescent="0.2">
      <c r="A719" t="s">
        <v>5203</v>
      </c>
      <c r="B719" t="s">
        <v>3740</v>
      </c>
      <c r="C719" t="s">
        <v>3741</v>
      </c>
      <c r="D719" t="s">
        <v>4240</v>
      </c>
      <c r="E719">
        <v>35.433719400000001</v>
      </c>
      <c r="F719">
        <v>-80.748648000000003</v>
      </c>
      <c r="G719" t="s">
        <v>5204</v>
      </c>
    </row>
    <row r="720" spans="1:8" x14ac:dyDescent="0.2">
      <c r="A720" t="s">
        <v>5205</v>
      </c>
      <c r="B720" t="s">
        <v>3740</v>
      </c>
      <c r="C720" t="s">
        <v>3741</v>
      </c>
      <c r="D720" t="s">
        <v>3927</v>
      </c>
      <c r="E720">
        <v>35.764900599999997</v>
      </c>
      <c r="F720">
        <v>-82.269744900000006</v>
      </c>
      <c r="G720" t="s">
        <v>5206</v>
      </c>
    </row>
    <row r="721" spans="1:7" x14ac:dyDescent="0.2">
      <c r="A721" t="s">
        <v>5207</v>
      </c>
      <c r="B721" t="s">
        <v>3740</v>
      </c>
      <c r="C721" t="s">
        <v>3741</v>
      </c>
      <c r="D721" t="s">
        <v>3867</v>
      </c>
      <c r="E721">
        <v>35.433334000000002</v>
      </c>
      <c r="F721">
        <v>-82.716667000000001</v>
      </c>
      <c r="G721" t="s">
        <v>5208</v>
      </c>
    </row>
    <row r="722" spans="1:7" x14ac:dyDescent="0.2">
      <c r="A722" t="s">
        <v>5209</v>
      </c>
      <c r="B722" t="s">
        <v>3740</v>
      </c>
      <c r="C722" t="s">
        <v>3741</v>
      </c>
      <c r="D722" t="s">
        <v>3742</v>
      </c>
      <c r="E722">
        <v>36.1615082</v>
      </c>
      <c r="F722">
        <v>-78.906812700000003</v>
      </c>
      <c r="G722" t="s">
        <v>5210</v>
      </c>
    </row>
    <row r="723" spans="1:7" x14ac:dyDescent="0.2">
      <c r="A723" t="s">
        <v>5211</v>
      </c>
      <c r="B723" t="s">
        <v>3740</v>
      </c>
      <c r="C723" t="s">
        <v>3741</v>
      </c>
      <c r="D723" t="s">
        <v>4179</v>
      </c>
      <c r="E723">
        <v>35.351996800000002</v>
      </c>
      <c r="F723">
        <v>-80.969711200000006</v>
      </c>
      <c r="G723" t="s">
        <v>5212</v>
      </c>
    </row>
    <row r="724" spans="1:7" x14ac:dyDescent="0.2">
      <c r="A724" t="s">
        <v>5213</v>
      </c>
      <c r="B724" t="s">
        <v>3740</v>
      </c>
      <c r="C724" t="s">
        <v>3741</v>
      </c>
      <c r="D724" t="s">
        <v>4572</v>
      </c>
      <c r="E724">
        <v>35.298174600000003</v>
      </c>
      <c r="F724">
        <v>-76.501193000000001</v>
      </c>
      <c r="G724" t="s">
        <v>5214</v>
      </c>
    </row>
    <row r="725" spans="1:7" x14ac:dyDescent="0.2">
      <c r="A725" t="s">
        <v>5215</v>
      </c>
      <c r="B725" t="s">
        <v>3740</v>
      </c>
      <c r="C725" t="s">
        <v>3741</v>
      </c>
      <c r="D725" t="s">
        <v>3966</v>
      </c>
      <c r="E725">
        <v>36.4005419</v>
      </c>
      <c r="F725">
        <v>-81.462396699999999</v>
      </c>
      <c r="G725" t="s">
        <v>5216</v>
      </c>
    </row>
    <row r="726" spans="1:7" x14ac:dyDescent="0.2">
      <c r="A726" t="s">
        <v>5217</v>
      </c>
      <c r="B726" t="s">
        <v>3740</v>
      </c>
      <c r="C726" t="s">
        <v>3741</v>
      </c>
      <c r="D726" t="s">
        <v>3984</v>
      </c>
      <c r="E726">
        <v>35.403218099999997</v>
      </c>
      <c r="F726">
        <v>-82.754130399999994</v>
      </c>
      <c r="G726" t="s">
        <v>5218</v>
      </c>
    </row>
    <row r="727" spans="1:7" x14ac:dyDescent="0.2">
      <c r="A727" t="s">
        <v>5219</v>
      </c>
      <c r="B727" t="s">
        <v>3740</v>
      </c>
      <c r="C727" t="s">
        <v>3741</v>
      </c>
      <c r="D727" t="s">
        <v>3811</v>
      </c>
      <c r="E727">
        <v>36.102099099999997</v>
      </c>
      <c r="F727">
        <v>-80.360355400000003</v>
      </c>
      <c r="G727" t="s">
        <v>5220</v>
      </c>
    </row>
    <row r="728" spans="1:7" x14ac:dyDescent="0.2">
      <c r="A728" t="s">
        <v>5221</v>
      </c>
      <c r="B728" t="s">
        <v>3740</v>
      </c>
      <c r="C728" t="s">
        <v>3741</v>
      </c>
      <c r="D728" t="s">
        <v>3811</v>
      </c>
      <c r="E728">
        <v>35.995448799999998</v>
      </c>
      <c r="F728">
        <v>-80.332197199999996</v>
      </c>
      <c r="G728" t="s">
        <v>5222</v>
      </c>
    </row>
    <row r="729" spans="1:7" x14ac:dyDescent="0.2">
      <c r="A729" t="s">
        <v>5223</v>
      </c>
      <c r="B729" t="s">
        <v>3740</v>
      </c>
      <c r="C729" t="s">
        <v>3741</v>
      </c>
      <c r="D729" t="s">
        <v>5224</v>
      </c>
      <c r="E729">
        <v>36.449628699999998</v>
      </c>
      <c r="F729">
        <v>-77.083189500000003</v>
      </c>
      <c r="G729" t="s">
        <v>5225</v>
      </c>
    </row>
    <row r="730" spans="1:7" x14ac:dyDescent="0.2">
      <c r="A730" t="s">
        <v>5226</v>
      </c>
      <c r="B730" t="s">
        <v>3740</v>
      </c>
      <c r="C730" t="s">
        <v>3741</v>
      </c>
      <c r="D730" t="s">
        <v>3833</v>
      </c>
      <c r="E730">
        <v>35.765093299999997</v>
      </c>
      <c r="F730">
        <v>-81.331345900000002</v>
      </c>
      <c r="G730" t="s">
        <v>5227</v>
      </c>
    </row>
    <row r="731" spans="1:7" x14ac:dyDescent="0.2">
      <c r="A731" t="s">
        <v>5228</v>
      </c>
      <c r="B731" t="s">
        <v>3740</v>
      </c>
      <c r="C731" t="s">
        <v>3741</v>
      </c>
      <c r="D731" t="s">
        <v>3782</v>
      </c>
      <c r="E731">
        <v>35.726447399999998</v>
      </c>
      <c r="F731">
        <v>-78.682794599999994</v>
      </c>
      <c r="G731" t="s">
        <v>5229</v>
      </c>
    </row>
    <row r="732" spans="1:7" x14ac:dyDescent="0.2">
      <c r="A732" t="s">
        <v>5230</v>
      </c>
      <c r="B732" t="s">
        <v>3740</v>
      </c>
      <c r="C732" t="s">
        <v>3741</v>
      </c>
      <c r="D732" t="s">
        <v>3742</v>
      </c>
      <c r="E732">
        <v>36.200702100000001</v>
      </c>
      <c r="F732">
        <v>-78.887707800000001</v>
      </c>
      <c r="G732" t="s">
        <v>5231</v>
      </c>
    </row>
    <row r="733" spans="1:7" x14ac:dyDescent="0.2">
      <c r="A733" t="s">
        <v>5232</v>
      </c>
      <c r="B733" t="s">
        <v>3740</v>
      </c>
      <c r="C733" t="s">
        <v>3741</v>
      </c>
      <c r="D733" t="s">
        <v>3759</v>
      </c>
      <c r="E733">
        <v>35.973317600000001</v>
      </c>
      <c r="F733">
        <v>-75.631170299999994</v>
      </c>
      <c r="G733" t="s">
        <v>5233</v>
      </c>
    </row>
    <row r="734" spans="1:7" x14ac:dyDescent="0.2">
      <c r="A734" t="s">
        <v>5234</v>
      </c>
      <c r="B734" t="s">
        <v>3740</v>
      </c>
      <c r="C734" t="s">
        <v>3741</v>
      </c>
      <c r="D734" t="s">
        <v>3759</v>
      </c>
      <c r="E734">
        <v>35.898506400000002</v>
      </c>
      <c r="F734">
        <v>-75.614090000000004</v>
      </c>
      <c r="G734" t="s">
        <v>5235</v>
      </c>
    </row>
    <row r="735" spans="1:7" x14ac:dyDescent="0.2">
      <c r="A735" t="s">
        <v>5236</v>
      </c>
      <c r="B735" t="s">
        <v>3740</v>
      </c>
      <c r="C735" t="s">
        <v>3741</v>
      </c>
      <c r="D735" t="s">
        <v>3759</v>
      </c>
      <c r="E735">
        <v>35.898506400000002</v>
      </c>
      <c r="F735">
        <v>-75.614090000000004</v>
      </c>
      <c r="G735" t="s">
        <v>5235</v>
      </c>
    </row>
    <row r="736" spans="1:7" x14ac:dyDescent="0.2">
      <c r="A736" t="s">
        <v>5237</v>
      </c>
      <c r="B736" t="s">
        <v>3740</v>
      </c>
      <c r="C736" t="s">
        <v>3741</v>
      </c>
      <c r="D736" t="s">
        <v>3759</v>
      </c>
      <c r="E736">
        <v>35.991340999999998</v>
      </c>
      <c r="F736">
        <v>-75.654602100000005</v>
      </c>
      <c r="G736" t="s">
        <v>5238</v>
      </c>
    </row>
    <row r="737" spans="1:7" x14ac:dyDescent="0.2">
      <c r="A737" t="s">
        <v>5239</v>
      </c>
      <c r="B737" t="s">
        <v>3740</v>
      </c>
      <c r="C737" t="s">
        <v>3741</v>
      </c>
      <c r="D737" t="s">
        <v>3759</v>
      </c>
      <c r="E737">
        <v>35.989448500000002</v>
      </c>
      <c r="F737">
        <v>-75.665566900000002</v>
      </c>
      <c r="G737" t="s">
        <v>5240</v>
      </c>
    </row>
    <row r="738" spans="1:7" x14ac:dyDescent="0.2">
      <c r="A738" t="s">
        <v>5241</v>
      </c>
      <c r="B738" t="s">
        <v>3740</v>
      </c>
      <c r="C738" t="s">
        <v>3741</v>
      </c>
      <c r="D738" t="s">
        <v>3759</v>
      </c>
      <c r="E738">
        <v>35.917796199999998</v>
      </c>
      <c r="F738">
        <v>-75.597983999999997</v>
      </c>
      <c r="G738" t="s">
        <v>5242</v>
      </c>
    </row>
    <row r="739" spans="1:7" x14ac:dyDescent="0.2">
      <c r="A739" t="s">
        <v>5243</v>
      </c>
      <c r="B739" t="s">
        <v>3740</v>
      </c>
      <c r="C739" t="s">
        <v>3741</v>
      </c>
      <c r="D739" t="s">
        <v>4204</v>
      </c>
      <c r="E739">
        <v>35.085900000000002</v>
      </c>
      <c r="F739">
        <v>-83.217100000000002</v>
      </c>
      <c r="G739" t="s">
        <v>5244</v>
      </c>
    </row>
    <row r="740" spans="1:7" x14ac:dyDescent="0.2">
      <c r="A740" t="s">
        <v>5245</v>
      </c>
      <c r="B740" t="s">
        <v>3740</v>
      </c>
      <c r="C740" t="s">
        <v>3741</v>
      </c>
      <c r="D740" t="s">
        <v>4204</v>
      </c>
      <c r="E740">
        <v>35.163810099999999</v>
      </c>
      <c r="F740">
        <v>-83.609819400000006</v>
      </c>
      <c r="G740" t="s">
        <v>5246</v>
      </c>
    </row>
    <row r="741" spans="1:7" x14ac:dyDescent="0.2">
      <c r="A741" t="s">
        <v>5247</v>
      </c>
      <c r="B741" t="s">
        <v>3740</v>
      </c>
      <c r="C741" t="s">
        <v>3741</v>
      </c>
      <c r="D741" t="s">
        <v>4204</v>
      </c>
      <c r="E741">
        <v>35.228669799999999</v>
      </c>
      <c r="F741">
        <v>-83.390779499999994</v>
      </c>
      <c r="G741" t="s">
        <v>5248</v>
      </c>
    </row>
    <row r="742" spans="1:7" x14ac:dyDescent="0.2">
      <c r="A742" t="s">
        <v>5249</v>
      </c>
      <c r="B742" t="s">
        <v>3740</v>
      </c>
      <c r="C742" t="s">
        <v>3741</v>
      </c>
      <c r="D742" t="s">
        <v>4085</v>
      </c>
      <c r="E742">
        <v>35.1522492</v>
      </c>
      <c r="F742">
        <v>-84.180486200000004</v>
      </c>
      <c r="G742" t="s">
        <v>5250</v>
      </c>
    </row>
    <row r="743" spans="1:7" x14ac:dyDescent="0.2">
      <c r="A743" t="s">
        <v>5251</v>
      </c>
      <c r="B743" t="s">
        <v>3740</v>
      </c>
      <c r="C743" t="s">
        <v>3741</v>
      </c>
      <c r="D743" t="s">
        <v>4204</v>
      </c>
      <c r="E743">
        <v>35.072594100000003</v>
      </c>
      <c r="F743">
        <v>-83.530855200000005</v>
      </c>
      <c r="G743" t="s">
        <v>5252</v>
      </c>
    </row>
    <row r="744" spans="1:7" x14ac:dyDescent="0.2">
      <c r="A744" t="s">
        <v>5253</v>
      </c>
      <c r="B744" t="s">
        <v>3740</v>
      </c>
      <c r="C744" t="s">
        <v>3741</v>
      </c>
      <c r="D744" t="s">
        <v>3801</v>
      </c>
      <c r="E744">
        <v>35.337221900000003</v>
      </c>
      <c r="F744">
        <v>-84.025294900000006</v>
      </c>
      <c r="G744" t="s">
        <v>5254</v>
      </c>
    </row>
    <row r="745" spans="1:7" x14ac:dyDescent="0.2">
      <c r="A745" t="s">
        <v>5255</v>
      </c>
      <c r="B745" t="s">
        <v>3740</v>
      </c>
      <c r="C745" t="s">
        <v>3741</v>
      </c>
      <c r="D745" t="s">
        <v>4204</v>
      </c>
      <c r="E745">
        <v>35.052202700000002</v>
      </c>
      <c r="F745">
        <v>-83.153801000000001</v>
      </c>
      <c r="G745" t="s">
        <v>5256</v>
      </c>
    </row>
    <row r="746" spans="1:7" x14ac:dyDescent="0.2">
      <c r="A746" t="s">
        <v>5257</v>
      </c>
      <c r="B746" t="s">
        <v>3740</v>
      </c>
      <c r="C746" t="s">
        <v>3741</v>
      </c>
      <c r="D746" t="s">
        <v>4207</v>
      </c>
      <c r="E746">
        <v>35.3098022</v>
      </c>
      <c r="F746">
        <v>-83.518581400000002</v>
      </c>
      <c r="G746" t="s">
        <v>5258</v>
      </c>
    </row>
    <row r="747" spans="1:7" x14ac:dyDescent="0.2">
      <c r="A747" t="s">
        <v>5259</v>
      </c>
      <c r="B747" t="s">
        <v>3740</v>
      </c>
      <c r="C747" t="s">
        <v>3741</v>
      </c>
      <c r="D747" t="s">
        <v>3782</v>
      </c>
      <c r="E747">
        <v>35.794006899999999</v>
      </c>
      <c r="F747">
        <v>-78.540616</v>
      </c>
      <c r="G747" t="s">
        <v>5260</v>
      </c>
    </row>
    <row r="748" spans="1:7" x14ac:dyDescent="0.2">
      <c r="A748" t="s">
        <v>5261</v>
      </c>
      <c r="B748" t="s">
        <v>3740</v>
      </c>
      <c r="C748" t="s">
        <v>3741</v>
      </c>
      <c r="D748" t="s">
        <v>3782</v>
      </c>
      <c r="E748">
        <v>35.775694899999998</v>
      </c>
      <c r="F748">
        <v>-78.539822099999995</v>
      </c>
      <c r="G748" t="s">
        <v>5262</v>
      </c>
    </row>
    <row r="749" spans="1:7" x14ac:dyDescent="0.2">
      <c r="A749" t="s">
        <v>5263</v>
      </c>
      <c r="B749" t="s">
        <v>3740</v>
      </c>
      <c r="C749" t="s">
        <v>3741</v>
      </c>
      <c r="D749" t="s">
        <v>4266</v>
      </c>
      <c r="E749">
        <v>35.084025799999999</v>
      </c>
      <c r="F749">
        <v>-77.026584099999994</v>
      </c>
      <c r="G749" t="s">
        <v>5264</v>
      </c>
    </row>
    <row r="750" spans="1:7" x14ac:dyDescent="0.2">
      <c r="A750" t="s">
        <v>5265</v>
      </c>
      <c r="B750" t="s">
        <v>3740</v>
      </c>
      <c r="C750" t="s">
        <v>3741</v>
      </c>
      <c r="D750" t="s">
        <v>3817</v>
      </c>
      <c r="E750">
        <v>34.851025499999999</v>
      </c>
      <c r="F750">
        <v>-76.321334800000002</v>
      </c>
      <c r="G750" t="s">
        <v>5266</v>
      </c>
    </row>
    <row r="751" spans="1:7" x14ac:dyDescent="0.2">
      <c r="A751" t="s">
        <v>5267</v>
      </c>
      <c r="B751" t="s">
        <v>3740</v>
      </c>
      <c r="C751" t="s">
        <v>3741</v>
      </c>
      <c r="D751" t="s">
        <v>3817</v>
      </c>
      <c r="E751">
        <v>34.891375500000002</v>
      </c>
      <c r="F751">
        <v>-76.2861786</v>
      </c>
      <c r="G751" t="s">
        <v>5268</v>
      </c>
    </row>
    <row r="752" spans="1:7" x14ac:dyDescent="0.2">
      <c r="A752" t="s">
        <v>5269</v>
      </c>
      <c r="B752" t="s">
        <v>3740</v>
      </c>
      <c r="C752" t="s">
        <v>3741</v>
      </c>
      <c r="D752" t="s">
        <v>3742</v>
      </c>
      <c r="E752">
        <v>35.918108799999999</v>
      </c>
      <c r="F752">
        <v>-78.970826599999995</v>
      </c>
      <c r="G752" t="s">
        <v>5270</v>
      </c>
    </row>
    <row r="753" spans="1:7" x14ac:dyDescent="0.2">
      <c r="A753" t="s">
        <v>5271</v>
      </c>
      <c r="B753" t="s">
        <v>3740</v>
      </c>
      <c r="C753" t="s">
        <v>3741</v>
      </c>
      <c r="D753" t="s">
        <v>4606</v>
      </c>
      <c r="E753">
        <v>34.5274249</v>
      </c>
      <c r="F753">
        <v>-77.343921699999996</v>
      </c>
      <c r="G753" t="s">
        <v>5272</v>
      </c>
    </row>
    <row r="754" spans="1:7" x14ac:dyDescent="0.2">
      <c r="A754" t="s">
        <v>5273</v>
      </c>
      <c r="B754" t="s">
        <v>3740</v>
      </c>
      <c r="C754" t="s">
        <v>3741</v>
      </c>
      <c r="D754" t="s">
        <v>4606</v>
      </c>
      <c r="E754">
        <v>34.529575999999999</v>
      </c>
      <c r="F754">
        <v>-77.344071900000003</v>
      </c>
      <c r="G754" t="s">
        <v>5272</v>
      </c>
    </row>
    <row r="755" spans="1:7" x14ac:dyDescent="0.2">
      <c r="A755" t="s">
        <v>5274</v>
      </c>
      <c r="B755" t="s">
        <v>3740</v>
      </c>
      <c r="C755" t="s">
        <v>3741</v>
      </c>
      <c r="D755" t="s">
        <v>3924</v>
      </c>
      <c r="E755">
        <v>36.558739299999999</v>
      </c>
      <c r="F755">
        <v>-81.323547399999995</v>
      </c>
      <c r="G755" t="s">
        <v>5275</v>
      </c>
    </row>
    <row r="756" spans="1:7" x14ac:dyDescent="0.2">
      <c r="A756" t="s">
        <v>5276</v>
      </c>
      <c r="B756" t="s">
        <v>3740</v>
      </c>
      <c r="C756" t="s">
        <v>3741</v>
      </c>
      <c r="D756" t="s">
        <v>3966</v>
      </c>
      <c r="E756">
        <v>36.473500000000001</v>
      </c>
      <c r="F756">
        <v>-81.337007</v>
      </c>
      <c r="G756" t="s">
        <v>5277</v>
      </c>
    </row>
    <row r="757" spans="1:7" x14ac:dyDescent="0.2">
      <c r="A757" t="s">
        <v>5278</v>
      </c>
      <c r="B757" t="s">
        <v>3740</v>
      </c>
      <c r="C757" t="s">
        <v>3741</v>
      </c>
      <c r="D757" t="s">
        <v>3966</v>
      </c>
      <c r="E757">
        <v>36.415964199999998</v>
      </c>
      <c r="F757">
        <v>-81.386890399999999</v>
      </c>
      <c r="G757" t="s">
        <v>5279</v>
      </c>
    </row>
    <row r="758" spans="1:7" x14ac:dyDescent="0.2">
      <c r="A758" t="s">
        <v>5280</v>
      </c>
      <c r="B758" t="s">
        <v>3740</v>
      </c>
      <c r="C758" t="s">
        <v>3741</v>
      </c>
      <c r="D758" t="s">
        <v>3817</v>
      </c>
      <c r="E758">
        <v>34.745638700000001</v>
      </c>
      <c r="F758">
        <v>-76.659356299999999</v>
      </c>
      <c r="G758" t="s">
        <v>5281</v>
      </c>
    </row>
    <row r="759" spans="1:7" x14ac:dyDescent="0.2">
      <c r="A759" t="s">
        <v>5282</v>
      </c>
      <c r="B759" t="s">
        <v>3740</v>
      </c>
      <c r="C759" t="s">
        <v>3741</v>
      </c>
      <c r="D759" t="s">
        <v>3833</v>
      </c>
      <c r="E759">
        <v>35.667811800000003</v>
      </c>
      <c r="F759">
        <v>-81.231587700000006</v>
      </c>
      <c r="G759" t="s">
        <v>5283</v>
      </c>
    </row>
    <row r="760" spans="1:7" x14ac:dyDescent="0.2">
      <c r="A760" t="s">
        <v>5284</v>
      </c>
      <c r="B760" t="s">
        <v>3740</v>
      </c>
      <c r="C760" t="s">
        <v>3741</v>
      </c>
      <c r="D760" t="s">
        <v>3756</v>
      </c>
      <c r="E760">
        <v>35.752119800000003</v>
      </c>
      <c r="F760">
        <v>-79.812712700000006</v>
      </c>
      <c r="G760" t="s">
        <v>5285</v>
      </c>
    </row>
    <row r="761" spans="1:7" x14ac:dyDescent="0.2">
      <c r="A761" t="s">
        <v>5286</v>
      </c>
      <c r="B761" t="s">
        <v>3740</v>
      </c>
      <c r="C761" t="s">
        <v>3741</v>
      </c>
      <c r="D761" t="s">
        <v>3828</v>
      </c>
      <c r="E761">
        <v>35.900188100000001</v>
      </c>
      <c r="F761">
        <v>-79.032449999999997</v>
      </c>
      <c r="G761" t="s">
        <v>5287</v>
      </c>
    </row>
    <row r="762" spans="1:7" x14ac:dyDescent="0.2">
      <c r="A762" t="s">
        <v>5288</v>
      </c>
      <c r="B762" t="s">
        <v>3740</v>
      </c>
      <c r="C762" t="s">
        <v>3741</v>
      </c>
      <c r="D762" t="s">
        <v>3823</v>
      </c>
      <c r="E762">
        <v>35.538372600000002</v>
      </c>
      <c r="F762">
        <v>-77.051957799999997</v>
      </c>
      <c r="G762" t="s">
        <v>5289</v>
      </c>
    </row>
    <row r="763" spans="1:7" x14ac:dyDescent="0.2">
      <c r="A763" t="s">
        <v>5290</v>
      </c>
      <c r="B763" t="s">
        <v>3740</v>
      </c>
      <c r="C763" t="s">
        <v>3741</v>
      </c>
      <c r="D763" t="s">
        <v>3742</v>
      </c>
      <c r="E763">
        <v>36.031219700000001</v>
      </c>
      <c r="F763">
        <v>-78.897650200000001</v>
      </c>
      <c r="G763" t="s">
        <v>5291</v>
      </c>
    </row>
    <row r="764" spans="1:7" x14ac:dyDescent="0.2">
      <c r="A764" t="s">
        <v>5292</v>
      </c>
      <c r="B764" t="s">
        <v>3740</v>
      </c>
      <c r="C764" t="s">
        <v>3741</v>
      </c>
      <c r="D764" t="s">
        <v>4791</v>
      </c>
      <c r="E764">
        <v>34.537601199999997</v>
      </c>
      <c r="F764">
        <v>-79.234836099999995</v>
      </c>
      <c r="G764" t="s">
        <v>5293</v>
      </c>
    </row>
    <row r="765" spans="1:7" x14ac:dyDescent="0.2">
      <c r="A765" t="s">
        <v>5294</v>
      </c>
      <c r="B765" t="s">
        <v>3740</v>
      </c>
      <c r="C765" t="s">
        <v>3741</v>
      </c>
      <c r="D765" t="s">
        <v>3756</v>
      </c>
      <c r="E765">
        <v>35.636371799999999</v>
      </c>
      <c r="F765">
        <v>-79.753875699999995</v>
      </c>
      <c r="G765" t="s">
        <v>2407</v>
      </c>
    </row>
    <row r="766" spans="1:7" x14ac:dyDescent="0.2">
      <c r="A766" t="s">
        <v>5295</v>
      </c>
      <c r="B766" t="s">
        <v>3740</v>
      </c>
      <c r="C766" t="s">
        <v>3741</v>
      </c>
      <c r="D766" t="s">
        <v>3817</v>
      </c>
      <c r="E766">
        <v>34.767210800000001</v>
      </c>
      <c r="F766">
        <v>-76.536898600000001</v>
      </c>
      <c r="G766" t="s">
        <v>5296</v>
      </c>
    </row>
    <row r="767" spans="1:7" x14ac:dyDescent="0.2">
      <c r="A767" t="s">
        <v>5297</v>
      </c>
      <c r="B767" t="s">
        <v>3740</v>
      </c>
      <c r="C767" t="s">
        <v>3741</v>
      </c>
      <c r="D767" t="s">
        <v>3817</v>
      </c>
      <c r="E767">
        <v>34.7612351</v>
      </c>
      <c r="F767">
        <v>-76.629467000000005</v>
      </c>
      <c r="G767" t="s">
        <v>5298</v>
      </c>
    </row>
    <row r="768" spans="1:7" x14ac:dyDescent="0.2">
      <c r="A768" t="s">
        <v>5299</v>
      </c>
      <c r="B768" t="s">
        <v>3740</v>
      </c>
      <c r="C768" t="s">
        <v>3741</v>
      </c>
      <c r="D768" t="s">
        <v>3817</v>
      </c>
      <c r="E768">
        <v>34.797735000000003</v>
      </c>
      <c r="F768">
        <v>-76.6238022</v>
      </c>
      <c r="G768" t="s">
        <v>5300</v>
      </c>
    </row>
    <row r="769" spans="1:7" x14ac:dyDescent="0.2">
      <c r="A769" t="s">
        <v>5301</v>
      </c>
      <c r="B769" t="s">
        <v>3740</v>
      </c>
      <c r="C769" t="s">
        <v>3741</v>
      </c>
      <c r="D769" t="s">
        <v>4548</v>
      </c>
      <c r="E769">
        <v>34.443158699999998</v>
      </c>
      <c r="F769">
        <v>-77.522277799999998</v>
      </c>
      <c r="G769" t="s">
        <v>5302</v>
      </c>
    </row>
    <row r="770" spans="1:7" x14ac:dyDescent="0.2">
      <c r="A770" t="s">
        <v>5303</v>
      </c>
      <c r="B770" t="s">
        <v>3740</v>
      </c>
      <c r="C770" t="s">
        <v>3741</v>
      </c>
      <c r="D770" t="s">
        <v>3782</v>
      </c>
      <c r="E770">
        <v>35.908795900000001</v>
      </c>
      <c r="F770">
        <v>-78.579883600000002</v>
      </c>
      <c r="G770" t="s">
        <v>5304</v>
      </c>
    </row>
    <row r="771" spans="1:7" x14ac:dyDescent="0.2">
      <c r="A771" t="s">
        <v>5305</v>
      </c>
      <c r="B771" t="s">
        <v>3740</v>
      </c>
      <c r="C771" t="s">
        <v>3741</v>
      </c>
      <c r="D771" t="s">
        <v>3811</v>
      </c>
      <c r="E771">
        <v>36.184266299999997</v>
      </c>
      <c r="F771">
        <v>-80.307140399999994</v>
      </c>
      <c r="G771" t="s">
        <v>5306</v>
      </c>
    </row>
    <row r="772" spans="1:7" x14ac:dyDescent="0.2">
      <c r="A772" t="s">
        <v>5307</v>
      </c>
      <c r="B772" t="s">
        <v>3740</v>
      </c>
      <c r="C772" t="s">
        <v>3741</v>
      </c>
      <c r="D772" t="s">
        <v>4032</v>
      </c>
      <c r="E772">
        <v>35.856834399999997</v>
      </c>
      <c r="F772">
        <v>-78.939060299999994</v>
      </c>
      <c r="G772" t="s">
        <v>5308</v>
      </c>
    </row>
    <row r="773" spans="1:7" x14ac:dyDescent="0.2">
      <c r="A773" t="s">
        <v>5309</v>
      </c>
      <c r="B773" t="s">
        <v>3740</v>
      </c>
      <c r="C773" t="s">
        <v>3741</v>
      </c>
      <c r="D773" t="s">
        <v>3900</v>
      </c>
      <c r="E773">
        <v>36.0173725</v>
      </c>
      <c r="F773">
        <v>-79.994230700000003</v>
      </c>
      <c r="G773" t="s">
        <v>5310</v>
      </c>
    </row>
    <row r="774" spans="1:7" x14ac:dyDescent="0.2">
      <c r="A774" t="s">
        <v>5311</v>
      </c>
      <c r="B774" t="s">
        <v>3740</v>
      </c>
      <c r="C774" t="s">
        <v>3741</v>
      </c>
      <c r="D774" t="s">
        <v>3836</v>
      </c>
      <c r="E774">
        <v>33.918662699999999</v>
      </c>
      <c r="F774">
        <v>-78.171340900000004</v>
      </c>
      <c r="G774" t="s">
        <v>5312</v>
      </c>
    </row>
    <row r="775" spans="1:7" x14ac:dyDescent="0.2">
      <c r="A775" t="s">
        <v>5313</v>
      </c>
      <c r="B775" t="s">
        <v>3740</v>
      </c>
      <c r="C775" t="s">
        <v>3741</v>
      </c>
      <c r="D775" t="s">
        <v>3748</v>
      </c>
      <c r="E775">
        <v>34.2443752</v>
      </c>
      <c r="F775">
        <v>-77.931660699999995</v>
      </c>
      <c r="G775" t="s">
        <v>5314</v>
      </c>
    </row>
    <row r="776" spans="1:7" x14ac:dyDescent="0.2">
      <c r="A776" t="s">
        <v>5315</v>
      </c>
      <c r="B776" t="s">
        <v>3740</v>
      </c>
      <c r="C776" t="s">
        <v>3741</v>
      </c>
      <c r="D776" t="s">
        <v>3858</v>
      </c>
      <c r="E776">
        <v>34.472402899999999</v>
      </c>
      <c r="F776">
        <v>-78.392327499999993</v>
      </c>
      <c r="G776" t="s">
        <v>5316</v>
      </c>
    </row>
    <row r="777" spans="1:7" x14ac:dyDescent="0.2">
      <c r="A777" t="s">
        <v>5317</v>
      </c>
      <c r="B777" t="s">
        <v>3740</v>
      </c>
      <c r="C777" t="s">
        <v>3741</v>
      </c>
      <c r="D777" t="s">
        <v>3828</v>
      </c>
      <c r="E777">
        <v>36.0634972</v>
      </c>
      <c r="F777">
        <v>-79.114780400000001</v>
      </c>
      <c r="G777" t="s">
        <v>5318</v>
      </c>
    </row>
    <row r="778" spans="1:7" x14ac:dyDescent="0.2">
      <c r="A778" t="s">
        <v>5319</v>
      </c>
      <c r="B778" t="s">
        <v>3740</v>
      </c>
      <c r="C778" t="s">
        <v>3741</v>
      </c>
      <c r="D778" t="s">
        <v>4551</v>
      </c>
      <c r="E778">
        <v>36.334245500000002</v>
      </c>
      <c r="F778">
        <v>-77.565407800000003</v>
      </c>
      <c r="G778" t="s">
        <v>5320</v>
      </c>
    </row>
    <row r="779" spans="1:7" x14ac:dyDescent="0.2">
      <c r="A779" t="s">
        <v>5321</v>
      </c>
      <c r="B779" t="s">
        <v>3740</v>
      </c>
      <c r="C779" t="s">
        <v>3741</v>
      </c>
      <c r="D779" t="s">
        <v>3828</v>
      </c>
      <c r="E779">
        <v>36.070646699999998</v>
      </c>
      <c r="F779">
        <v>-79.084856099999996</v>
      </c>
      <c r="G779" t="s">
        <v>5322</v>
      </c>
    </row>
    <row r="780" spans="1:7" x14ac:dyDescent="0.2">
      <c r="A780" t="s">
        <v>5323</v>
      </c>
      <c r="B780" t="s">
        <v>3740</v>
      </c>
      <c r="C780" t="s">
        <v>3741</v>
      </c>
      <c r="D780" t="s">
        <v>3836</v>
      </c>
      <c r="E780">
        <v>33.891412500000001</v>
      </c>
      <c r="F780">
        <v>-78.427619899999996</v>
      </c>
      <c r="G780" t="s">
        <v>5324</v>
      </c>
    </row>
    <row r="781" spans="1:7" x14ac:dyDescent="0.2">
      <c r="A781" t="s">
        <v>5325</v>
      </c>
      <c r="B781" t="s">
        <v>3740</v>
      </c>
      <c r="C781" t="s">
        <v>3741</v>
      </c>
      <c r="D781" t="s">
        <v>3836</v>
      </c>
      <c r="E781">
        <v>33.918452600000002</v>
      </c>
      <c r="F781">
        <v>-78.448669899999999</v>
      </c>
      <c r="G781" t="s">
        <v>5326</v>
      </c>
    </row>
    <row r="782" spans="1:7" x14ac:dyDescent="0.2">
      <c r="A782" t="s">
        <v>5327</v>
      </c>
      <c r="B782" t="s">
        <v>3740</v>
      </c>
      <c r="C782" t="s">
        <v>3741</v>
      </c>
      <c r="D782" t="s">
        <v>4207</v>
      </c>
      <c r="E782">
        <v>35.486934499999997</v>
      </c>
      <c r="F782">
        <v>-83.322372400000006</v>
      </c>
      <c r="G782" t="s">
        <v>5328</v>
      </c>
    </row>
    <row r="783" spans="1:7" x14ac:dyDescent="0.2">
      <c r="A783" t="s">
        <v>5329</v>
      </c>
      <c r="B783" t="s">
        <v>3740</v>
      </c>
      <c r="C783" t="s">
        <v>3741</v>
      </c>
      <c r="D783" t="s">
        <v>4145</v>
      </c>
      <c r="E783">
        <v>35.068221200000004</v>
      </c>
      <c r="F783">
        <v>-76.026420599999994</v>
      </c>
      <c r="G783" t="s">
        <v>5330</v>
      </c>
    </row>
    <row r="784" spans="1:7" x14ac:dyDescent="0.2">
      <c r="A784" t="s">
        <v>5331</v>
      </c>
      <c r="B784" t="s">
        <v>3740</v>
      </c>
      <c r="C784" t="s">
        <v>3741</v>
      </c>
      <c r="D784" t="s">
        <v>4145</v>
      </c>
      <c r="E784">
        <v>35.142371099999998</v>
      </c>
      <c r="F784">
        <v>-75.877075199999993</v>
      </c>
      <c r="G784" t="s">
        <v>5332</v>
      </c>
    </row>
    <row r="785" spans="1:7" x14ac:dyDescent="0.2">
      <c r="A785" t="s">
        <v>5333</v>
      </c>
      <c r="B785" t="s">
        <v>3740</v>
      </c>
      <c r="C785" t="s">
        <v>3741</v>
      </c>
      <c r="D785" t="s">
        <v>4145</v>
      </c>
      <c r="E785">
        <v>35.127771199999998</v>
      </c>
      <c r="F785">
        <v>-75.922908800000002</v>
      </c>
      <c r="G785" t="s">
        <v>5334</v>
      </c>
    </row>
    <row r="786" spans="1:7" x14ac:dyDescent="0.2">
      <c r="A786" t="s">
        <v>5335</v>
      </c>
      <c r="B786" t="s">
        <v>3740</v>
      </c>
      <c r="C786" t="s">
        <v>3741</v>
      </c>
      <c r="D786" t="s">
        <v>4145</v>
      </c>
      <c r="E786">
        <v>35.188119399999998</v>
      </c>
      <c r="F786">
        <v>-75.778884899999994</v>
      </c>
      <c r="G786" t="s">
        <v>5336</v>
      </c>
    </row>
    <row r="787" spans="1:7" x14ac:dyDescent="0.2">
      <c r="A787" t="s">
        <v>5337</v>
      </c>
      <c r="B787" t="s">
        <v>3740</v>
      </c>
      <c r="C787" t="s">
        <v>3741</v>
      </c>
      <c r="D787" t="s">
        <v>4145</v>
      </c>
      <c r="E787">
        <v>35.187084800000001</v>
      </c>
      <c r="F787">
        <v>-75.779931599999998</v>
      </c>
      <c r="G787" t="s">
        <v>5338</v>
      </c>
    </row>
    <row r="788" spans="1:7" x14ac:dyDescent="0.2">
      <c r="A788" t="s">
        <v>5339</v>
      </c>
      <c r="B788" t="s">
        <v>3740</v>
      </c>
      <c r="C788" t="s">
        <v>3741</v>
      </c>
      <c r="D788" t="s">
        <v>4145</v>
      </c>
      <c r="E788">
        <v>35.148526400000002</v>
      </c>
      <c r="F788">
        <v>-75.871445199999997</v>
      </c>
      <c r="G788" t="s">
        <v>5340</v>
      </c>
    </row>
    <row r="789" spans="1:7" x14ac:dyDescent="0.2">
      <c r="A789" t="s">
        <v>5341</v>
      </c>
      <c r="B789" t="s">
        <v>3740</v>
      </c>
      <c r="C789" t="s">
        <v>3741</v>
      </c>
      <c r="D789" t="s">
        <v>4145</v>
      </c>
      <c r="E789">
        <v>35.112185599999997</v>
      </c>
      <c r="F789">
        <v>-75.984191899999999</v>
      </c>
      <c r="G789" t="s">
        <v>5342</v>
      </c>
    </row>
    <row r="790" spans="1:7" x14ac:dyDescent="0.2">
      <c r="A790" t="s">
        <v>5343</v>
      </c>
      <c r="B790" t="s">
        <v>3740</v>
      </c>
      <c r="C790" t="s">
        <v>3741</v>
      </c>
      <c r="D790" t="s">
        <v>4145</v>
      </c>
      <c r="E790">
        <v>35.096877999999997</v>
      </c>
      <c r="F790">
        <v>-75.978527099999994</v>
      </c>
      <c r="G790" t="s">
        <v>5344</v>
      </c>
    </row>
    <row r="791" spans="1:7" x14ac:dyDescent="0.2">
      <c r="A791" t="s">
        <v>5345</v>
      </c>
      <c r="B791" t="s">
        <v>3740</v>
      </c>
      <c r="C791" t="s">
        <v>3741</v>
      </c>
      <c r="D791" t="s">
        <v>4032</v>
      </c>
      <c r="E791">
        <v>35.772233</v>
      </c>
      <c r="F791">
        <v>-79.144445700000006</v>
      </c>
      <c r="G791" t="s">
        <v>5346</v>
      </c>
    </row>
    <row r="792" spans="1:7" x14ac:dyDescent="0.2">
      <c r="A792" t="s">
        <v>5347</v>
      </c>
      <c r="B792" t="s">
        <v>3740</v>
      </c>
      <c r="C792" t="s">
        <v>3741</v>
      </c>
      <c r="D792" t="s">
        <v>3811</v>
      </c>
      <c r="E792">
        <v>36.124946100000003</v>
      </c>
      <c r="F792">
        <v>-80.095466999999999</v>
      </c>
      <c r="G792" t="s">
        <v>5348</v>
      </c>
    </row>
    <row r="793" spans="1:7" x14ac:dyDescent="0.2">
      <c r="A793" t="s">
        <v>5349</v>
      </c>
      <c r="B793" t="s">
        <v>3740</v>
      </c>
      <c r="C793" t="s">
        <v>3741</v>
      </c>
      <c r="D793" t="s">
        <v>3742</v>
      </c>
      <c r="E793">
        <v>36.090208400000002</v>
      </c>
      <c r="F793">
        <v>-78.840476499999994</v>
      </c>
      <c r="G793" t="s">
        <v>5350</v>
      </c>
    </row>
    <row r="794" spans="1:7" x14ac:dyDescent="0.2">
      <c r="A794" t="s">
        <v>5351</v>
      </c>
      <c r="B794" t="s">
        <v>3740</v>
      </c>
      <c r="C794" t="s">
        <v>3741</v>
      </c>
      <c r="D794" t="s">
        <v>3836</v>
      </c>
      <c r="E794">
        <v>33.925343400000003</v>
      </c>
      <c r="F794">
        <v>-78.018239699999995</v>
      </c>
      <c r="G794" t="s">
        <v>5352</v>
      </c>
    </row>
    <row r="795" spans="1:7" x14ac:dyDescent="0.2">
      <c r="A795" t="s">
        <v>5353</v>
      </c>
      <c r="B795" t="s">
        <v>3740</v>
      </c>
      <c r="C795" t="s">
        <v>3741</v>
      </c>
      <c r="D795" t="s">
        <v>3836</v>
      </c>
      <c r="E795">
        <v>34.0213374</v>
      </c>
      <c r="F795">
        <v>-78.028228299999995</v>
      </c>
      <c r="G795" t="s">
        <v>5354</v>
      </c>
    </row>
    <row r="796" spans="1:7" x14ac:dyDescent="0.2">
      <c r="A796" t="s">
        <v>5355</v>
      </c>
      <c r="B796" t="s">
        <v>3740</v>
      </c>
      <c r="C796" t="s">
        <v>3741</v>
      </c>
      <c r="D796" t="s">
        <v>3748</v>
      </c>
      <c r="E796">
        <v>34.207046400000003</v>
      </c>
      <c r="F796">
        <v>-77.830731900000004</v>
      </c>
      <c r="G796" t="s">
        <v>5356</v>
      </c>
    </row>
    <row r="797" spans="1:7" x14ac:dyDescent="0.2">
      <c r="A797" t="s">
        <v>5357</v>
      </c>
      <c r="B797" t="s">
        <v>3740</v>
      </c>
      <c r="C797" t="s">
        <v>3741</v>
      </c>
      <c r="D797" t="s">
        <v>3779</v>
      </c>
      <c r="E797">
        <v>35.975905099999999</v>
      </c>
      <c r="F797">
        <v>-80.841254000000006</v>
      </c>
      <c r="G797" t="s">
        <v>5358</v>
      </c>
    </row>
    <row r="798" spans="1:7" x14ac:dyDescent="0.2">
      <c r="A798" t="s">
        <v>5359</v>
      </c>
      <c r="B798" t="s">
        <v>3740</v>
      </c>
      <c r="C798" t="s">
        <v>3741</v>
      </c>
      <c r="D798" t="s">
        <v>4606</v>
      </c>
      <c r="E798">
        <v>34.460833299999997</v>
      </c>
      <c r="F798">
        <v>-77.484999999999999</v>
      </c>
      <c r="G798" t="s">
        <v>5360</v>
      </c>
    </row>
    <row r="799" spans="1:7" x14ac:dyDescent="0.2">
      <c r="A799" t="s">
        <v>5361</v>
      </c>
      <c r="B799" t="s">
        <v>3740</v>
      </c>
      <c r="C799" t="s">
        <v>3741</v>
      </c>
      <c r="D799" t="s">
        <v>3817</v>
      </c>
      <c r="E799">
        <v>34.909654400000001</v>
      </c>
      <c r="F799">
        <v>-76.557197599999995</v>
      </c>
      <c r="G799" t="s">
        <v>5362</v>
      </c>
    </row>
    <row r="800" spans="1:7" x14ac:dyDescent="0.2">
      <c r="A800" t="s">
        <v>5363</v>
      </c>
      <c r="B800" t="s">
        <v>3740</v>
      </c>
      <c r="C800" t="s">
        <v>3741</v>
      </c>
      <c r="D800" t="s">
        <v>3748</v>
      </c>
      <c r="E800">
        <v>34.213594399999998</v>
      </c>
      <c r="F800">
        <v>-77.946699899999999</v>
      </c>
      <c r="G800" t="s">
        <v>5364</v>
      </c>
    </row>
    <row r="801" spans="1:7" x14ac:dyDescent="0.2">
      <c r="A801" t="s">
        <v>5365</v>
      </c>
      <c r="B801" t="s">
        <v>3740</v>
      </c>
      <c r="C801" t="s">
        <v>3741</v>
      </c>
      <c r="D801" t="s">
        <v>3759</v>
      </c>
      <c r="E801">
        <v>35.776424200000001</v>
      </c>
      <c r="F801">
        <v>-75.533868400000003</v>
      </c>
      <c r="G801" t="s">
        <v>5366</v>
      </c>
    </row>
    <row r="802" spans="1:7" x14ac:dyDescent="0.2">
      <c r="A802" t="s">
        <v>5367</v>
      </c>
      <c r="B802" t="s">
        <v>3740</v>
      </c>
      <c r="C802" t="s">
        <v>3741</v>
      </c>
      <c r="D802" t="s">
        <v>3759</v>
      </c>
      <c r="E802">
        <v>35.795085999999998</v>
      </c>
      <c r="F802">
        <v>-75.548171999999994</v>
      </c>
      <c r="G802" t="s">
        <v>5368</v>
      </c>
    </row>
    <row r="803" spans="1:7" x14ac:dyDescent="0.2">
      <c r="A803" t="s">
        <v>5369</v>
      </c>
      <c r="B803" t="s">
        <v>3740</v>
      </c>
      <c r="C803" t="s">
        <v>3741</v>
      </c>
      <c r="D803" t="s">
        <v>3759</v>
      </c>
      <c r="E803">
        <v>35.889299999999999</v>
      </c>
      <c r="F803">
        <v>-74.696299999999994</v>
      </c>
      <c r="G803" t="s">
        <v>5370</v>
      </c>
    </row>
    <row r="804" spans="1:7" x14ac:dyDescent="0.2">
      <c r="A804" t="s">
        <v>5371</v>
      </c>
      <c r="B804" t="s">
        <v>3740</v>
      </c>
      <c r="C804" t="s">
        <v>3741</v>
      </c>
      <c r="D804" t="s">
        <v>3836</v>
      </c>
      <c r="E804">
        <v>34.141645799999999</v>
      </c>
      <c r="F804">
        <v>-77.967910799999999</v>
      </c>
      <c r="G804" t="s">
        <v>5372</v>
      </c>
    </row>
    <row r="805" spans="1:7" x14ac:dyDescent="0.2">
      <c r="A805" t="s">
        <v>5373</v>
      </c>
      <c r="B805" t="s">
        <v>3740</v>
      </c>
      <c r="C805" t="s">
        <v>3741</v>
      </c>
      <c r="D805" t="s">
        <v>3836</v>
      </c>
      <c r="E805">
        <v>34.054472799999999</v>
      </c>
      <c r="F805">
        <v>-77.959713899999997</v>
      </c>
      <c r="G805" t="s">
        <v>5374</v>
      </c>
    </row>
    <row r="806" spans="1:7" x14ac:dyDescent="0.2">
      <c r="A806" t="s">
        <v>5375</v>
      </c>
      <c r="B806" t="s">
        <v>3740</v>
      </c>
      <c r="C806" t="s">
        <v>3741</v>
      </c>
      <c r="D806" t="s">
        <v>3867</v>
      </c>
      <c r="E806">
        <v>35.294094000000001</v>
      </c>
      <c r="F806">
        <v>-82.476423699999998</v>
      </c>
      <c r="G806" t="s">
        <v>5376</v>
      </c>
    </row>
    <row r="807" spans="1:7" x14ac:dyDescent="0.2">
      <c r="A807" t="s">
        <v>5377</v>
      </c>
      <c r="B807" t="s">
        <v>3740</v>
      </c>
      <c r="C807" t="s">
        <v>3741</v>
      </c>
      <c r="D807" t="s">
        <v>3817</v>
      </c>
      <c r="E807">
        <v>34.752543899999999</v>
      </c>
      <c r="F807">
        <v>-76.580629299999998</v>
      </c>
      <c r="G807" t="s">
        <v>5378</v>
      </c>
    </row>
    <row r="808" spans="1:7" x14ac:dyDescent="0.2">
      <c r="A808" t="s">
        <v>5379</v>
      </c>
      <c r="B808" t="s">
        <v>3740</v>
      </c>
      <c r="C808" t="s">
        <v>3741</v>
      </c>
      <c r="D808" t="s">
        <v>3759</v>
      </c>
      <c r="E808">
        <v>36.010852900000003</v>
      </c>
      <c r="F808">
        <v>-75.663367500000007</v>
      </c>
      <c r="G808" t="s">
        <v>5380</v>
      </c>
    </row>
    <row r="809" spans="1:7" x14ac:dyDescent="0.2">
      <c r="A809" t="s">
        <v>5381</v>
      </c>
      <c r="B809" t="s">
        <v>3740</v>
      </c>
      <c r="C809" t="s">
        <v>3741</v>
      </c>
      <c r="D809" t="s">
        <v>3759</v>
      </c>
      <c r="E809">
        <v>35.56476</v>
      </c>
      <c r="F809">
        <v>-75.465509999999995</v>
      </c>
      <c r="G809" t="s">
        <v>5382</v>
      </c>
    </row>
    <row r="810" spans="1:7" x14ac:dyDescent="0.2">
      <c r="A810" t="s">
        <v>5383</v>
      </c>
      <c r="B810" t="s">
        <v>3740</v>
      </c>
      <c r="C810" t="s">
        <v>3741</v>
      </c>
      <c r="D810" t="s">
        <v>3939</v>
      </c>
      <c r="E810">
        <v>36.110359799999998</v>
      </c>
      <c r="F810">
        <v>-81.307829600000005</v>
      </c>
      <c r="G810" t="s">
        <v>5384</v>
      </c>
    </row>
    <row r="811" spans="1:7" x14ac:dyDescent="0.2">
      <c r="A811" t="s">
        <v>5385</v>
      </c>
      <c r="B811" t="s">
        <v>3740</v>
      </c>
      <c r="C811" t="s">
        <v>3741</v>
      </c>
      <c r="D811" t="s">
        <v>3776</v>
      </c>
      <c r="E811">
        <v>35.982729200000001</v>
      </c>
      <c r="F811">
        <v>-76.120147700000004</v>
      </c>
      <c r="G811" t="s">
        <v>2593</v>
      </c>
    </row>
    <row r="812" spans="1:7" x14ac:dyDescent="0.2">
      <c r="A812" t="s">
        <v>5386</v>
      </c>
      <c r="B812" t="s">
        <v>3740</v>
      </c>
      <c r="C812" t="s">
        <v>3741</v>
      </c>
      <c r="D812" t="s">
        <v>4572</v>
      </c>
      <c r="E812">
        <v>35.311202999999999</v>
      </c>
      <c r="F812">
        <v>-76.486129800000001</v>
      </c>
      <c r="G812" t="s">
        <v>5387</v>
      </c>
    </row>
    <row r="813" spans="1:7" x14ac:dyDescent="0.2">
      <c r="A813" t="s">
        <v>5388</v>
      </c>
      <c r="B813" t="s">
        <v>3740</v>
      </c>
      <c r="C813" t="s">
        <v>3741</v>
      </c>
      <c r="D813" t="s">
        <v>3823</v>
      </c>
      <c r="E813">
        <v>35.377194099999997</v>
      </c>
      <c r="F813">
        <v>-76.748339700000002</v>
      </c>
      <c r="G813" t="s">
        <v>5389</v>
      </c>
    </row>
    <row r="814" spans="1:7" x14ac:dyDescent="0.2">
      <c r="A814" t="s">
        <v>5390</v>
      </c>
      <c r="B814" t="s">
        <v>3740</v>
      </c>
      <c r="C814" t="s">
        <v>3741</v>
      </c>
      <c r="D814" t="s">
        <v>4145</v>
      </c>
      <c r="E814">
        <v>35.194011500000002</v>
      </c>
      <c r="F814">
        <v>-76.151733399999998</v>
      </c>
      <c r="G814" t="s">
        <v>5391</v>
      </c>
    </row>
    <row r="815" spans="1:7" x14ac:dyDescent="0.2">
      <c r="A815" t="s">
        <v>5392</v>
      </c>
      <c r="B815" t="s">
        <v>3740</v>
      </c>
      <c r="C815" t="s">
        <v>3741</v>
      </c>
      <c r="D815" t="s">
        <v>5224</v>
      </c>
      <c r="E815">
        <v>36.436544499999997</v>
      </c>
      <c r="F815">
        <v>-76.953456399999993</v>
      </c>
      <c r="G815" t="s">
        <v>5393</v>
      </c>
    </row>
    <row r="816" spans="1:7" x14ac:dyDescent="0.2">
      <c r="A816" t="s">
        <v>5394</v>
      </c>
      <c r="B816" t="s">
        <v>3740</v>
      </c>
      <c r="C816" t="s">
        <v>3741</v>
      </c>
      <c r="D816" t="s">
        <v>3742</v>
      </c>
      <c r="E816">
        <v>36.006187099999998</v>
      </c>
      <c r="F816">
        <v>-78.787783700000006</v>
      </c>
      <c r="G816" t="s">
        <v>5395</v>
      </c>
    </row>
    <row r="817" spans="1:7" x14ac:dyDescent="0.2">
      <c r="A817" t="s">
        <v>5396</v>
      </c>
      <c r="B817" t="s">
        <v>3740</v>
      </c>
      <c r="C817" t="s">
        <v>3741</v>
      </c>
      <c r="D817" t="s">
        <v>3759</v>
      </c>
      <c r="E817">
        <v>35.665909999999997</v>
      </c>
      <c r="F817">
        <v>-75.479900000000001</v>
      </c>
      <c r="G817" t="s">
        <v>5397</v>
      </c>
    </row>
    <row r="818" spans="1:7" x14ac:dyDescent="0.2">
      <c r="A818" t="s">
        <v>5398</v>
      </c>
      <c r="B818" t="s">
        <v>3740</v>
      </c>
      <c r="C818" t="s">
        <v>3741</v>
      </c>
      <c r="D818" t="s">
        <v>3759</v>
      </c>
      <c r="E818">
        <v>35.75</v>
      </c>
      <c r="F818">
        <v>-75.516666700000002</v>
      </c>
      <c r="G818" t="s">
        <v>5399</v>
      </c>
    </row>
    <row r="819" spans="1:7" x14ac:dyDescent="0.2">
      <c r="A819" t="s">
        <v>5400</v>
      </c>
      <c r="B819" t="s">
        <v>3740</v>
      </c>
      <c r="C819" t="s">
        <v>3741</v>
      </c>
      <c r="D819" t="s">
        <v>3759</v>
      </c>
      <c r="E819">
        <v>35.709792399999998</v>
      </c>
      <c r="F819">
        <v>-75.491952900000001</v>
      </c>
      <c r="G819" t="s">
        <v>5401</v>
      </c>
    </row>
    <row r="820" spans="1:7" x14ac:dyDescent="0.2">
      <c r="A820" t="s">
        <v>5402</v>
      </c>
      <c r="B820" t="s">
        <v>3740</v>
      </c>
      <c r="C820" t="s">
        <v>3741</v>
      </c>
      <c r="D820" t="s">
        <v>3759</v>
      </c>
      <c r="E820">
        <v>35.717575600000004</v>
      </c>
      <c r="F820">
        <v>-75.498579399999997</v>
      </c>
      <c r="G820" t="s">
        <v>5403</v>
      </c>
    </row>
    <row r="821" spans="1:7" x14ac:dyDescent="0.2">
      <c r="A821" t="s">
        <v>5404</v>
      </c>
      <c r="B821" t="s">
        <v>3740</v>
      </c>
      <c r="C821" t="s">
        <v>3741</v>
      </c>
      <c r="D821" t="s">
        <v>3759</v>
      </c>
      <c r="E821">
        <v>35.715621200000001</v>
      </c>
      <c r="F821">
        <v>-75.493589099999994</v>
      </c>
      <c r="G821" t="s">
        <v>5405</v>
      </c>
    </row>
    <row r="822" spans="1:7" x14ac:dyDescent="0.2">
      <c r="A822" t="s">
        <v>5406</v>
      </c>
      <c r="B822" t="s">
        <v>3740</v>
      </c>
      <c r="C822" t="s">
        <v>3741</v>
      </c>
      <c r="D822" t="s">
        <v>3759</v>
      </c>
      <c r="E822">
        <v>35.767246999999998</v>
      </c>
      <c r="F822">
        <v>-75.522541000000004</v>
      </c>
      <c r="G822" t="s">
        <v>5407</v>
      </c>
    </row>
    <row r="823" spans="1:7" x14ac:dyDescent="0.2">
      <c r="A823" t="s">
        <v>5408</v>
      </c>
      <c r="B823" t="s">
        <v>3740</v>
      </c>
      <c r="C823" t="s">
        <v>3741</v>
      </c>
      <c r="D823" t="s">
        <v>3759</v>
      </c>
      <c r="E823">
        <v>35.766015000000003</v>
      </c>
      <c r="F823">
        <v>-75.525770199999997</v>
      </c>
      <c r="G823" t="s">
        <v>5409</v>
      </c>
    </row>
    <row r="824" spans="1:7" x14ac:dyDescent="0.2">
      <c r="A824" t="s">
        <v>5410</v>
      </c>
      <c r="B824" t="s">
        <v>3740</v>
      </c>
      <c r="C824" t="s">
        <v>3741</v>
      </c>
      <c r="D824" t="s">
        <v>3759</v>
      </c>
      <c r="E824">
        <v>35.737595200000001</v>
      </c>
      <c r="F824">
        <v>-75.514526399999994</v>
      </c>
      <c r="G824" t="s">
        <v>5411</v>
      </c>
    </row>
    <row r="825" spans="1:7" x14ac:dyDescent="0.2">
      <c r="A825" t="s">
        <v>5412</v>
      </c>
      <c r="B825" t="s">
        <v>3740</v>
      </c>
      <c r="C825" t="s">
        <v>3741</v>
      </c>
      <c r="D825" t="s">
        <v>3759</v>
      </c>
      <c r="E825">
        <v>35.742332500000003</v>
      </c>
      <c r="F825">
        <v>-75.506973299999999</v>
      </c>
      <c r="G825" t="s">
        <v>5413</v>
      </c>
    </row>
    <row r="826" spans="1:7" x14ac:dyDescent="0.2">
      <c r="A826" t="s">
        <v>5414</v>
      </c>
      <c r="B826" t="s">
        <v>3740</v>
      </c>
      <c r="C826" t="s">
        <v>3741</v>
      </c>
      <c r="D826" t="s">
        <v>3759</v>
      </c>
      <c r="E826">
        <v>35.7355509</v>
      </c>
      <c r="F826">
        <v>-75.5053226</v>
      </c>
      <c r="G826" t="s">
        <v>5415</v>
      </c>
    </row>
    <row r="827" spans="1:7" x14ac:dyDescent="0.2">
      <c r="A827" t="s">
        <v>5416</v>
      </c>
      <c r="B827" t="s">
        <v>3740</v>
      </c>
      <c r="C827" t="s">
        <v>3741</v>
      </c>
      <c r="D827" t="s">
        <v>3759</v>
      </c>
      <c r="E827">
        <v>35.693970999999998</v>
      </c>
      <c r="F827">
        <v>-75.485696000000004</v>
      </c>
      <c r="G827" t="s">
        <v>5417</v>
      </c>
    </row>
    <row r="828" spans="1:7" x14ac:dyDescent="0.2">
      <c r="A828" t="s">
        <v>5418</v>
      </c>
      <c r="B828" t="s">
        <v>3740</v>
      </c>
      <c r="C828" t="s">
        <v>3741</v>
      </c>
      <c r="D828" t="s">
        <v>3759</v>
      </c>
      <c r="E828">
        <v>35.718950200000002</v>
      </c>
      <c r="F828">
        <v>-75.492871699999995</v>
      </c>
      <c r="G828" t="s">
        <v>5419</v>
      </c>
    </row>
    <row r="829" spans="1:7" x14ac:dyDescent="0.2">
      <c r="A829" t="s">
        <v>5420</v>
      </c>
      <c r="B829" t="s">
        <v>3740</v>
      </c>
      <c r="C829" t="s">
        <v>3741</v>
      </c>
      <c r="D829" t="s">
        <v>3759</v>
      </c>
      <c r="E829">
        <v>35.717294199999998</v>
      </c>
      <c r="F829">
        <v>-75.492184899999998</v>
      </c>
      <c r="G829" t="s">
        <v>5421</v>
      </c>
    </row>
    <row r="830" spans="1:7" x14ac:dyDescent="0.2">
      <c r="A830" t="s">
        <v>5422</v>
      </c>
      <c r="B830" t="s">
        <v>3740</v>
      </c>
      <c r="C830" t="s">
        <v>3741</v>
      </c>
      <c r="D830" t="s">
        <v>5423</v>
      </c>
      <c r="E830">
        <v>35.079741300000002</v>
      </c>
      <c r="F830">
        <v>-80.092048599999998</v>
      </c>
      <c r="G830" t="s">
        <v>5424</v>
      </c>
    </row>
    <row r="831" spans="1:7" x14ac:dyDescent="0.2">
      <c r="A831" t="s">
        <v>5425</v>
      </c>
      <c r="B831" t="s">
        <v>3740</v>
      </c>
      <c r="C831" t="s">
        <v>3741</v>
      </c>
      <c r="D831" t="s">
        <v>3920</v>
      </c>
      <c r="E831">
        <v>35.095052099999997</v>
      </c>
      <c r="F831">
        <v>-80.019972300000006</v>
      </c>
      <c r="G831" t="s">
        <v>5426</v>
      </c>
    </row>
    <row r="832" spans="1:7" x14ac:dyDescent="0.2">
      <c r="A832" t="s">
        <v>5427</v>
      </c>
      <c r="B832" t="s">
        <v>3740</v>
      </c>
      <c r="C832" t="s">
        <v>3741</v>
      </c>
      <c r="D832" t="s">
        <v>5423</v>
      </c>
      <c r="E832">
        <v>35.077054599999997</v>
      </c>
      <c r="F832">
        <v>-80.039777799999996</v>
      </c>
      <c r="G832" t="s">
        <v>5428</v>
      </c>
    </row>
    <row r="833" spans="1:8" x14ac:dyDescent="0.2">
      <c r="A833" t="s">
        <v>5429</v>
      </c>
      <c r="B833" t="s">
        <v>3740</v>
      </c>
      <c r="C833" t="s">
        <v>3741</v>
      </c>
      <c r="D833" t="s">
        <v>5423</v>
      </c>
      <c r="E833">
        <v>35.077398899999999</v>
      </c>
      <c r="F833">
        <v>-80.049583999999996</v>
      </c>
      <c r="G833" t="s">
        <v>5430</v>
      </c>
    </row>
    <row r="834" spans="1:8" x14ac:dyDescent="0.2">
      <c r="A834" t="s">
        <v>5431</v>
      </c>
      <c r="B834" t="s">
        <v>3740</v>
      </c>
      <c r="C834" t="s">
        <v>3741</v>
      </c>
      <c r="D834" t="s">
        <v>5423</v>
      </c>
      <c r="E834">
        <v>35.096978700000001</v>
      </c>
      <c r="F834">
        <v>-80.044949099999997</v>
      </c>
      <c r="G834" t="s">
        <v>5432</v>
      </c>
    </row>
    <row r="835" spans="1:8" x14ac:dyDescent="0.2">
      <c r="A835" t="s">
        <v>5433</v>
      </c>
      <c r="B835" t="s">
        <v>3740</v>
      </c>
      <c r="C835" t="s">
        <v>3741</v>
      </c>
      <c r="D835" t="s">
        <v>5423</v>
      </c>
      <c r="E835">
        <v>35.078626200000002</v>
      </c>
      <c r="F835">
        <v>-80.036001200000001</v>
      </c>
      <c r="G835" t="s">
        <v>5434</v>
      </c>
    </row>
    <row r="836" spans="1:8" x14ac:dyDescent="0.2">
      <c r="A836" t="s">
        <v>5435</v>
      </c>
      <c r="B836" t="s">
        <v>3740</v>
      </c>
      <c r="C836" t="s">
        <v>3741</v>
      </c>
      <c r="D836" t="s">
        <v>5423</v>
      </c>
      <c r="E836">
        <v>35.0604491</v>
      </c>
      <c r="F836">
        <v>-80.089752799999999</v>
      </c>
      <c r="G836" t="s">
        <v>5436</v>
      </c>
    </row>
    <row r="837" spans="1:8" x14ac:dyDescent="0.2">
      <c r="A837" t="s">
        <v>5437</v>
      </c>
      <c r="B837" t="s">
        <v>3740</v>
      </c>
      <c r="C837" t="s">
        <v>3741</v>
      </c>
      <c r="D837" t="s">
        <v>3963</v>
      </c>
      <c r="E837">
        <v>35.942692399999999</v>
      </c>
      <c r="F837">
        <v>-82.115989999999996</v>
      </c>
      <c r="G837" t="s">
        <v>5438</v>
      </c>
    </row>
    <row r="838" spans="1:8" x14ac:dyDescent="0.2">
      <c r="A838" t="s">
        <v>5439</v>
      </c>
      <c r="B838" t="s">
        <v>3740</v>
      </c>
      <c r="C838" t="s">
        <v>3741</v>
      </c>
      <c r="D838" t="s">
        <v>3742</v>
      </c>
      <c r="E838">
        <v>36.073230899999999</v>
      </c>
      <c r="F838">
        <v>-78.863207500000001</v>
      </c>
      <c r="G838" t="s">
        <v>5440</v>
      </c>
    </row>
    <row r="839" spans="1:8" x14ac:dyDescent="0.2">
      <c r="A839" t="s">
        <v>5441</v>
      </c>
      <c r="B839" t="s">
        <v>3740</v>
      </c>
      <c r="C839" t="s">
        <v>3741</v>
      </c>
      <c r="D839" t="s">
        <v>4606</v>
      </c>
      <c r="E839">
        <v>34.466180999999999</v>
      </c>
      <c r="F839">
        <v>-77.4988867</v>
      </c>
      <c r="G839" t="s">
        <v>5442</v>
      </c>
    </row>
    <row r="840" spans="1:8" x14ac:dyDescent="0.2">
      <c r="A840" t="s">
        <v>5443</v>
      </c>
      <c r="B840" t="s">
        <v>3740</v>
      </c>
      <c r="C840" t="s">
        <v>3741</v>
      </c>
      <c r="D840" t="s">
        <v>3787</v>
      </c>
      <c r="E840">
        <v>35.7896</v>
      </c>
      <c r="F840">
        <v>-76.411371200000005</v>
      </c>
      <c r="G840" t="s">
        <v>5444</v>
      </c>
    </row>
    <row r="841" spans="1:8" x14ac:dyDescent="0.2">
      <c r="A841" t="s">
        <v>5445</v>
      </c>
      <c r="B841" t="s">
        <v>3740</v>
      </c>
      <c r="C841" t="s">
        <v>3741</v>
      </c>
      <c r="D841" t="s">
        <v>3787</v>
      </c>
      <c r="E841">
        <v>35.7865082</v>
      </c>
      <c r="F841">
        <v>-76.518664999999999</v>
      </c>
      <c r="G841" t="s">
        <v>5446</v>
      </c>
    </row>
    <row r="842" spans="1:8" x14ac:dyDescent="0.2">
      <c r="A842" t="s">
        <v>5447</v>
      </c>
      <c r="B842" t="s">
        <v>3740</v>
      </c>
      <c r="C842" t="s">
        <v>3741</v>
      </c>
      <c r="D842" t="s">
        <v>3787</v>
      </c>
      <c r="E842">
        <v>35.806815800000003</v>
      </c>
      <c r="F842">
        <v>-76.451879000000005</v>
      </c>
      <c r="G842" t="s">
        <v>2667</v>
      </c>
      <c r="H842" t="s">
        <v>2667</v>
      </c>
    </row>
    <row r="843" spans="1:8" x14ac:dyDescent="0.2">
      <c r="A843" t="s">
        <v>5448</v>
      </c>
      <c r="B843" t="s">
        <v>3740</v>
      </c>
      <c r="C843" t="s">
        <v>3741</v>
      </c>
      <c r="D843" t="s">
        <v>3900</v>
      </c>
      <c r="E843">
        <v>36.0010975</v>
      </c>
      <c r="F843">
        <v>-79.954762500000001</v>
      </c>
      <c r="G843" t="s">
        <v>5449</v>
      </c>
    </row>
    <row r="844" spans="1:8" x14ac:dyDescent="0.2">
      <c r="A844" t="s">
        <v>5450</v>
      </c>
      <c r="B844" t="s">
        <v>3740</v>
      </c>
      <c r="C844" t="s">
        <v>3741</v>
      </c>
      <c r="D844" t="s">
        <v>3833</v>
      </c>
      <c r="E844">
        <v>35.572867500000001</v>
      </c>
      <c r="F844">
        <v>-81.2490892</v>
      </c>
      <c r="G844" t="s">
        <v>5451</v>
      </c>
    </row>
    <row r="845" spans="1:8" x14ac:dyDescent="0.2">
      <c r="A845" t="s">
        <v>5452</v>
      </c>
      <c r="B845" t="s">
        <v>3740</v>
      </c>
      <c r="C845" t="s">
        <v>3741</v>
      </c>
      <c r="D845" t="s">
        <v>4046</v>
      </c>
      <c r="E845">
        <v>36.3405719</v>
      </c>
      <c r="F845">
        <v>-80.477256800000006</v>
      </c>
      <c r="G845" t="s">
        <v>5453</v>
      </c>
    </row>
    <row r="846" spans="1:8" x14ac:dyDescent="0.2">
      <c r="A846" t="s">
        <v>5454</v>
      </c>
      <c r="B846" t="s">
        <v>3740</v>
      </c>
      <c r="C846" t="s">
        <v>3741</v>
      </c>
      <c r="D846" t="s">
        <v>4046</v>
      </c>
      <c r="E846">
        <v>36.260573399999998</v>
      </c>
      <c r="F846">
        <v>-80.499959000000004</v>
      </c>
      <c r="G846" t="s">
        <v>5455</v>
      </c>
    </row>
    <row r="847" spans="1:8" x14ac:dyDescent="0.2">
      <c r="A847" t="s">
        <v>5456</v>
      </c>
      <c r="B847" t="s">
        <v>3740</v>
      </c>
      <c r="C847" t="s">
        <v>3741</v>
      </c>
      <c r="D847" t="s">
        <v>4046</v>
      </c>
      <c r="E847">
        <v>36.342222</v>
      </c>
      <c r="F847">
        <v>-80.478611000000001</v>
      </c>
      <c r="G847" t="s">
        <v>2691</v>
      </c>
      <c r="H847" t="s">
        <v>2691</v>
      </c>
    </row>
    <row r="848" spans="1:8" x14ac:dyDescent="0.2">
      <c r="A848" t="s">
        <v>5457</v>
      </c>
      <c r="B848" t="s">
        <v>3740</v>
      </c>
      <c r="C848" t="s">
        <v>3741</v>
      </c>
      <c r="D848" t="s">
        <v>4161</v>
      </c>
      <c r="E848">
        <v>36.261507799999997</v>
      </c>
      <c r="F848">
        <v>-75.791147899999999</v>
      </c>
      <c r="G848" t="s">
        <v>5458</v>
      </c>
    </row>
    <row r="849" spans="1:7" x14ac:dyDescent="0.2">
      <c r="A849" t="s">
        <v>5459</v>
      </c>
      <c r="B849" t="s">
        <v>3740</v>
      </c>
      <c r="C849" t="s">
        <v>3741</v>
      </c>
      <c r="D849" t="s">
        <v>3817</v>
      </c>
      <c r="E849">
        <v>34.700346699999997</v>
      </c>
      <c r="F849">
        <v>-76.829484199999996</v>
      </c>
      <c r="G849" t="s">
        <v>5460</v>
      </c>
    </row>
    <row r="850" spans="1:7" x14ac:dyDescent="0.2">
      <c r="A850" t="s">
        <v>5461</v>
      </c>
      <c r="B850" t="s">
        <v>3740</v>
      </c>
      <c r="C850" t="s">
        <v>3741</v>
      </c>
      <c r="D850" t="s">
        <v>3900</v>
      </c>
      <c r="E850">
        <v>36.032581200000003</v>
      </c>
      <c r="F850">
        <v>-79.842324300000001</v>
      </c>
      <c r="G850" t="s">
        <v>5462</v>
      </c>
    </row>
    <row r="851" spans="1:7" x14ac:dyDescent="0.2">
      <c r="A851" t="s">
        <v>5463</v>
      </c>
      <c r="B851" t="s">
        <v>3740</v>
      </c>
      <c r="C851" t="s">
        <v>3741</v>
      </c>
      <c r="D851" t="s">
        <v>3820</v>
      </c>
      <c r="E851">
        <v>35.201376000000003</v>
      </c>
      <c r="F851">
        <v>-79.471363999999994</v>
      </c>
      <c r="G851" t="s">
        <v>5464</v>
      </c>
    </row>
    <row r="852" spans="1:7" x14ac:dyDescent="0.2">
      <c r="A852" t="s">
        <v>5465</v>
      </c>
      <c r="B852" t="s">
        <v>3740</v>
      </c>
      <c r="C852" t="s">
        <v>3741</v>
      </c>
      <c r="D852" t="s">
        <v>3820</v>
      </c>
      <c r="E852">
        <v>35.167830600000002</v>
      </c>
      <c r="F852">
        <v>-79.490246799999994</v>
      </c>
      <c r="G852" t="s">
        <v>5466</v>
      </c>
    </row>
    <row r="853" spans="1:7" x14ac:dyDescent="0.2">
      <c r="A853" t="s">
        <v>5467</v>
      </c>
      <c r="B853" t="s">
        <v>3740</v>
      </c>
      <c r="C853" t="s">
        <v>3741</v>
      </c>
      <c r="D853" t="s">
        <v>3756</v>
      </c>
      <c r="E853">
        <v>35.542048000000001</v>
      </c>
      <c r="F853">
        <v>-79.893811900000003</v>
      </c>
      <c r="G853" t="s">
        <v>5468</v>
      </c>
    </row>
    <row r="854" spans="1:7" x14ac:dyDescent="0.2">
      <c r="A854" t="s">
        <v>5469</v>
      </c>
      <c r="B854" t="s">
        <v>3740</v>
      </c>
      <c r="C854" t="s">
        <v>3741</v>
      </c>
      <c r="D854" t="s">
        <v>3984</v>
      </c>
      <c r="E854">
        <v>35.293831300000001</v>
      </c>
      <c r="F854">
        <v>-82.726879100000005</v>
      </c>
      <c r="G854" t="s">
        <v>5470</v>
      </c>
    </row>
    <row r="855" spans="1:7" x14ac:dyDescent="0.2">
      <c r="A855" t="s">
        <v>5471</v>
      </c>
      <c r="B855" t="s">
        <v>3740</v>
      </c>
      <c r="C855" t="s">
        <v>3741</v>
      </c>
      <c r="D855" t="s">
        <v>3963</v>
      </c>
      <c r="E855">
        <v>36.117215600000002</v>
      </c>
      <c r="F855">
        <v>-82.332830400000006</v>
      </c>
      <c r="G855" t="s">
        <v>5472</v>
      </c>
    </row>
    <row r="856" spans="1:7" x14ac:dyDescent="0.2">
      <c r="A856" t="s">
        <v>5473</v>
      </c>
      <c r="B856" t="s">
        <v>3740</v>
      </c>
      <c r="C856" t="s">
        <v>3741</v>
      </c>
      <c r="D856" t="s">
        <v>3753</v>
      </c>
      <c r="E856">
        <v>35.499810199999999</v>
      </c>
      <c r="F856">
        <v>-82.639160200000006</v>
      </c>
      <c r="G856" t="s">
        <v>5474</v>
      </c>
    </row>
    <row r="857" spans="1:7" x14ac:dyDescent="0.2">
      <c r="A857" t="s">
        <v>5475</v>
      </c>
      <c r="B857" t="s">
        <v>3740</v>
      </c>
      <c r="C857" t="s">
        <v>3741</v>
      </c>
      <c r="D857" t="s">
        <v>3927</v>
      </c>
      <c r="E857">
        <v>35.990993699999997</v>
      </c>
      <c r="F857">
        <v>-82.487497300000001</v>
      </c>
      <c r="G857" t="s">
        <v>5476</v>
      </c>
    </row>
    <row r="858" spans="1:7" x14ac:dyDescent="0.2">
      <c r="A858" t="s">
        <v>5477</v>
      </c>
      <c r="B858" t="s">
        <v>3740</v>
      </c>
      <c r="C858" t="s">
        <v>3741</v>
      </c>
      <c r="D858" t="s">
        <v>3932</v>
      </c>
      <c r="E858">
        <v>36.106709299999999</v>
      </c>
      <c r="F858">
        <v>-82.026923499999995</v>
      </c>
      <c r="G858" t="s">
        <v>5478</v>
      </c>
    </row>
    <row r="859" spans="1:7" x14ac:dyDescent="0.2">
      <c r="A859" t="s">
        <v>5479</v>
      </c>
      <c r="B859" t="s">
        <v>3740</v>
      </c>
      <c r="C859" t="s">
        <v>3741</v>
      </c>
      <c r="D859" t="s">
        <v>3927</v>
      </c>
      <c r="E859">
        <v>35.803952600000002</v>
      </c>
      <c r="F859">
        <v>-82.203698200000005</v>
      </c>
      <c r="G859" t="s">
        <v>5480</v>
      </c>
    </row>
    <row r="860" spans="1:7" x14ac:dyDescent="0.2">
      <c r="A860" t="s">
        <v>5481</v>
      </c>
      <c r="B860" t="s">
        <v>3740</v>
      </c>
      <c r="C860" t="s">
        <v>3741</v>
      </c>
      <c r="D860" t="s">
        <v>3984</v>
      </c>
      <c r="E860">
        <v>35.349550399999998</v>
      </c>
      <c r="F860">
        <v>-82.778321800000001</v>
      </c>
      <c r="G860" t="s">
        <v>5482</v>
      </c>
    </row>
    <row r="861" spans="1:7" x14ac:dyDescent="0.2">
      <c r="A861" t="s">
        <v>5483</v>
      </c>
      <c r="B861" t="s">
        <v>3740</v>
      </c>
      <c r="C861" t="s">
        <v>3741</v>
      </c>
      <c r="D861" t="s">
        <v>3946</v>
      </c>
      <c r="E861">
        <v>35.688510000000001</v>
      </c>
      <c r="F861">
        <v>-82.198099999999997</v>
      </c>
      <c r="G861" t="s">
        <v>5484</v>
      </c>
    </row>
    <row r="862" spans="1:7" x14ac:dyDescent="0.2">
      <c r="A862" t="s">
        <v>5485</v>
      </c>
      <c r="B862" t="s">
        <v>3740</v>
      </c>
      <c r="C862" t="s">
        <v>3741</v>
      </c>
      <c r="D862" t="s">
        <v>3946</v>
      </c>
      <c r="E862">
        <v>35.718129699999999</v>
      </c>
      <c r="F862">
        <v>-82.187464399999996</v>
      </c>
      <c r="G862" t="s">
        <v>5486</v>
      </c>
    </row>
    <row r="863" spans="1:7" x14ac:dyDescent="0.2">
      <c r="A863" t="s">
        <v>5487</v>
      </c>
      <c r="B863" t="s">
        <v>3740</v>
      </c>
      <c r="C863" t="s">
        <v>3741</v>
      </c>
      <c r="D863" t="s">
        <v>3932</v>
      </c>
      <c r="E863">
        <v>36.009813999999999</v>
      </c>
      <c r="F863">
        <v>-81.808243000000004</v>
      </c>
      <c r="G863" t="s">
        <v>5488</v>
      </c>
    </row>
    <row r="864" spans="1:7" x14ac:dyDescent="0.2">
      <c r="A864" t="s">
        <v>5489</v>
      </c>
      <c r="B864" t="s">
        <v>3740</v>
      </c>
      <c r="C864" t="s">
        <v>3741</v>
      </c>
      <c r="D864" t="s">
        <v>3798</v>
      </c>
      <c r="E864">
        <v>35.393772300000002</v>
      </c>
      <c r="F864">
        <v>-82.774455200000006</v>
      </c>
      <c r="G864" t="s">
        <v>5490</v>
      </c>
    </row>
    <row r="865" spans="1:7" x14ac:dyDescent="0.2">
      <c r="A865" t="s">
        <v>5491</v>
      </c>
      <c r="B865" t="s">
        <v>3740</v>
      </c>
      <c r="C865" t="s">
        <v>3741</v>
      </c>
      <c r="D865" t="s">
        <v>3973</v>
      </c>
      <c r="E865">
        <v>35.912480000000002</v>
      </c>
      <c r="F865">
        <v>-81.884793999999999</v>
      </c>
      <c r="G865" t="s">
        <v>5492</v>
      </c>
    </row>
    <row r="866" spans="1:7" x14ac:dyDescent="0.2">
      <c r="A866" t="s">
        <v>5493</v>
      </c>
      <c r="B866" t="s">
        <v>3740</v>
      </c>
      <c r="C866" t="s">
        <v>3741</v>
      </c>
      <c r="D866" t="s">
        <v>3932</v>
      </c>
      <c r="E866">
        <v>36.011616600000004</v>
      </c>
      <c r="F866">
        <v>-81.8357527</v>
      </c>
      <c r="G866" t="s">
        <v>5494</v>
      </c>
    </row>
    <row r="867" spans="1:7" x14ac:dyDescent="0.2">
      <c r="A867" t="s">
        <v>5495</v>
      </c>
      <c r="B867" t="s">
        <v>3740</v>
      </c>
      <c r="C867" t="s">
        <v>3741</v>
      </c>
      <c r="D867" t="s">
        <v>3984</v>
      </c>
      <c r="E867">
        <v>35.303815499999999</v>
      </c>
      <c r="F867">
        <v>-82.794517900000002</v>
      </c>
      <c r="G867" t="s">
        <v>5496</v>
      </c>
    </row>
    <row r="868" spans="1:7" x14ac:dyDescent="0.2">
      <c r="A868" t="s">
        <v>5497</v>
      </c>
      <c r="B868" t="s">
        <v>3740</v>
      </c>
      <c r="C868" t="s">
        <v>3741</v>
      </c>
      <c r="D868" t="s">
        <v>3804</v>
      </c>
      <c r="E868">
        <v>35.803008300000002</v>
      </c>
      <c r="F868">
        <v>-82.958748499999999</v>
      </c>
      <c r="G868" t="s">
        <v>5498</v>
      </c>
    </row>
    <row r="869" spans="1:7" x14ac:dyDescent="0.2">
      <c r="A869" t="s">
        <v>5499</v>
      </c>
      <c r="B869" t="s">
        <v>3740</v>
      </c>
      <c r="C869" t="s">
        <v>3741</v>
      </c>
      <c r="D869" t="s">
        <v>3798</v>
      </c>
      <c r="E869">
        <v>35.402780900000003</v>
      </c>
      <c r="F869">
        <v>-82.756533599999997</v>
      </c>
      <c r="G869" t="s">
        <v>5500</v>
      </c>
    </row>
    <row r="870" spans="1:7" x14ac:dyDescent="0.2">
      <c r="A870" t="s">
        <v>5501</v>
      </c>
      <c r="B870" t="s">
        <v>3740</v>
      </c>
      <c r="C870" t="s">
        <v>3741</v>
      </c>
      <c r="D870" t="s">
        <v>3798</v>
      </c>
      <c r="E870">
        <v>35.425555600000003</v>
      </c>
      <c r="F870">
        <v>-82.756944399999995</v>
      </c>
      <c r="G870" t="s">
        <v>5502</v>
      </c>
    </row>
    <row r="871" spans="1:7" x14ac:dyDescent="0.2">
      <c r="A871" t="s">
        <v>5503</v>
      </c>
      <c r="B871" t="s">
        <v>3740</v>
      </c>
      <c r="C871" t="s">
        <v>3741</v>
      </c>
      <c r="D871" t="s">
        <v>3753</v>
      </c>
      <c r="E871">
        <v>35.4978798</v>
      </c>
      <c r="F871">
        <v>-82.608261099999993</v>
      </c>
      <c r="G871" t="s">
        <v>5504</v>
      </c>
    </row>
    <row r="872" spans="1:7" x14ac:dyDescent="0.2">
      <c r="A872" t="s">
        <v>5505</v>
      </c>
      <c r="B872" t="s">
        <v>3740</v>
      </c>
      <c r="C872" t="s">
        <v>3741</v>
      </c>
      <c r="D872" t="s">
        <v>3753</v>
      </c>
      <c r="E872">
        <v>35.496128499999998</v>
      </c>
      <c r="F872">
        <v>-82.609709499999994</v>
      </c>
      <c r="G872" t="s">
        <v>5506</v>
      </c>
    </row>
    <row r="873" spans="1:7" x14ac:dyDescent="0.2">
      <c r="A873" t="s">
        <v>5507</v>
      </c>
      <c r="B873" t="s">
        <v>3740</v>
      </c>
      <c r="C873" t="s">
        <v>3741</v>
      </c>
      <c r="D873" t="s">
        <v>3984</v>
      </c>
      <c r="E873">
        <v>35.362596000000003</v>
      </c>
      <c r="F873">
        <v>-82.7785492</v>
      </c>
      <c r="G873" t="s">
        <v>5508</v>
      </c>
    </row>
    <row r="874" spans="1:7" x14ac:dyDescent="0.2">
      <c r="A874" t="s">
        <v>5509</v>
      </c>
      <c r="B874" t="s">
        <v>3740</v>
      </c>
      <c r="C874" t="s">
        <v>3741</v>
      </c>
      <c r="D874" t="s">
        <v>3984</v>
      </c>
      <c r="E874">
        <v>35.284188800000003</v>
      </c>
      <c r="F874">
        <v>-82.792839999999998</v>
      </c>
      <c r="G874" t="s">
        <v>5510</v>
      </c>
    </row>
    <row r="875" spans="1:7" x14ac:dyDescent="0.2">
      <c r="A875" t="s">
        <v>5511</v>
      </c>
      <c r="B875" t="s">
        <v>3740</v>
      </c>
      <c r="C875" t="s">
        <v>3741</v>
      </c>
      <c r="D875" t="s">
        <v>3963</v>
      </c>
      <c r="E875">
        <v>36.102861900000001</v>
      </c>
      <c r="F875">
        <v>-82.133188200000006</v>
      </c>
      <c r="G875" t="s">
        <v>5512</v>
      </c>
    </row>
    <row r="876" spans="1:7" x14ac:dyDescent="0.2">
      <c r="A876" t="s">
        <v>5513</v>
      </c>
      <c r="B876" t="s">
        <v>3740</v>
      </c>
      <c r="C876" t="s">
        <v>3741</v>
      </c>
      <c r="D876" t="s">
        <v>3963</v>
      </c>
      <c r="E876">
        <v>36.100712100000003</v>
      </c>
      <c r="F876">
        <v>-82.108383200000006</v>
      </c>
      <c r="G876" t="s">
        <v>5514</v>
      </c>
    </row>
    <row r="877" spans="1:7" x14ac:dyDescent="0.2">
      <c r="A877" t="s">
        <v>5515</v>
      </c>
      <c r="B877" t="s">
        <v>3740</v>
      </c>
      <c r="C877" t="s">
        <v>3741</v>
      </c>
      <c r="D877" t="s">
        <v>3963</v>
      </c>
      <c r="E877">
        <v>36.107397800000001</v>
      </c>
      <c r="F877">
        <v>-82.1046786</v>
      </c>
      <c r="G877" t="s">
        <v>5516</v>
      </c>
    </row>
    <row r="878" spans="1:7" x14ac:dyDescent="0.2">
      <c r="A878" t="s">
        <v>5517</v>
      </c>
      <c r="B878" t="s">
        <v>3740</v>
      </c>
      <c r="C878" t="s">
        <v>3741</v>
      </c>
      <c r="D878" t="s">
        <v>3798</v>
      </c>
      <c r="E878">
        <v>35.327931</v>
      </c>
      <c r="F878">
        <v>-82.894251999999994</v>
      </c>
      <c r="G878" t="s">
        <v>5518</v>
      </c>
    </row>
    <row r="879" spans="1:7" x14ac:dyDescent="0.2">
      <c r="A879" t="s">
        <v>5519</v>
      </c>
      <c r="B879" t="s">
        <v>3740</v>
      </c>
      <c r="C879" t="s">
        <v>3741</v>
      </c>
      <c r="D879" t="s">
        <v>3798</v>
      </c>
      <c r="E879">
        <v>35.326575400000003</v>
      </c>
      <c r="F879">
        <v>-82.892832799999994</v>
      </c>
      <c r="G879" t="s">
        <v>5520</v>
      </c>
    </row>
    <row r="880" spans="1:7" x14ac:dyDescent="0.2">
      <c r="A880" t="s">
        <v>5521</v>
      </c>
      <c r="B880" t="s">
        <v>3740</v>
      </c>
      <c r="C880" t="s">
        <v>3741</v>
      </c>
      <c r="D880" t="s">
        <v>3973</v>
      </c>
      <c r="E880">
        <v>35.8866771</v>
      </c>
      <c r="F880">
        <v>-81.884708399999994</v>
      </c>
      <c r="G880" t="s">
        <v>5522</v>
      </c>
    </row>
    <row r="881" spans="1:7" x14ac:dyDescent="0.2">
      <c r="A881" t="s">
        <v>5523</v>
      </c>
      <c r="B881" t="s">
        <v>3740</v>
      </c>
      <c r="C881" t="s">
        <v>3741</v>
      </c>
      <c r="D881" t="s">
        <v>3973</v>
      </c>
      <c r="E881">
        <v>35.903008200000002</v>
      </c>
      <c r="F881">
        <v>-81.907239000000004</v>
      </c>
      <c r="G881" t="s">
        <v>5524</v>
      </c>
    </row>
    <row r="882" spans="1:7" x14ac:dyDescent="0.2">
      <c r="A882" t="s">
        <v>5525</v>
      </c>
      <c r="B882" t="s">
        <v>3740</v>
      </c>
      <c r="C882" t="s">
        <v>3741</v>
      </c>
      <c r="D882" t="s">
        <v>4548</v>
      </c>
      <c r="E882">
        <v>34.310546899999999</v>
      </c>
      <c r="F882">
        <v>-77.748870800000006</v>
      </c>
      <c r="G882" t="s">
        <v>5526</v>
      </c>
    </row>
    <row r="883" spans="1:7" x14ac:dyDescent="0.2">
      <c r="A883" t="s">
        <v>5527</v>
      </c>
      <c r="B883" t="s">
        <v>3740</v>
      </c>
      <c r="C883" t="s">
        <v>3741</v>
      </c>
      <c r="D883" t="s">
        <v>3787</v>
      </c>
      <c r="E883">
        <v>35.819349899999999</v>
      </c>
      <c r="F883">
        <v>-76.517080199999995</v>
      </c>
      <c r="G883" t="s">
        <v>5528</v>
      </c>
    </row>
    <row r="884" spans="1:7" x14ac:dyDescent="0.2">
      <c r="A884" t="s">
        <v>5529</v>
      </c>
      <c r="B884" t="s">
        <v>3740</v>
      </c>
      <c r="C884" t="s">
        <v>3741</v>
      </c>
      <c r="D884" t="s">
        <v>4145</v>
      </c>
      <c r="E884">
        <v>35.684071500000002</v>
      </c>
      <c r="F884">
        <v>-76.543121299999996</v>
      </c>
      <c r="G884" t="s">
        <v>5530</v>
      </c>
    </row>
    <row r="885" spans="1:7" x14ac:dyDescent="0.2">
      <c r="A885" t="s">
        <v>5531</v>
      </c>
      <c r="B885" t="s">
        <v>3740</v>
      </c>
      <c r="C885" t="s">
        <v>3741</v>
      </c>
      <c r="D885" t="s">
        <v>3776</v>
      </c>
      <c r="E885">
        <v>35.914635199999999</v>
      </c>
      <c r="F885">
        <v>-76.255760199999997</v>
      </c>
      <c r="G885" t="s">
        <v>5532</v>
      </c>
    </row>
    <row r="886" spans="1:7" x14ac:dyDescent="0.2">
      <c r="A886" t="s">
        <v>5533</v>
      </c>
      <c r="B886" t="s">
        <v>3740</v>
      </c>
      <c r="C886" t="s">
        <v>3741</v>
      </c>
      <c r="D886" t="s">
        <v>4145</v>
      </c>
      <c r="E886">
        <v>35.693238600000001</v>
      </c>
      <c r="F886">
        <v>-76.542134300000001</v>
      </c>
      <c r="G886" t="s">
        <v>5534</v>
      </c>
    </row>
    <row r="887" spans="1:7" x14ac:dyDescent="0.2">
      <c r="A887" t="s">
        <v>5535</v>
      </c>
      <c r="B887" t="s">
        <v>3740</v>
      </c>
      <c r="C887" t="s">
        <v>3741</v>
      </c>
      <c r="D887" t="s">
        <v>3787</v>
      </c>
      <c r="E887">
        <v>35.706656199999998</v>
      </c>
      <c r="F887">
        <v>-76.565952300000006</v>
      </c>
      <c r="G887" t="s">
        <v>5536</v>
      </c>
    </row>
    <row r="888" spans="1:7" x14ac:dyDescent="0.2">
      <c r="A888" t="s">
        <v>5537</v>
      </c>
      <c r="B888" t="s">
        <v>3740</v>
      </c>
      <c r="C888" t="s">
        <v>3741</v>
      </c>
      <c r="D888" t="s">
        <v>3787</v>
      </c>
      <c r="E888">
        <v>35.784545100000003</v>
      </c>
      <c r="F888">
        <v>-76.521308099999999</v>
      </c>
      <c r="G888" t="s">
        <v>5538</v>
      </c>
    </row>
    <row r="889" spans="1:7" x14ac:dyDescent="0.2">
      <c r="A889" t="s">
        <v>5539</v>
      </c>
      <c r="B889" t="s">
        <v>3740</v>
      </c>
      <c r="C889" t="s">
        <v>3741</v>
      </c>
      <c r="D889" t="s">
        <v>4548</v>
      </c>
      <c r="E889">
        <v>34.320719799999999</v>
      </c>
      <c r="F889">
        <v>-77.765479099999993</v>
      </c>
      <c r="G889" t="s">
        <v>65</v>
      </c>
    </row>
    <row r="890" spans="1:7" x14ac:dyDescent="0.2">
      <c r="A890" t="s">
        <v>5540</v>
      </c>
      <c r="B890" t="s">
        <v>3740</v>
      </c>
      <c r="C890" t="s">
        <v>3741</v>
      </c>
      <c r="D890" t="s">
        <v>4032</v>
      </c>
      <c r="E890">
        <v>35.7141272</v>
      </c>
      <c r="F890">
        <v>-79.007994199999999</v>
      </c>
      <c r="G890" t="s">
        <v>5541</v>
      </c>
    </row>
    <row r="891" spans="1:7" x14ac:dyDescent="0.2">
      <c r="A891" t="s">
        <v>5542</v>
      </c>
      <c r="B891" t="s">
        <v>3740</v>
      </c>
      <c r="C891" t="s">
        <v>3741</v>
      </c>
      <c r="D891" t="s">
        <v>3782</v>
      </c>
      <c r="E891">
        <v>35.812451899999999</v>
      </c>
      <c r="F891">
        <v>-78.710718299999996</v>
      </c>
      <c r="G891" t="s">
        <v>5543</v>
      </c>
    </row>
    <row r="892" spans="1:7" x14ac:dyDescent="0.2">
      <c r="A892" t="s">
        <v>5544</v>
      </c>
      <c r="B892" t="s">
        <v>3740</v>
      </c>
      <c r="C892" t="s">
        <v>3741</v>
      </c>
      <c r="D892" t="s">
        <v>3782</v>
      </c>
      <c r="E892">
        <v>35.812593100000001</v>
      </c>
      <c r="F892">
        <v>-78.711461999999997</v>
      </c>
      <c r="G892" t="s">
        <v>5545</v>
      </c>
    </row>
    <row r="893" spans="1:7" x14ac:dyDescent="0.2">
      <c r="A893" t="s">
        <v>5546</v>
      </c>
      <c r="B893" t="s">
        <v>3740</v>
      </c>
      <c r="C893" t="s">
        <v>3741</v>
      </c>
      <c r="D893" t="s">
        <v>3900</v>
      </c>
      <c r="E893">
        <v>36.1042366</v>
      </c>
      <c r="F893">
        <v>-79.878633100000002</v>
      </c>
      <c r="G893" t="s">
        <v>5547</v>
      </c>
    </row>
    <row r="894" spans="1:7" x14ac:dyDescent="0.2">
      <c r="A894" t="s">
        <v>5548</v>
      </c>
      <c r="B894" t="s">
        <v>3740</v>
      </c>
      <c r="C894" t="s">
        <v>3741</v>
      </c>
      <c r="D894" t="s">
        <v>3742</v>
      </c>
      <c r="E894">
        <v>36.195636</v>
      </c>
      <c r="F894">
        <v>-78.906462899999994</v>
      </c>
      <c r="G894" t="s">
        <v>5549</v>
      </c>
    </row>
    <row r="895" spans="1:7" x14ac:dyDescent="0.2">
      <c r="A895" t="s">
        <v>5550</v>
      </c>
      <c r="B895" t="s">
        <v>3740</v>
      </c>
      <c r="C895" t="s">
        <v>3741</v>
      </c>
      <c r="D895" t="s">
        <v>3750</v>
      </c>
      <c r="E895">
        <v>36.104022299999997</v>
      </c>
      <c r="F895">
        <v>-79.326095600000002</v>
      </c>
      <c r="G895" t="s">
        <v>5551</v>
      </c>
    </row>
    <row r="896" spans="1:7" x14ac:dyDescent="0.2">
      <c r="A896" t="s">
        <v>5552</v>
      </c>
      <c r="B896" t="s">
        <v>3740</v>
      </c>
      <c r="C896" t="s">
        <v>3741</v>
      </c>
      <c r="D896" t="s">
        <v>4237</v>
      </c>
      <c r="E896">
        <v>35.373981200000003</v>
      </c>
      <c r="F896">
        <v>-78.074512499999997</v>
      </c>
      <c r="G896" t="s">
        <v>5553</v>
      </c>
    </row>
    <row r="897" spans="1:8" x14ac:dyDescent="0.2">
      <c r="A897" t="s">
        <v>5554</v>
      </c>
      <c r="B897" t="s">
        <v>3740</v>
      </c>
      <c r="C897" t="s">
        <v>3741</v>
      </c>
      <c r="D897" t="s">
        <v>4204</v>
      </c>
      <c r="E897">
        <v>35.284233200000003</v>
      </c>
      <c r="F897">
        <v>-83.470215800000005</v>
      </c>
      <c r="G897" t="s">
        <v>2757</v>
      </c>
      <c r="H897" t="s">
        <v>2757</v>
      </c>
    </row>
    <row r="898" spans="1:8" x14ac:dyDescent="0.2">
      <c r="A898" t="s">
        <v>5555</v>
      </c>
      <c r="B898" t="s">
        <v>3740</v>
      </c>
      <c r="C898" t="s">
        <v>3741</v>
      </c>
      <c r="D898" t="s">
        <v>3817</v>
      </c>
      <c r="E898">
        <v>34.713184099999999</v>
      </c>
      <c r="F898">
        <v>-76.668863299999998</v>
      </c>
      <c r="G898" t="s">
        <v>5556</v>
      </c>
    </row>
    <row r="899" spans="1:8" x14ac:dyDescent="0.2">
      <c r="A899" t="s">
        <v>5557</v>
      </c>
      <c r="B899" t="s">
        <v>3740</v>
      </c>
      <c r="C899" t="s">
        <v>3741</v>
      </c>
      <c r="D899" t="s">
        <v>3817</v>
      </c>
      <c r="E899">
        <v>34.7095153</v>
      </c>
      <c r="F899">
        <v>-76.674227700000003</v>
      </c>
      <c r="G899" t="s">
        <v>5558</v>
      </c>
    </row>
    <row r="900" spans="1:8" x14ac:dyDescent="0.2">
      <c r="A900" t="s">
        <v>5559</v>
      </c>
      <c r="B900" t="s">
        <v>3740</v>
      </c>
      <c r="C900" t="s">
        <v>3741</v>
      </c>
      <c r="D900" t="s">
        <v>3787</v>
      </c>
      <c r="E900">
        <v>35.869451499999997</v>
      </c>
      <c r="F900">
        <v>-76.745440400000007</v>
      </c>
      <c r="G900" t="s">
        <v>2795</v>
      </c>
      <c r="H900" t="s">
        <v>2795</v>
      </c>
    </row>
    <row r="901" spans="1:8" x14ac:dyDescent="0.2">
      <c r="A901" t="s">
        <v>5560</v>
      </c>
      <c r="B901" t="s">
        <v>3740</v>
      </c>
      <c r="C901" t="s">
        <v>3741</v>
      </c>
      <c r="D901" t="s">
        <v>3753</v>
      </c>
      <c r="E901">
        <v>35.643072600000004</v>
      </c>
      <c r="F901">
        <v>-82.290998700000003</v>
      </c>
      <c r="G901" t="s">
        <v>5561</v>
      </c>
    </row>
    <row r="902" spans="1:8" x14ac:dyDescent="0.2">
      <c r="A902" t="s">
        <v>5562</v>
      </c>
      <c r="B902" t="s">
        <v>3740</v>
      </c>
      <c r="C902" t="s">
        <v>3741</v>
      </c>
      <c r="D902" t="s">
        <v>3828</v>
      </c>
      <c r="E902">
        <v>35.920505900000002</v>
      </c>
      <c r="F902">
        <v>-79.023326699999998</v>
      </c>
      <c r="G902" t="s">
        <v>5563</v>
      </c>
    </row>
    <row r="903" spans="1:8" x14ac:dyDescent="0.2">
      <c r="A903" t="s">
        <v>5564</v>
      </c>
      <c r="B903" t="s">
        <v>3740</v>
      </c>
      <c r="C903" t="s">
        <v>3741</v>
      </c>
      <c r="D903" t="s">
        <v>3782</v>
      </c>
      <c r="E903">
        <v>35.883535899999998</v>
      </c>
      <c r="F903">
        <v>-78.784549499999997</v>
      </c>
      <c r="G903" t="s">
        <v>5565</v>
      </c>
    </row>
    <row r="904" spans="1:8" x14ac:dyDescent="0.2">
      <c r="A904" t="s">
        <v>5566</v>
      </c>
      <c r="B904" t="s">
        <v>3740</v>
      </c>
      <c r="C904" t="s">
        <v>3741</v>
      </c>
      <c r="D904" t="s">
        <v>3756</v>
      </c>
      <c r="E904">
        <v>35.850044699999998</v>
      </c>
      <c r="F904">
        <v>-79.829659899999996</v>
      </c>
      <c r="G904" t="s">
        <v>5567</v>
      </c>
    </row>
    <row r="905" spans="1:8" x14ac:dyDescent="0.2">
      <c r="A905" t="s">
        <v>5568</v>
      </c>
      <c r="B905" t="s">
        <v>3740</v>
      </c>
      <c r="C905" t="s">
        <v>3741</v>
      </c>
      <c r="D905" t="s">
        <v>4179</v>
      </c>
      <c r="E905">
        <v>35.292780399999998</v>
      </c>
      <c r="F905">
        <v>-81.197633699999997</v>
      </c>
      <c r="G905" t="s">
        <v>5569</v>
      </c>
    </row>
    <row r="906" spans="1:8" x14ac:dyDescent="0.2">
      <c r="A906" t="s">
        <v>5570</v>
      </c>
      <c r="B906" t="s">
        <v>3740</v>
      </c>
      <c r="C906" t="s">
        <v>3741</v>
      </c>
      <c r="D906" t="s">
        <v>4046</v>
      </c>
      <c r="E906">
        <v>36.4736166</v>
      </c>
      <c r="F906">
        <v>-80.8415222</v>
      </c>
      <c r="G906" t="s">
        <v>5571</v>
      </c>
    </row>
    <row r="907" spans="1:8" x14ac:dyDescent="0.2">
      <c r="A907" t="s">
        <v>5572</v>
      </c>
      <c r="B907" t="s">
        <v>3740</v>
      </c>
      <c r="C907" t="s">
        <v>3741</v>
      </c>
      <c r="D907" t="s">
        <v>3790</v>
      </c>
      <c r="E907">
        <v>35.46067</v>
      </c>
      <c r="F907">
        <v>-78.9065552</v>
      </c>
      <c r="G907" t="s">
        <v>5573</v>
      </c>
    </row>
    <row r="908" spans="1:8" x14ac:dyDescent="0.2">
      <c r="A908" t="s">
        <v>5574</v>
      </c>
      <c r="B908" t="s">
        <v>3740</v>
      </c>
      <c r="C908" t="s">
        <v>3741</v>
      </c>
      <c r="D908" t="s">
        <v>3745</v>
      </c>
      <c r="E908">
        <v>35.267240999999999</v>
      </c>
      <c r="F908">
        <v>-80.716960400000005</v>
      </c>
      <c r="G908" t="s">
        <v>2823</v>
      </c>
      <c r="H908" t="s">
        <v>2823</v>
      </c>
    </row>
    <row r="909" spans="1:8" x14ac:dyDescent="0.2">
      <c r="A909" t="s">
        <v>5575</v>
      </c>
      <c r="B909" t="s">
        <v>3740</v>
      </c>
      <c r="C909" t="s">
        <v>3741</v>
      </c>
      <c r="D909" t="s">
        <v>3745</v>
      </c>
      <c r="E909">
        <v>35.171408599999999</v>
      </c>
      <c r="F909">
        <v>-80.904458899999995</v>
      </c>
      <c r="G909" t="s">
        <v>5576</v>
      </c>
    </row>
    <row r="910" spans="1:8" x14ac:dyDescent="0.2">
      <c r="A910" t="s">
        <v>5577</v>
      </c>
      <c r="B910" t="s">
        <v>3740</v>
      </c>
      <c r="C910" t="s">
        <v>3741</v>
      </c>
      <c r="D910" t="s">
        <v>3939</v>
      </c>
      <c r="E910">
        <v>36.216025199999997</v>
      </c>
      <c r="F910">
        <v>-81.286468499999998</v>
      </c>
      <c r="G910" t="s">
        <v>5578</v>
      </c>
    </row>
    <row r="911" spans="1:8" x14ac:dyDescent="0.2">
      <c r="A911" t="s">
        <v>5579</v>
      </c>
      <c r="B911" t="s">
        <v>3740</v>
      </c>
      <c r="C911" t="s">
        <v>3741</v>
      </c>
      <c r="D911" t="s">
        <v>3820</v>
      </c>
      <c r="E911">
        <v>35.213788999999998</v>
      </c>
      <c r="F911">
        <v>-79.404373199999995</v>
      </c>
      <c r="G911" t="s">
        <v>5580</v>
      </c>
    </row>
    <row r="912" spans="1:8" x14ac:dyDescent="0.2">
      <c r="A912" t="s">
        <v>5581</v>
      </c>
      <c r="B912" t="s">
        <v>3740</v>
      </c>
      <c r="C912" t="s">
        <v>3741</v>
      </c>
      <c r="D912" t="s">
        <v>3811</v>
      </c>
      <c r="E912">
        <v>36.126644599999999</v>
      </c>
      <c r="F912">
        <v>-80.282678599999997</v>
      </c>
      <c r="G912" t="s">
        <v>5582</v>
      </c>
    </row>
    <row r="913" spans="1:8" x14ac:dyDescent="0.2">
      <c r="A913" t="s">
        <v>5583</v>
      </c>
      <c r="B913" t="s">
        <v>3740</v>
      </c>
      <c r="C913" t="s">
        <v>3741</v>
      </c>
      <c r="D913" t="s">
        <v>4164</v>
      </c>
      <c r="E913">
        <v>35.229090100000001</v>
      </c>
      <c r="F913">
        <v>-78.650055100000003</v>
      </c>
      <c r="G913" t="s">
        <v>5584</v>
      </c>
    </row>
    <row r="914" spans="1:8" x14ac:dyDescent="0.2">
      <c r="A914" t="s">
        <v>5585</v>
      </c>
      <c r="B914" t="s">
        <v>3740</v>
      </c>
      <c r="C914" t="s">
        <v>3741</v>
      </c>
      <c r="D914" t="s">
        <v>3745</v>
      </c>
      <c r="E914">
        <v>35.2941115</v>
      </c>
      <c r="F914">
        <v>-80.819549600000002</v>
      </c>
      <c r="G914" t="s">
        <v>5586</v>
      </c>
    </row>
    <row r="915" spans="1:8" x14ac:dyDescent="0.2">
      <c r="A915" t="s">
        <v>5587</v>
      </c>
      <c r="B915" t="s">
        <v>3740</v>
      </c>
      <c r="C915" t="s">
        <v>3741</v>
      </c>
      <c r="D915" t="s">
        <v>3804</v>
      </c>
      <c r="E915">
        <v>35.921607799999997</v>
      </c>
      <c r="F915">
        <v>-82.800406100000004</v>
      </c>
      <c r="G915" t="s">
        <v>5588</v>
      </c>
    </row>
    <row r="916" spans="1:8" x14ac:dyDescent="0.2">
      <c r="A916" t="s">
        <v>5589</v>
      </c>
      <c r="B916" t="s">
        <v>3740</v>
      </c>
      <c r="C916" t="s">
        <v>3741</v>
      </c>
      <c r="D916" t="s">
        <v>4223</v>
      </c>
      <c r="E916">
        <v>35.478669799999999</v>
      </c>
      <c r="F916">
        <v>-80.259761800000007</v>
      </c>
      <c r="G916" t="s">
        <v>5590</v>
      </c>
    </row>
    <row r="917" spans="1:8" x14ac:dyDescent="0.2">
      <c r="A917" t="s">
        <v>5591</v>
      </c>
      <c r="B917" t="s">
        <v>3740</v>
      </c>
      <c r="C917" t="s">
        <v>3741</v>
      </c>
      <c r="D917" t="s">
        <v>3798</v>
      </c>
      <c r="E917">
        <v>35.370528499999999</v>
      </c>
      <c r="F917">
        <v>-82.992035900000005</v>
      </c>
      <c r="G917" t="s">
        <v>5592</v>
      </c>
    </row>
    <row r="918" spans="1:8" x14ac:dyDescent="0.2">
      <c r="A918" t="s">
        <v>5593</v>
      </c>
      <c r="B918" t="s">
        <v>3740</v>
      </c>
      <c r="C918" t="s">
        <v>3741</v>
      </c>
      <c r="D918" t="s">
        <v>3782</v>
      </c>
      <c r="E918">
        <v>35.728671800000001</v>
      </c>
      <c r="F918">
        <v>-78.783912200000003</v>
      </c>
      <c r="G918" t="s">
        <v>5594</v>
      </c>
    </row>
    <row r="919" spans="1:8" x14ac:dyDescent="0.2">
      <c r="A919" t="s">
        <v>5595</v>
      </c>
      <c r="B919" t="s">
        <v>3740</v>
      </c>
      <c r="C919" t="s">
        <v>3741</v>
      </c>
      <c r="D919" t="s">
        <v>4164</v>
      </c>
      <c r="E919">
        <v>35.165474500000002</v>
      </c>
      <c r="F919">
        <v>-78.812446800000004</v>
      </c>
      <c r="G919" t="s">
        <v>5596</v>
      </c>
    </row>
    <row r="920" spans="1:8" x14ac:dyDescent="0.2">
      <c r="A920" t="s">
        <v>5597</v>
      </c>
      <c r="B920" t="s">
        <v>3740</v>
      </c>
      <c r="C920" t="s">
        <v>3741</v>
      </c>
      <c r="D920" t="s">
        <v>3748</v>
      </c>
      <c r="E920">
        <v>34.071626600000002</v>
      </c>
      <c r="F920">
        <v>-77.920832599999997</v>
      </c>
      <c r="G920" t="s">
        <v>5598</v>
      </c>
    </row>
    <row r="921" spans="1:8" x14ac:dyDescent="0.2">
      <c r="A921" t="s">
        <v>5599</v>
      </c>
      <c r="B921" t="s">
        <v>3740</v>
      </c>
      <c r="C921" t="s">
        <v>3741</v>
      </c>
      <c r="D921" t="s">
        <v>3748</v>
      </c>
      <c r="E921">
        <v>34.158686699999997</v>
      </c>
      <c r="F921">
        <v>-77.938004399999997</v>
      </c>
      <c r="G921" t="s">
        <v>5600</v>
      </c>
    </row>
    <row r="922" spans="1:8" x14ac:dyDescent="0.2">
      <c r="A922" t="s">
        <v>5601</v>
      </c>
      <c r="B922" t="s">
        <v>3740</v>
      </c>
      <c r="C922" t="s">
        <v>3741</v>
      </c>
      <c r="D922" t="s">
        <v>3748</v>
      </c>
      <c r="E922">
        <v>34.114454899999998</v>
      </c>
      <c r="F922">
        <v>-77.923818199999999</v>
      </c>
      <c r="G922" t="s">
        <v>5602</v>
      </c>
    </row>
    <row r="923" spans="1:8" x14ac:dyDescent="0.2">
      <c r="A923" t="s">
        <v>5603</v>
      </c>
      <c r="B923" t="s">
        <v>3740</v>
      </c>
      <c r="C923" t="s">
        <v>3741</v>
      </c>
      <c r="D923" t="s">
        <v>3833</v>
      </c>
      <c r="E923">
        <v>35.818416999999997</v>
      </c>
      <c r="F923">
        <v>-81.185905000000005</v>
      </c>
      <c r="G923" t="s">
        <v>2877</v>
      </c>
      <c r="H923" t="s">
        <v>2877</v>
      </c>
    </row>
    <row r="924" spans="1:8" x14ac:dyDescent="0.2">
      <c r="A924" t="s">
        <v>5604</v>
      </c>
      <c r="B924" t="s">
        <v>3740</v>
      </c>
      <c r="C924" t="s">
        <v>3741</v>
      </c>
      <c r="D924" t="s">
        <v>5168</v>
      </c>
      <c r="E924">
        <v>36.432884600000001</v>
      </c>
      <c r="F924">
        <v>-77.602615400000005</v>
      </c>
      <c r="G924" t="s">
        <v>5605</v>
      </c>
    </row>
    <row r="925" spans="1:8" x14ac:dyDescent="0.2">
      <c r="A925" t="s">
        <v>5606</v>
      </c>
      <c r="B925" t="s">
        <v>3740</v>
      </c>
      <c r="C925" t="s">
        <v>3741</v>
      </c>
      <c r="D925" t="s">
        <v>5168</v>
      </c>
      <c r="E925">
        <v>36.476756899999998</v>
      </c>
      <c r="F925">
        <v>-77.667202900000007</v>
      </c>
      <c r="G925" t="s">
        <v>5607</v>
      </c>
    </row>
    <row r="926" spans="1:8" x14ac:dyDescent="0.2">
      <c r="A926" t="s">
        <v>5608</v>
      </c>
      <c r="B926" t="s">
        <v>3740</v>
      </c>
      <c r="C926" t="s">
        <v>3741</v>
      </c>
      <c r="D926" t="s">
        <v>3759</v>
      </c>
      <c r="E926">
        <v>35.911209499999998</v>
      </c>
      <c r="F926">
        <v>-75.666532200000006</v>
      </c>
      <c r="G926" t="s">
        <v>5609</v>
      </c>
    </row>
    <row r="927" spans="1:8" x14ac:dyDescent="0.2">
      <c r="A927" t="s">
        <v>5610</v>
      </c>
      <c r="B927" t="s">
        <v>3740</v>
      </c>
      <c r="C927" t="s">
        <v>3741</v>
      </c>
      <c r="D927" t="s">
        <v>3759</v>
      </c>
      <c r="E927">
        <v>35.8775063</v>
      </c>
      <c r="F927">
        <v>-75.6468773</v>
      </c>
      <c r="G927" t="s">
        <v>2905</v>
      </c>
      <c r="H927" t="s">
        <v>2905</v>
      </c>
    </row>
    <row r="928" spans="1:8" x14ac:dyDescent="0.2">
      <c r="A928" t="s">
        <v>5611</v>
      </c>
      <c r="B928" t="s">
        <v>3740</v>
      </c>
      <c r="C928" t="s">
        <v>3741</v>
      </c>
      <c r="D928" t="s">
        <v>3759</v>
      </c>
      <c r="E928">
        <v>35.892248700000003</v>
      </c>
      <c r="F928">
        <v>-75.660095200000001</v>
      </c>
      <c r="G928" t="s">
        <v>5612</v>
      </c>
    </row>
    <row r="929" spans="1:7" x14ac:dyDescent="0.2">
      <c r="A929" t="s">
        <v>5613</v>
      </c>
      <c r="B929" t="s">
        <v>3740</v>
      </c>
      <c r="C929" t="s">
        <v>3741</v>
      </c>
      <c r="D929" t="s">
        <v>3759</v>
      </c>
      <c r="E929">
        <v>35.938752700000002</v>
      </c>
      <c r="F929">
        <v>-75.713739399999994</v>
      </c>
      <c r="G929" t="s">
        <v>5614</v>
      </c>
    </row>
    <row r="930" spans="1:7" x14ac:dyDescent="0.2">
      <c r="A930" t="s">
        <v>5615</v>
      </c>
      <c r="B930" t="s">
        <v>3740</v>
      </c>
      <c r="C930" t="s">
        <v>3741</v>
      </c>
      <c r="D930" t="s">
        <v>3759</v>
      </c>
      <c r="E930">
        <v>35.937730999999999</v>
      </c>
      <c r="F930">
        <v>-75.709806999999998</v>
      </c>
      <c r="G930" t="s">
        <v>5616</v>
      </c>
    </row>
    <row r="931" spans="1:7" x14ac:dyDescent="0.2">
      <c r="A931" t="s">
        <v>5617</v>
      </c>
      <c r="B931" t="s">
        <v>3740</v>
      </c>
      <c r="C931" t="s">
        <v>3741</v>
      </c>
      <c r="D931" t="s">
        <v>3759</v>
      </c>
      <c r="E931">
        <v>35.936019999999999</v>
      </c>
      <c r="F931">
        <v>-75.698520000000002</v>
      </c>
      <c r="G931" t="s">
        <v>5618</v>
      </c>
    </row>
    <row r="932" spans="1:7" x14ac:dyDescent="0.2">
      <c r="A932" t="s">
        <v>5619</v>
      </c>
      <c r="B932" t="s">
        <v>3740</v>
      </c>
      <c r="C932" t="s">
        <v>3741</v>
      </c>
      <c r="D932" t="s">
        <v>3759</v>
      </c>
      <c r="E932">
        <v>35.932428700000003</v>
      </c>
      <c r="F932">
        <v>-75.721893300000005</v>
      </c>
      <c r="G932" t="s">
        <v>5620</v>
      </c>
    </row>
    <row r="933" spans="1:7" x14ac:dyDescent="0.2">
      <c r="A933" t="s">
        <v>5621</v>
      </c>
      <c r="B933" t="s">
        <v>3740</v>
      </c>
      <c r="C933" t="s">
        <v>3741</v>
      </c>
      <c r="D933" t="s">
        <v>4551</v>
      </c>
      <c r="E933">
        <v>36.482202100000002</v>
      </c>
      <c r="F933">
        <v>-77.692531599999995</v>
      </c>
      <c r="G933" t="s">
        <v>5622</v>
      </c>
    </row>
    <row r="934" spans="1:7" x14ac:dyDescent="0.2">
      <c r="A934" t="s">
        <v>5623</v>
      </c>
      <c r="B934" t="s">
        <v>3740</v>
      </c>
      <c r="C934" t="s">
        <v>3741</v>
      </c>
      <c r="D934" t="s">
        <v>4551</v>
      </c>
      <c r="E934">
        <v>36.5006165</v>
      </c>
      <c r="F934">
        <v>-77.777929400000005</v>
      </c>
      <c r="G934" t="s">
        <v>5624</v>
      </c>
    </row>
    <row r="935" spans="1:7" x14ac:dyDescent="0.2">
      <c r="A935" t="s">
        <v>5625</v>
      </c>
      <c r="B935" t="s">
        <v>3740</v>
      </c>
      <c r="C935" t="s">
        <v>3741</v>
      </c>
      <c r="D935" t="s">
        <v>5626</v>
      </c>
      <c r="E935">
        <v>35.8996189</v>
      </c>
      <c r="F935">
        <v>-77.023086500000005</v>
      </c>
      <c r="G935" t="s">
        <v>5627</v>
      </c>
    </row>
    <row r="936" spans="1:7" x14ac:dyDescent="0.2">
      <c r="A936" t="s">
        <v>5628</v>
      </c>
      <c r="B936" t="s">
        <v>3740</v>
      </c>
      <c r="C936" t="s">
        <v>3741</v>
      </c>
      <c r="D936" t="s">
        <v>5168</v>
      </c>
      <c r="E936">
        <v>36.3081003</v>
      </c>
      <c r="F936">
        <v>-77.494251800000001</v>
      </c>
      <c r="G936" t="s">
        <v>5629</v>
      </c>
    </row>
    <row r="937" spans="1:7" x14ac:dyDescent="0.2">
      <c r="A937" t="s">
        <v>5630</v>
      </c>
      <c r="B937" t="s">
        <v>3740</v>
      </c>
      <c r="C937" t="s">
        <v>3741</v>
      </c>
      <c r="D937" t="s">
        <v>4551</v>
      </c>
      <c r="E937">
        <v>36.208730199999998</v>
      </c>
      <c r="F937">
        <v>-77.3826751</v>
      </c>
      <c r="G937" t="s">
        <v>5631</v>
      </c>
    </row>
    <row r="938" spans="1:7" x14ac:dyDescent="0.2">
      <c r="A938" t="s">
        <v>5632</v>
      </c>
      <c r="B938" t="s">
        <v>3740</v>
      </c>
      <c r="C938" t="s">
        <v>3741</v>
      </c>
      <c r="D938" t="s">
        <v>3748</v>
      </c>
      <c r="E938">
        <v>34.232156500000002</v>
      </c>
      <c r="F938">
        <v>-77.936836</v>
      </c>
      <c r="G938" t="s">
        <v>5633</v>
      </c>
    </row>
    <row r="939" spans="1:7" x14ac:dyDescent="0.2">
      <c r="A939" t="s">
        <v>5634</v>
      </c>
      <c r="B939" t="s">
        <v>3740</v>
      </c>
      <c r="C939" t="s">
        <v>3741</v>
      </c>
      <c r="D939" t="s">
        <v>3782</v>
      </c>
      <c r="E939">
        <v>35.780247199999998</v>
      </c>
      <c r="F939">
        <v>-78.668471600000004</v>
      </c>
      <c r="G939" t="s">
        <v>5635</v>
      </c>
    </row>
    <row r="940" spans="1:7" x14ac:dyDescent="0.2">
      <c r="A940" t="s">
        <v>5636</v>
      </c>
      <c r="B940" t="s">
        <v>3740</v>
      </c>
      <c r="C940" t="s">
        <v>3741</v>
      </c>
      <c r="D940" t="s">
        <v>3853</v>
      </c>
      <c r="E940">
        <v>35.963678600000001</v>
      </c>
      <c r="F940">
        <v>-81.119258099999996</v>
      </c>
      <c r="G940" t="s">
        <v>5637</v>
      </c>
    </row>
    <row r="941" spans="1:7" x14ac:dyDescent="0.2">
      <c r="A941" t="s">
        <v>5638</v>
      </c>
      <c r="B941" t="s">
        <v>3740</v>
      </c>
      <c r="C941" t="s">
        <v>3741</v>
      </c>
      <c r="D941" t="s">
        <v>3787</v>
      </c>
      <c r="E941">
        <v>35.859283099999999</v>
      </c>
      <c r="F941">
        <v>-76.652469600000003</v>
      </c>
      <c r="G941" t="s">
        <v>5639</v>
      </c>
    </row>
    <row r="942" spans="1:7" x14ac:dyDescent="0.2">
      <c r="A942" t="s">
        <v>5640</v>
      </c>
      <c r="B942" t="s">
        <v>3740</v>
      </c>
      <c r="C942" t="s">
        <v>3741</v>
      </c>
      <c r="D942" t="s">
        <v>4251</v>
      </c>
      <c r="E942">
        <v>36.427458799999997</v>
      </c>
      <c r="F942">
        <v>-79.015677800000006</v>
      </c>
      <c r="G942" t="s">
        <v>5641</v>
      </c>
    </row>
    <row r="943" spans="1:7" x14ac:dyDescent="0.2">
      <c r="A943" t="s">
        <v>5642</v>
      </c>
      <c r="B943" t="s">
        <v>3740</v>
      </c>
      <c r="C943" t="s">
        <v>3741</v>
      </c>
      <c r="D943" t="s">
        <v>3745</v>
      </c>
      <c r="E943">
        <v>35.383731900000001</v>
      </c>
      <c r="F943">
        <v>-80.947308500000005</v>
      </c>
      <c r="G943" t="s">
        <v>5643</v>
      </c>
    </row>
    <row r="944" spans="1:7" x14ac:dyDescent="0.2">
      <c r="A944" t="s">
        <v>5644</v>
      </c>
      <c r="B944" t="s">
        <v>3740</v>
      </c>
      <c r="C944" t="s">
        <v>3741</v>
      </c>
      <c r="D944" t="s">
        <v>3811</v>
      </c>
      <c r="E944">
        <v>36.096550999999998</v>
      </c>
      <c r="F944">
        <v>-80.187835699999994</v>
      </c>
      <c r="G944" t="s">
        <v>5645</v>
      </c>
    </row>
    <row r="945" spans="1:8" x14ac:dyDescent="0.2">
      <c r="A945" t="s">
        <v>5646</v>
      </c>
      <c r="B945" t="s">
        <v>3740</v>
      </c>
      <c r="C945" t="s">
        <v>3741</v>
      </c>
      <c r="D945" t="s">
        <v>3782</v>
      </c>
      <c r="E945">
        <v>35.756050899999998</v>
      </c>
      <c r="F945">
        <v>-78.848235900000006</v>
      </c>
      <c r="G945" t="s">
        <v>5647</v>
      </c>
    </row>
    <row r="946" spans="1:8" x14ac:dyDescent="0.2">
      <c r="A946" t="s">
        <v>5648</v>
      </c>
      <c r="B946" t="s">
        <v>3740</v>
      </c>
      <c r="C946" t="s">
        <v>3741</v>
      </c>
      <c r="D946" t="s">
        <v>4175</v>
      </c>
      <c r="E946">
        <v>35.678354599999999</v>
      </c>
      <c r="F946">
        <v>-80.463523899999998</v>
      </c>
      <c r="G946" t="s">
        <v>5649</v>
      </c>
    </row>
    <row r="947" spans="1:8" x14ac:dyDescent="0.2">
      <c r="A947" t="s">
        <v>5650</v>
      </c>
      <c r="B947" t="s">
        <v>3740</v>
      </c>
      <c r="C947" t="s">
        <v>3741</v>
      </c>
      <c r="D947" t="s">
        <v>4218</v>
      </c>
      <c r="E947">
        <v>36.470372599999997</v>
      </c>
      <c r="F947">
        <v>-76.921119700000006</v>
      </c>
      <c r="G947" t="s">
        <v>5651</v>
      </c>
    </row>
    <row r="948" spans="1:8" x14ac:dyDescent="0.2">
      <c r="A948" t="s">
        <v>5652</v>
      </c>
      <c r="B948" t="s">
        <v>3740</v>
      </c>
      <c r="C948" t="s">
        <v>3741</v>
      </c>
      <c r="D948" t="s">
        <v>3820</v>
      </c>
      <c r="E948">
        <v>35.226550600000003</v>
      </c>
      <c r="F948">
        <v>-79.389953599999998</v>
      </c>
      <c r="G948" t="s">
        <v>5653</v>
      </c>
    </row>
    <row r="949" spans="1:8" x14ac:dyDescent="0.2">
      <c r="A949" t="s">
        <v>5654</v>
      </c>
      <c r="B949" t="s">
        <v>3740</v>
      </c>
      <c r="C949" t="s">
        <v>3741</v>
      </c>
      <c r="D949" t="s">
        <v>3920</v>
      </c>
      <c r="E949">
        <v>35.0135486</v>
      </c>
      <c r="F949">
        <v>-79.544363000000004</v>
      </c>
      <c r="G949" t="s">
        <v>2986</v>
      </c>
      <c r="H949" t="s">
        <v>2986</v>
      </c>
    </row>
    <row r="950" spans="1:8" x14ac:dyDescent="0.2">
      <c r="A950" t="s">
        <v>5655</v>
      </c>
      <c r="B950" t="s">
        <v>3740</v>
      </c>
      <c r="C950" t="s">
        <v>3741</v>
      </c>
      <c r="D950" t="s">
        <v>3920</v>
      </c>
      <c r="E950">
        <v>35.077844800000001</v>
      </c>
      <c r="F950">
        <v>-79.606761899999995</v>
      </c>
      <c r="G950" t="s">
        <v>5656</v>
      </c>
    </row>
    <row r="951" spans="1:8" x14ac:dyDescent="0.2">
      <c r="A951" t="s">
        <v>5657</v>
      </c>
      <c r="B951" t="s">
        <v>3740</v>
      </c>
      <c r="C951" t="s">
        <v>3741</v>
      </c>
      <c r="D951" t="s">
        <v>5115</v>
      </c>
      <c r="E951">
        <v>34.9900661</v>
      </c>
      <c r="F951">
        <v>-79.485740699999994</v>
      </c>
      <c r="G951" t="s">
        <v>5658</v>
      </c>
    </row>
    <row r="952" spans="1:8" x14ac:dyDescent="0.2">
      <c r="A952" t="s">
        <v>5659</v>
      </c>
      <c r="B952" t="s">
        <v>3740</v>
      </c>
      <c r="C952" t="s">
        <v>3741</v>
      </c>
      <c r="D952" t="s">
        <v>3742</v>
      </c>
      <c r="E952">
        <v>35.968159900000003</v>
      </c>
      <c r="F952">
        <v>-78.967516399999994</v>
      </c>
      <c r="G952" t="s">
        <v>5660</v>
      </c>
    </row>
    <row r="953" spans="1:8" x14ac:dyDescent="0.2">
      <c r="A953" t="s">
        <v>5661</v>
      </c>
      <c r="B953" t="s">
        <v>3740</v>
      </c>
      <c r="C953" t="s">
        <v>3741</v>
      </c>
      <c r="D953" t="s">
        <v>3753</v>
      </c>
      <c r="E953">
        <v>35.7213955</v>
      </c>
      <c r="F953">
        <v>-82.667441400000001</v>
      </c>
      <c r="G953" t="s">
        <v>2997</v>
      </c>
      <c r="H953" t="s">
        <v>2997</v>
      </c>
    </row>
    <row r="954" spans="1:8" x14ac:dyDescent="0.2">
      <c r="A954" t="s">
        <v>5662</v>
      </c>
      <c r="B954" t="s">
        <v>3740</v>
      </c>
      <c r="C954" t="s">
        <v>3741</v>
      </c>
      <c r="D954" t="s">
        <v>3753</v>
      </c>
      <c r="E954">
        <v>35.7236689</v>
      </c>
      <c r="F954">
        <v>-82.662854800000005</v>
      </c>
      <c r="G954" t="s">
        <v>5663</v>
      </c>
    </row>
    <row r="955" spans="1:8" x14ac:dyDescent="0.2">
      <c r="A955" t="s">
        <v>5664</v>
      </c>
      <c r="B955" t="s">
        <v>3740</v>
      </c>
      <c r="C955" t="s">
        <v>3741</v>
      </c>
      <c r="D955" t="s">
        <v>3753</v>
      </c>
      <c r="E955">
        <v>35.719574999999999</v>
      </c>
      <c r="F955">
        <v>-82.671239400000005</v>
      </c>
      <c r="G955" t="s">
        <v>5665</v>
      </c>
    </row>
    <row r="956" spans="1:8" x14ac:dyDescent="0.2">
      <c r="A956" t="s">
        <v>5666</v>
      </c>
      <c r="B956" t="s">
        <v>3740</v>
      </c>
      <c r="C956" t="s">
        <v>3741</v>
      </c>
      <c r="D956" t="s">
        <v>3753</v>
      </c>
      <c r="E956">
        <v>35.704905099999998</v>
      </c>
      <c r="F956">
        <v>-82.669501299999993</v>
      </c>
      <c r="G956" t="s">
        <v>5667</v>
      </c>
    </row>
    <row r="957" spans="1:8" x14ac:dyDescent="0.2">
      <c r="A957" t="s">
        <v>5668</v>
      </c>
      <c r="B957" t="s">
        <v>3740</v>
      </c>
      <c r="C957" t="s">
        <v>3741</v>
      </c>
      <c r="D957" t="s">
        <v>3759</v>
      </c>
      <c r="E957">
        <v>36.072575299999997</v>
      </c>
      <c r="F957">
        <v>-75.718935400000007</v>
      </c>
      <c r="G957" t="s">
        <v>5669</v>
      </c>
    </row>
    <row r="958" spans="1:8" x14ac:dyDescent="0.2">
      <c r="A958" t="s">
        <v>5670</v>
      </c>
      <c r="B958" t="s">
        <v>3740</v>
      </c>
      <c r="C958" t="s">
        <v>3741</v>
      </c>
      <c r="D958" t="s">
        <v>3801</v>
      </c>
      <c r="E958">
        <v>35.358200199999999</v>
      </c>
      <c r="F958">
        <v>-83.863470599999999</v>
      </c>
      <c r="G958" t="s">
        <v>5671</v>
      </c>
    </row>
    <row r="959" spans="1:8" x14ac:dyDescent="0.2">
      <c r="A959" t="s">
        <v>5672</v>
      </c>
      <c r="B959" t="s">
        <v>3740</v>
      </c>
      <c r="C959" t="s">
        <v>3741</v>
      </c>
      <c r="D959" t="s">
        <v>3742</v>
      </c>
      <c r="E959">
        <v>36.001817899999999</v>
      </c>
      <c r="F959">
        <v>-78.933489899999998</v>
      </c>
      <c r="G959" t="s">
        <v>5673</v>
      </c>
    </row>
    <row r="960" spans="1:8" x14ac:dyDescent="0.2">
      <c r="A960" t="s">
        <v>5674</v>
      </c>
      <c r="B960" t="s">
        <v>3740</v>
      </c>
      <c r="C960" t="s">
        <v>3741</v>
      </c>
      <c r="D960" t="s">
        <v>4880</v>
      </c>
      <c r="E960">
        <v>36.449502099999997</v>
      </c>
      <c r="F960">
        <v>-78.372860000000003</v>
      </c>
      <c r="G960" t="s">
        <v>5675</v>
      </c>
    </row>
    <row r="961" spans="1:8" x14ac:dyDescent="0.2">
      <c r="A961" t="s">
        <v>5676</v>
      </c>
      <c r="B961" t="s">
        <v>3740</v>
      </c>
      <c r="C961" t="s">
        <v>3741</v>
      </c>
      <c r="D961" t="s">
        <v>3750</v>
      </c>
      <c r="E961">
        <v>35.948615400000001</v>
      </c>
      <c r="F961">
        <v>-79.323885399999995</v>
      </c>
      <c r="G961" t="s">
        <v>5677</v>
      </c>
    </row>
    <row r="962" spans="1:8" x14ac:dyDescent="0.2">
      <c r="A962" t="s">
        <v>5678</v>
      </c>
      <c r="B962" t="s">
        <v>3740</v>
      </c>
      <c r="C962" t="s">
        <v>3741</v>
      </c>
      <c r="D962" t="s">
        <v>3750</v>
      </c>
      <c r="E962">
        <v>35.946079500000003</v>
      </c>
      <c r="F962">
        <v>-79.319604600000005</v>
      </c>
      <c r="G962" t="s">
        <v>5679</v>
      </c>
    </row>
    <row r="963" spans="1:8" x14ac:dyDescent="0.2">
      <c r="A963" t="s">
        <v>5680</v>
      </c>
      <c r="B963" t="s">
        <v>3740</v>
      </c>
      <c r="C963" t="s">
        <v>3741</v>
      </c>
      <c r="D963" t="s">
        <v>3782</v>
      </c>
      <c r="E963">
        <v>35.818996300000002</v>
      </c>
      <c r="F963">
        <v>-78.7266111</v>
      </c>
      <c r="G963" t="s">
        <v>3017</v>
      </c>
      <c r="H963" t="s">
        <v>3017</v>
      </c>
    </row>
    <row r="964" spans="1:8" x14ac:dyDescent="0.2">
      <c r="A964" t="s">
        <v>5681</v>
      </c>
      <c r="B964" t="s">
        <v>3740</v>
      </c>
      <c r="C964" t="s">
        <v>3741</v>
      </c>
      <c r="D964" t="s">
        <v>4179</v>
      </c>
      <c r="E964">
        <v>35.253057800000001</v>
      </c>
      <c r="F964">
        <v>-81.157497199999995</v>
      </c>
      <c r="G964" t="s">
        <v>5682</v>
      </c>
    </row>
    <row r="965" spans="1:8" x14ac:dyDescent="0.2">
      <c r="A965" t="s">
        <v>5683</v>
      </c>
      <c r="B965" t="s">
        <v>3740</v>
      </c>
      <c r="C965" t="s">
        <v>3741</v>
      </c>
      <c r="D965" t="s">
        <v>5168</v>
      </c>
      <c r="E965">
        <v>36.146830899999998</v>
      </c>
      <c r="F965">
        <v>-77.417093699999995</v>
      </c>
      <c r="G965" t="s">
        <v>5684</v>
      </c>
    </row>
    <row r="966" spans="1:8" x14ac:dyDescent="0.2">
      <c r="A966" t="s">
        <v>5685</v>
      </c>
      <c r="B966" t="s">
        <v>3740</v>
      </c>
      <c r="C966" t="s">
        <v>3741</v>
      </c>
      <c r="D966" t="s">
        <v>3776</v>
      </c>
      <c r="E966">
        <v>35.8881461</v>
      </c>
      <c r="F966">
        <v>-76.333694499999993</v>
      </c>
      <c r="G966" t="s">
        <v>5686</v>
      </c>
    </row>
    <row r="967" spans="1:8" x14ac:dyDescent="0.2">
      <c r="A967" t="s">
        <v>5687</v>
      </c>
      <c r="B967" t="s">
        <v>3740</v>
      </c>
      <c r="C967" t="s">
        <v>3741</v>
      </c>
      <c r="D967" t="s">
        <v>3745</v>
      </c>
      <c r="E967">
        <v>35.198585100000003</v>
      </c>
      <c r="F967">
        <v>-80.858024</v>
      </c>
      <c r="G967" t="s">
        <v>5688</v>
      </c>
    </row>
    <row r="968" spans="1:8" x14ac:dyDescent="0.2">
      <c r="A968" t="s">
        <v>5689</v>
      </c>
      <c r="B968" t="s">
        <v>3740</v>
      </c>
      <c r="C968" t="s">
        <v>3741</v>
      </c>
      <c r="D968" t="s">
        <v>3966</v>
      </c>
      <c r="E968">
        <v>36.410757799999999</v>
      </c>
      <c r="F968">
        <v>-81.652525699999998</v>
      </c>
      <c r="G968" t="s">
        <v>3050</v>
      </c>
      <c r="H968" t="s">
        <v>3050</v>
      </c>
    </row>
    <row r="969" spans="1:8" x14ac:dyDescent="0.2">
      <c r="A969" t="s">
        <v>5690</v>
      </c>
      <c r="B969" t="s">
        <v>3740</v>
      </c>
      <c r="C969" t="s">
        <v>3741</v>
      </c>
      <c r="D969" t="s">
        <v>3811</v>
      </c>
      <c r="E969">
        <v>36.101559799999997</v>
      </c>
      <c r="F969">
        <v>-80.310320200000007</v>
      </c>
      <c r="G969" t="s">
        <v>5691</v>
      </c>
    </row>
    <row r="970" spans="1:8" x14ac:dyDescent="0.2">
      <c r="A970" t="s">
        <v>5692</v>
      </c>
      <c r="B970" t="s">
        <v>3740</v>
      </c>
      <c r="C970" t="s">
        <v>3741</v>
      </c>
      <c r="D970" t="s">
        <v>3836</v>
      </c>
      <c r="E970">
        <v>33.901994500000001</v>
      </c>
      <c r="F970">
        <v>-78.3825073</v>
      </c>
      <c r="G970" t="s">
        <v>5693</v>
      </c>
    </row>
    <row r="971" spans="1:8" x14ac:dyDescent="0.2">
      <c r="A971" t="s">
        <v>5694</v>
      </c>
      <c r="B971" t="s">
        <v>3740</v>
      </c>
      <c r="C971" t="s">
        <v>3741</v>
      </c>
      <c r="D971" t="s">
        <v>3836</v>
      </c>
      <c r="E971">
        <v>33.936149</v>
      </c>
      <c r="F971">
        <v>-78.365993500000002</v>
      </c>
      <c r="G971" t="s">
        <v>5695</v>
      </c>
    </row>
    <row r="972" spans="1:8" x14ac:dyDescent="0.2">
      <c r="A972" t="s">
        <v>5696</v>
      </c>
      <c r="B972" t="s">
        <v>3740</v>
      </c>
      <c r="C972" t="s">
        <v>3741</v>
      </c>
      <c r="D972" t="s">
        <v>3811</v>
      </c>
      <c r="E972">
        <v>36.113818100000003</v>
      </c>
      <c r="F972">
        <v>-80.420350999999997</v>
      </c>
      <c r="G972" t="s">
        <v>5697</v>
      </c>
    </row>
    <row r="973" spans="1:8" x14ac:dyDescent="0.2">
      <c r="A973" t="s">
        <v>5698</v>
      </c>
      <c r="B973" t="s">
        <v>3740</v>
      </c>
      <c r="C973" t="s">
        <v>3741</v>
      </c>
      <c r="D973" t="s">
        <v>3782</v>
      </c>
      <c r="E973">
        <v>35.649952399999997</v>
      </c>
      <c r="F973">
        <v>-78.926118099999997</v>
      </c>
      <c r="G973" t="s">
        <v>5699</v>
      </c>
    </row>
    <row r="974" spans="1:8" x14ac:dyDescent="0.2">
      <c r="A974" t="s">
        <v>5700</v>
      </c>
      <c r="B974" t="s">
        <v>3740</v>
      </c>
      <c r="C974" t="s">
        <v>3741</v>
      </c>
      <c r="D974" t="s">
        <v>3782</v>
      </c>
      <c r="E974">
        <v>35.859735200000003</v>
      </c>
      <c r="F974">
        <v>-78.662667299999995</v>
      </c>
      <c r="G974" t="s">
        <v>5701</v>
      </c>
    </row>
    <row r="975" spans="1:8" x14ac:dyDescent="0.2">
      <c r="A975" t="s">
        <v>5702</v>
      </c>
      <c r="B975" t="s">
        <v>3740</v>
      </c>
      <c r="C975" t="s">
        <v>3741</v>
      </c>
      <c r="D975" t="s">
        <v>3745</v>
      </c>
      <c r="E975">
        <v>35.237767900000001</v>
      </c>
      <c r="F975">
        <v>-80.637888899999993</v>
      </c>
      <c r="G975" t="s">
        <v>5703</v>
      </c>
    </row>
    <row r="976" spans="1:8" x14ac:dyDescent="0.2">
      <c r="A976" t="s">
        <v>5704</v>
      </c>
      <c r="B976" t="s">
        <v>3740</v>
      </c>
      <c r="C976" t="s">
        <v>3741</v>
      </c>
      <c r="D976" t="s">
        <v>4218</v>
      </c>
      <c r="E976">
        <v>36.402114400000002</v>
      </c>
      <c r="F976">
        <v>-76.929445299999998</v>
      </c>
      <c r="G976" t="s">
        <v>5705</v>
      </c>
    </row>
    <row r="977" spans="1:7" x14ac:dyDescent="0.2">
      <c r="A977" t="s">
        <v>5706</v>
      </c>
      <c r="B977" t="s">
        <v>3740</v>
      </c>
      <c r="C977" t="s">
        <v>3741</v>
      </c>
      <c r="D977" t="s">
        <v>3804</v>
      </c>
      <c r="E977">
        <v>35.892426</v>
      </c>
      <c r="F977">
        <v>-82.817690600000006</v>
      </c>
      <c r="G977" t="s">
        <v>5707</v>
      </c>
    </row>
    <row r="978" spans="1:7" x14ac:dyDescent="0.2">
      <c r="A978" t="s">
        <v>5708</v>
      </c>
      <c r="B978" t="s">
        <v>3740</v>
      </c>
      <c r="C978" t="s">
        <v>3741</v>
      </c>
      <c r="D978" t="s">
        <v>3858</v>
      </c>
      <c r="E978">
        <v>34.582415099999999</v>
      </c>
      <c r="F978">
        <v>-78.453240399999999</v>
      </c>
      <c r="G978" t="s">
        <v>5709</v>
      </c>
    </row>
    <row r="979" spans="1:7" x14ac:dyDescent="0.2">
      <c r="A979" t="s">
        <v>5710</v>
      </c>
      <c r="B979" t="s">
        <v>3740</v>
      </c>
      <c r="C979" t="s">
        <v>3741</v>
      </c>
      <c r="D979" t="s">
        <v>3745</v>
      </c>
      <c r="E979">
        <v>35.011193599999999</v>
      </c>
      <c r="F979">
        <v>-80.829741999999996</v>
      </c>
      <c r="G979" t="s">
        <v>5711</v>
      </c>
    </row>
    <row r="980" spans="1:7" x14ac:dyDescent="0.2">
      <c r="A980" t="s">
        <v>5712</v>
      </c>
      <c r="B980" t="s">
        <v>3740</v>
      </c>
      <c r="C980" t="s">
        <v>3741</v>
      </c>
      <c r="D980" t="s">
        <v>5713</v>
      </c>
      <c r="E980">
        <v>35.014167800000003</v>
      </c>
      <c r="F980">
        <v>-78.228614800000003</v>
      </c>
      <c r="G980" t="s">
        <v>5714</v>
      </c>
    </row>
    <row r="981" spans="1:7" x14ac:dyDescent="0.2">
      <c r="A981" t="s">
        <v>5715</v>
      </c>
      <c r="B981" t="s">
        <v>3740</v>
      </c>
      <c r="C981" t="s">
        <v>3741</v>
      </c>
      <c r="D981" t="s">
        <v>4640</v>
      </c>
      <c r="E981">
        <v>35.203986499999999</v>
      </c>
      <c r="F981">
        <v>-82.156471199999999</v>
      </c>
      <c r="G981" t="s">
        <v>5716</v>
      </c>
    </row>
    <row r="982" spans="1:7" x14ac:dyDescent="0.2">
      <c r="A982" t="s">
        <v>5717</v>
      </c>
      <c r="B982" t="s">
        <v>3740</v>
      </c>
      <c r="C982" t="s">
        <v>3741</v>
      </c>
      <c r="D982" t="s">
        <v>4164</v>
      </c>
      <c r="E982">
        <v>35.128280099999998</v>
      </c>
      <c r="F982">
        <v>-78.9275837</v>
      </c>
      <c r="G982" t="s">
        <v>5718</v>
      </c>
    </row>
    <row r="983" spans="1:7" x14ac:dyDescent="0.2">
      <c r="A983" t="s">
        <v>5719</v>
      </c>
      <c r="B983" t="s">
        <v>3740</v>
      </c>
      <c r="C983" t="s">
        <v>3741</v>
      </c>
      <c r="D983" t="s">
        <v>4606</v>
      </c>
      <c r="E983">
        <v>34.536425700000002</v>
      </c>
      <c r="F983">
        <v>-77.429215900000003</v>
      </c>
      <c r="G983" t="s">
        <v>5720</v>
      </c>
    </row>
    <row r="984" spans="1:7" x14ac:dyDescent="0.2">
      <c r="A984" t="s">
        <v>5721</v>
      </c>
      <c r="B984" t="s">
        <v>3740</v>
      </c>
      <c r="C984" t="s">
        <v>3741</v>
      </c>
      <c r="D984" t="s">
        <v>3801</v>
      </c>
      <c r="E984">
        <v>35.3436521</v>
      </c>
      <c r="F984">
        <v>-83.891517800000003</v>
      </c>
      <c r="G984" t="s">
        <v>5722</v>
      </c>
    </row>
    <row r="985" spans="1:7" x14ac:dyDescent="0.2">
      <c r="A985" t="s">
        <v>5723</v>
      </c>
      <c r="B985" t="s">
        <v>3740</v>
      </c>
      <c r="C985" t="s">
        <v>3741</v>
      </c>
      <c r="D985" t="s">
        <v>3742</v>
      </c>
      <c r="E985">
        <v>35.903629600000002</v>
      </c>
      <c r="F985">
        <v>-78.974761099999995</v>
      </c>
      <c r="G985" t="s">
        <v>5724</v>
      </c>
    </row>
    <row r="986" spans="1:7" x14ac:dyDescent="0.2">
      <c r="A986" t="s">
        <v>5725</v>
      </c>
      <c r="B986" t="s">
        <v>3740</v>
      </c>
      <c r="C986" t="s">
        <v>3741</v>
      </c>
      <c r="D986" t="s">
        <v>3742</v>
      </c>
      <c r="E986">
        <v>36.007790399999998</v>
      </c>
      <c r="F986">
        <v>-78.903512300000003</v>
      </c>
      <c r="G986" t="s">
        <v>5726</v>
      </c>
    </row>
    <row r="987" spans="1:7" x14ac:dyDescent="0.2">
      <c r="A987" t="s">
        <v>5727</v>
      </c>
      <c r="B987" t="s">
        <v>3740</v>
      </c>
      <c r="C987" t="s">
        <v>3741</v>
      </c>
      <c r="D987" t="s">
        <v>3750</v>
      </c>
      <c r="E987">
        <v>36.0370445</v>
      </c>
      <c r="F987">
        <v>-79.406652300000005</v>
      </c>
      <c r="G987" t="s">
        <v>5728</v>
      </c>
    </row>
    <row r="988" spans="1:7" x14ac:dyDescent="0.2">
      <c r="A988" t="s">
        <v>5729</v>
      </c>
      <c r="B988" t="s">
        <v>3740</v>
      </c>
      <c r="C988" t="s">
        <v>3741</v>
      </c>
      <c r="D988" t="s">
        <v>3973</v>
      </c>
      <c r="E988">
        <v>35.585502599999998</v>
      </c>
      <c r="F988">
        <v>-81.648931500000003</v>
      </c>
      <c r="G988" t="s">
        <v>5730</v>
      </c>
    </row>
    <row r="989" spans="1:7" x14ac:dyDescent="0.2">
      <c r="A989" t="s">
        <v>5731</v>
      </c>
      <c r="B989" t="s">
        <v>3740</v>
      </c>
      <c r="C989" t="s">
        <v>3741</v>
      </c>
      <c r="D989" t="s">
        <v>3759</v>
      </c>
      <c r="E989">
        <v>35.8861165</v>
      </c>
      <c r="F989">
        <v>-75.582853</v>
      </c>
      <c r="G989" t="s">
        <v>5732</v>
      </c>
    </row>
    <row r="990" spans="1:7" x14ac:dyDescent="0.2">
      <c r="A990" t="s">
        <v>5733</v>
      </c>
      <c r="B990" t="s">
        <v>3740</v>
      </c>
      <c r="C990" t="s">
        <v>3741</v>
      </c>
      <c r="D990" t="s">
        <v>3745</v>
      </c>
      <c r="E990">
        <v>35.479508600000003</v>
      </c>
      <c r="F990">
        <v>-80.827789300000006</v>
      </c>
      <c r="G990" t="s">
        <v>5734</v>
      </c>
    </row>
    <row r="991" spans="1:7" x14ac:dyDescent="0.2">
      <c r="A991" t="s">
        <v>5735</v>
      </c>
      <c r="B991" t="s">
        <v>3740</v>
      </c>
      <c r="C991" t="s">
        <v>3741</v>
      </c>
      <c r="D991" t="s">
        <v>4548</v>
      </c>
      <c r="E991">
        <v>34.344853399999998</v>
      </c>
      <c r="F991">
        <v>-77.6596069</v>
      </c>
      <c r="G991" t="s">
        <v>5736</v>
      </c>
    </row>
    <row r="992" spans="1:7" x14ac:dyDescent="0.2">
      <c r="A992" t="s">
        <v>5737</v>
      </c>
      <c r="B992" t="s">
        <v>3740</v>
      </c>
      <c r="C992" t="s">
        <v>3741</v>
      </c>
      <c r="D992" t="s">
        <v>3836</v>
      </c>
      <c r="E992">
        <v>33.9235629</v>
      </c>
      <c r="F992">
        <v>-78.018894200000005</v>
      </c>
      <c r="G992" t="s">
        <v>5738</v>
      </c>
    </row>
    <row r="993" spans="1:7" x14ac:dyDescent="0.2">
      <c r="A993" t="s">
        <v>5739</v>
      </c>
      <c r="B993" t="s">
        <v>3740</v>
      </c>
      <c r="C993" t="s">
        <v>3741</v>
      </c>
      <c r="D993" t="s">
        <v>3836</v>
      </c>
      <c r="E993">
        <v>33.916711999999997</v>
      </c>
      <c r="F993">
        <v>-78.018848599999998</v>
      </c>
      <c r="G993" t="s">
        <v>5740</v>
      </c>
    </row>
    <row r="994" spans="1:7" x14ac:dyDescent="0.2">
      <c r="A994" t="s">
        <v>5741</v>
      </c>
      <c r="B994" t="s">
        <v>3740</v>
      </c>
      <c r="C994" t="s">
        <v>3741</v>
      </c>
      <c r="D994" t="s">
        <v>3836</v>
      </c>
      <c r="E994">
        <v>33.934601399999998</v>
      </c>
      <c r="F994">
        <v>-77.994410999999999</v>
      </c>
      <c r="G994" t="s">
        <v>5742</v>
      </c>
    </row>
    <row r="995" spans="1:7" x14ac:dyDescent="0.2">
      <c r="A995" t="s">
        <v>5743</v>
      </c>
      <c r="B995" t="s">
        <v>3740</v>
      </c>
      <c r="C995" t="s">
        <v>3741</v>
      </c>
      <c r="D995" t="s">
        <v>3836</v>
      </c>
      <c r="E995">
        <v>33.935028600000003</v>
      </c>
      <c r="F995">
        <v>-77.981300399999995</v>
      </c>
      <c r="G995" t="s">
        <v>5744</v>
      </c>
    </row>
    <row r="996" spans="1:7" x14ac:dyDescent="0.2">
      <c r="A996" t="s">
        <v>5745</v>
      </c>
      <c r="B996" t="s">
        <v>3740</v>
      </c>
      <c r="C996" t="s">
        <v>3741</v>
      </c>
      <c r="D996" t="s">
        <v>3833</v>
      </c>
      <c r="E996">
        <v>35.6379588</v>
      </c>
      <c r="F996">
        <v>-81.2239194</v>
      </c>
      <c r="G996" t="s">
        <v>5746</v>
      </c>
    </row>
    <row r="997" spans="1:7" x14ac:dyDescent="0.2">
      <c r="A997" t="s">
        <v>5747</v>
      </c>
      <c r="B997" t="s">
        <v>3740</v>
      </c>
      <c r="C997" t="s">
        <v>3741</v>
      </c>
      <c r="D997" t="s">
        <v>3900</v>
      </c>
      <c r="E997">
        <v>35.947047400000002</v>
      </c>
      <c r="F997">
        <v>-79.873395000000002</v>
      </c>
      <c r="G997" t="s">
        <v>5748</v>
      </c>
    </row>
    <row r="998" spans="1:7" x14ac:dyDescent="0.2">
      <c r="A998" t="s">
        <v>5749</v>
      </c>
      <c r="B998" t="s">
        <v>3740</v>
      </c>
      <c r="C998" t="s">
        <v>3741</v>
      </c>
      <c r="D998" t="s">
        <v>3820</v>
      </c>
      <c r="E998">
        <v>35.2553433</v>
      </c>
      <c r="F998">
        <v>-79.388666200000003</v>
      </c>
      <c r="G998" t="s">
        <v>5750</v>
      </c>
    </row>
    <row r="999" spans="1:7" x14ac:dyDescent="0.2">
      <c r="A999" t="s">
        <v>5751</v>
      </c>
      <c r="B999" t="s">
        <v>3740</v>
      </c>
      <c r="C999" t="s">
        <v>3741</v>
      </c>
      <c r="D999" t="s">
        <v>5115</v>
      </c>
      <c r="E999">
        <v>34.743700500000003</v>
      </c>
      <c r="F999">
        <v>-79.482952100000006</v>
      </c>
      <c r="G999" t="s">
        <v>5752</v>
      </c>
    </row>
    <row r="1000" spans="1:7" x14ac:dyDescent="0.2">
      <c r="A1000" t="s">
        <v>5753</v>
      </c>
      <c r="B1000" t="s">
        <v>3740</v>
      </c>
      <c r="C1000" t="s">
        <v>3741</v>
      </c>
      <c r="D1000" t="s">
        <v>3833</v>
      </c>
      <c r="E1000">
        <v>35.778602100000001</v>
      </c>
      <c r="F1000">
        <v>-81.284376399999999</v>
      </c>
      <c r="G1000" t="s">
        <v>5754</v>
      </c>
    </row>
    <row r="1001" spans="1:7" x14ac:dyDescent="0.2">
      <c r="A1001" t="s">
        <v>5755</v>
      </c>
      <c r="B1001" t="s">
        <v>3740</v>
      </c>
      <c r="C1001" t="s">
        <v>3741</v>
      </c>
      <c r="D1001" t="s">
        <v>3833</v>
      </c>
      <c r="E1001">
        <v>35.734857900000002</v>
      </c>
      <c r="F1001">
        <v>-81.093965499999996</v>
      </c>
      <c r="G1001" t="s">
        <v>5756</v>
      </c>
    </row>
    <row r="1002" spans="1:7" x14ac:dyDescent="0.2">
      <c r="A1002" t="s">
        <v>5757</v>
      </c>
      <c r="B1002" t="s">
        <v>3740</v>
      </c>
      <c r="C1002" t="s">
        <v>3741</v>
      </c>
      <c r="D1002" t="s">
        <v>3742</v>
      </c>
      <c r="E1002">
        <v>35.883174099999998</v>
      </c>
      <c r="F1002">
        <v>-78.960370999999995</v>
      </c>
      <c r="G1002" t="s">
        <v>5758</v>
      </c>
    </row>
    <row r="1003" spans="1:7" x14ac:dyDescent="0.2">
      <c r="A1003" t="s">
        <v>5759</v>
      </c>
      <c r="B1003" t="s">
        <v>3740</v>
      </c>
      <c r="C1003" t="s">
        <v>3741</v>
      </c>
      <c r="D1003" t="s">
        <v>3742</v>
      </c>
      <c r="E1003">
        <v>35.886129500000003</v>
      </c>
      <c r="F1003">
        <v>-78.960413900000006</v>
      </c>
      <c r="G1003" t="s">
        <v>5760</v>
      </c>
    </row>
    <row r="1004" spans="1:7" x14ac:dyDescent="0.2">
      <c r="A1004" t="s">
        <v>5761</v>
      </c>
      <c r="B1004" t="s">
        <v>3740</v>
      </c>
      <c r="C1004" t="s">
        <v>3741</v>
      </c>
      <c r="D1004" t="s">
        <v>3742</v>
      </c>
      <c r="E1004">
        <v>35.884954299999997</v>
      </c>
      <c r="F1004">
        <v>-78.965753699999993</v>
      </c>
      <c r="G1004" t="s">
        <v>5762</v>
      </c>
    </row>
    <row r="1005" spans="1:7" x14ac:dyDescent="0.2">
      <c r="A1005" t="s">
        <v>5763</v>
      </c>
      <c r="B1005" t="s">
        <v>3740</v>
      </c>
      <c r="C1005" t="s">
        <v>3741</v>
      </c>
      <c r="D1005" t="s">
        <v>3801</v>
      </c>
      <c r="E1005">
        <v>35.363855899999997</v>
      </c>
      <c r="F1005">
        <v>-83.709554699999998</v>
      </c>
      <c r="G1005" t="s">
        <v>5764</v>
      </c>
    </row>
    <row r="1006" spans="1:7" x14ac:dyDescent="0.2">
      <c r="A1006" t="s">
        <v>5765</v>
      </c>
      <c r="B1006" t="s">
        <v>3740</v>
      </c>
      <c r="C1006" t="s">
        <v>3741</v>
      </c>
      <c r="D1006" t="s">
        <v>4237</v>
      </c>
      <c r="E1006">
        <v>35.382682199999998</v>
      </c>
      <c r="F1006">
        <v>-78.041081399999996</v>
      </c>
      <c r="G1006" t="s">
        <v>5766</v>
      </c>
    </row>
    <row r="1007" spans="1:7" x14ac:dyDescent="0.2">
      <c r="A1007" t="s">
        <v>5767</v>
      </c>
      <c r="B1007" t="s">
        <v>3740</v>
      </c>
      <c r="C1007" t="s">
        <v>3741</v>
      </c>
      <c r="D1007" t="s">
        <v>3939</v>
      </c>
      <c r="E1007">
        <v>36.391440299999999</v>
      </c>
      <c r="F1007">
        <v>-81.066055300000002</v>
      </c>
      <c r="G1007" t="s">
        <v>5768</v>
      </c>
    </row>
    <row r="1008" spans="1:7" x14ac:dyDescent="0.2">
      <c r="A1008" t="s">
        <v>5769</v>
      </c>
      <c r="B1008" t="s">
        <v>3740</v>
      </c>
      <c r="C1008" t="s">
        <v>3741</v>
      </c>
      <c r="D1008" t="s">
        <v>3804</v>
      </c>
      <c r="E1008">
        <v>35.882148299999997</v>
      </c>
      <c r="F1008">
        <v>-82.714004500000001</v>
      </c>
      <c r="G1008" t="s">
        <v>5770</v>
      </c>
    </row>
    <row r="1009" spans="1:8" x14ac:dyDescent="0.2">
      <c r="A1009" t="s">
        <v>5771</v>
      </c>
      <c r="B1009" t="s">
        <v>3740</v>
      </c>
      <c r="C1009" t="s">
        <v>3741</v>
      </c>
      <c r="D1009" t="s">
        <v>4606</v>
      </c>
      <c r="E1009">
        <v>34.550680300000003</v>
      </c>
      <c r="F1009">
        <v>-77.450694999999996</v>
      </c>
      <c r="G1009" t="s">
        <v>3154</v>
      </c>
      <c r="H1009" t="s">
        <v>3154</v>
      </c>
    </row>
    <row r="1010" spans="1:8" x14ac:dyDescent="0.2">
      <c r="A1010" t="s">
        <v>5772</v>
      </c>
      <c r="B1010" t="s">
        <v>3740</v>
      </c>
      <c r="C1010" t="s">
        <v>3741</v>
      </c>
      <c r="D1010" t="s">
        <v>3759</v>
      </c>
      <c r="E1010">
        <v>35.686692800000003</v>
      </c>
      <c r="F1010">
        <v>-75.752551999999994</v>
      </c>
      <c r="G1010" t="s">
        <v>5773</v>
      </c>
    </row>
    <row r="1011" spans="1:8" x14ac:dyDescent="0.2">
      <c r="A1011" t="s">
        <v>5774</v>
      </c>
      <c r="B1011" t="s">
        <v>3740</v>
      </c>
      <c r="C1011" t="s">
        <v>3741</v>
      </c>
      <c r="D1011" t="s">
        <v>3745</v>
      </c>
      <c r="E1011">
        <v>35.272838299999997</v>
      </c>
      <c r="F1011">
        <v>-80.799722700000004</v>
      </c>
      <c r="G1011" t="s">
        <v>5775</v>
      </c>
    </row>
    <row r="1012" spans="1:8" x14ac:dyDescent="0.2">
      <c r="A1012" t="s">
        <v>5776</v>
      </c>
      <c r="B1012" t="s">
        <v>3740</v>
      </c>
      <c r="C1012" t="s">
        <v>3741</v>
      </c>
      <c r="D1012" t="s">
        <v>3932</v>
      </c>
      <c r="E1012">
        <v>36.125923200000003</v>
      </c>
      <c r="F1012">
        <v>-81.859640799999994</v>
      </c>
      <c r="G1012" t="s">
        <v>5777</v>
      </c>
    </row>
    <row r="1013" spans="1:8" x14ac:dyDescent="0.2">
      <c r="A1013" t="s">
        <v>5778</v>
      </c>
      <c r="B1013" t="s">
        <v>3740</v>
      </c>
      <c r="C1013" t="s">
        <v>3741</v>
      </c>
      <c r="D1013" t="s">
        <v>3858</v>
      </c>
      <c r="E1013">
        <v>34.813380500000001</v>
      </c>
      <c r="F1013">
        <v>-78.643647200000004</v>
      </c>
      <c r="G1013" t="s">
        <v>5779</v>
      </c>
    </row>
    <row r="1014" spans="1:8" x14ac:dyDescent="0.2">
      <c r="A1014" t="s">
        <v>5780</v>
      </c>
      <c r="B1014" t="s">
        <v>3740</v>
      </c>
      <c r="C1014" t="s">
        <v>3741</v>
      </c>
      <c r="D1014" t="s">
        <v>3748</v>
      </c>
      <c r="E1014">
        <v>34.219839299999997</v>
      </c>
      <c r="F1014">
        <v>-77.815023400000001</v>
      </c>
      <c r="G1014" t="s">
        <v>5781</v>
      </c>
    </row>
    <row r="1015" spans="1:8" x14ac:dyDescent="0.2">
      <c r="A1015" t="s">
        <v>5782</v>
      </c>
      <c r="B1015" t="s">
        <v>3740</v>
      </c>
      <c r="C1015" t="s">
        <v>3741</v>
      </c>
      <c r="D1015" t="s">
        <v>3836</v>
      </c>
      <c r="E1015">
        <v>33.871555800000003</v>
      </c>
      <c r="F1015">
        <v>-78.507871600000001</v>
      </c>
      <c r="G1015" t="s">
        <v>5783</v>
      </c>
    </row>
    <row r="1016" spans="1:8" x14ac:dyDescent="0.2">
      <c r="A1016" t="s">
        <v>5784</v>
      </c>
      <c r="B1016" t="s">
        <v>3740</v>
      </c>
      <c r="C1016" t="s">
        <v>3741</v>
      </c>
      <c r="D1016" t="s">
        <v>3836</v>
      </c>
      <c r="E1016">
        <v>33.866068300000002</v>
      </c>
      <c r="F1016">
        <v>-78.506584200000006</v>
      </c>
      <c r="G1016" t="s">
        <v>5785</v>
      </c>
    </row>
    <row r="1017" spans="1:8" x14ac:dyDescent="0.2">
      <c r="A1017" t="s">
        <v>5786</v>
      </c>
      <c r="B1017" t="s">
        <v>3740</v>
      </c>
      <c r="C1017" t="s">
        <v>3741</v>
      </c>
      <c r="D1017" t="s">
        <v>3836</v>
      </c>
      <c r="E1017">
        <v>33.883313600000001</v>
      </c>
      <c r="F1017">
        <v>-78.526926000000003</v>
      </c>
      <c r="G1017" t="s">
        <v>5787</v>
      </c>
    </row>
    <row r="1018" spans="1:8" x14ac:dyDescent="0.2">
      <c r="A1018" t="s">
        <v>5788</v>
      </c>
      <c r="B1018" t="s">
        <v>3740</v>
      </c>
      <c r="C1018" t="s">
        <v>3741</v>
      </c>
      <c r="D1018" t="s">
        <v>4204</v>
      </c>
      <c r="E1018">
        <v>35.049778500000002</v>
      </c>
      <c r="F1018">
        <v>-83.185386699999995</v>
      </c>
      <c r="G1018" t="s">
        <v>5789</v>
      </c>
    </row>
    <row r="1019" spans="1:8" x14ac:dyDescent="0.2">
      <c r="A1019" t="s">
        <v>5790</v>
      </c>
      <c r="B1019" t="s">
        <v>3740</v>
      </c>
      <c r="C1019" t="s">
        <v>3741</v>
      </c>
      <c r="D1019" t="s">
        <v>4548</v>
      </c>
      <c r="E1019">
        <v>34.410308700000002</v>
      </c>
      <c r="F1019">
        <v>-77.571372999999994</v>
      </c>
      <c r="G1019" t="s">
        <v>5791</v>
      </c>
    </row>
    <row r="1020" spans="1:8" x14ac:dyDescent="0.2">
      <c r="A1020" t="s">
        <v>5792</v>
      </c>
      <c r="B1020" t="s">
        <v>3740</v>
      </c>
      <c r="C1020" t="s">
        <v>3741</v>
      </c>
      <c r="D1020" t="s">
        <v>4548</v>
      </c>
      <c r="E1020">
        <v>34.4230272</v>
      </c>
      <c r="F1020">
        <v>-77.543662499999996</v>
      </c>
      <c r="G1020" t="s">
        <v>5793</v>
      </c>
    </row>
    <row r="1021" spans="1:8" x14ac:dyDescent="0.2">
      <c r="A1021" t="s">
        <v>5794</v>
      </c>
      <c r="B1021" t="s">
        <v>3740</v>
      </c>
      <c r="C1021" t="s">
        <v>3741</v>
      </c>
      <c r="D1021" t="s">
        <v>4145</v>
      </c>
      <c r="E1021">
        <v>35.403214699999999</v>
      </c>
      <c r="F1021">
        <v>-76.341233099999997</v>
      </c>
      <c r="G1021" t="s">
        <v>5795</v>
      </c>
    </row>
    <row r="1022" spans="1:8" x14ac:dyDescent="0.2">
      <c r="A1022" t="s">
        <v>5796</v>
      </c>
      <c r="B1022" t="s">
        <v>3740</v>
      </c>
      <c r="C1022" t="s">
        <v>3741</v>
      </c>
      <c r="D1022" t="s">
        <v>4145</v>
      </c>
      <c r="E1022">
        <v>35.424857000000003</v>
      </c>
      <c r="F1022">
        <v>-76.375029999999995</v>
      </c>
      <c r="G1022" t="s">
        <v>5797</v>
      </c>
    </row>
    <row r="1023" spans="1:8" x14ac:dyDescent="0.2">
      <c r="A1023" t="s">
        <v>5798</v>
      </c>
      <c r="B1023" t="s">
        <v>3740</v>
      </c>
      <c r="C1023" t="s">
        <v>3741</v>
      </c>
      <c r="D1023" t="s">
        <v>4145</v>
      </c>
      <c r="E1023">
        <v>35.317918200000001</v>
      </c>
      <c r="F1023">
        <v>-76.2707865</v>
      </c>
      <c r="G1023" t="s">
        <v>5799</v>
      </c>
    </row>
    <row r="1024" spans="1:8" x14ac:dyDescent="0.2">
      <c r="A1024" t="s">
        <v>5800</v>
      </c>
      <c r="B1024" t="s">
        <v>3740</v>
      </c>
      <c r="C1024" t="s">
        <v>3741</v>
      </c>
      <c r="D1024" t="s">
        <v>3782</v>
      </c>
      <c r="E1024">
        <v>35.718729400000001</v>
      </c>
      <c r="F1024">
        <v>-78.752880700000006</v>
      </c>
      <c r="G1024" t="s">
        <v>3202</v>
      </c>
      <c r="H1024" t="s">
        <v>3202</v>
      </c>
    </row>
    <row r="1025" spans="1:8" x14ac:dyDescent="0.2">
      <c r="A1025" t="s">
        <v>5801</v>
      </c>
      <c r="B1025" t="s">
        <v>3740</v>
      </c>
      <c r="C1025" t="s">
        <v>3741</v>
      </c>
      <c r="D1025" t="s">
        <v>3748</v>
      </c>
      <c r="E1025">
        <v>34.2710133</v>
      </c>
      <c r="F1025">
        <v>-77.787580500000004</v>
      </c>
      <c r="G1025" t="s">
        <v>5802</v>
      </c>
    </row>
    <row r="1026" spans="1:8" x14ac:dyDescent="0.2">
      <c r="A1026" t="s">
        <v>5803</v>
      </c>
      <c r="B1026" t="s">
        <v>3740</v>
      </c>
      <c r="C1026" t="s">
        <v>3741</v>
      </c>
      <c r="D1026" t="s">
        <v>5168</v>
      </c>
      <c r="E1026">
        <v>36.1447541</v>
      </c>
      <c r="F1026">
        <v>-77.414388700000003</v>
      </c>
      <c r="G1026" t="s">
        <v>3538</v>
      </c>
      <c r="H1026" t="s">
        <v>3538</v>
      </c>
    </row>
    <row r="1027" spans="1:8" x14ac:dyDescent="0.2">
      <c r="A1027" t="s">
        <v>5804</v>
      </c>
      <c r="B1027" t="s">
        <v>3740</v>
      </c>
      <c r="C1027" t="s">
        <v>3741</v>
      </c>
      <c r="D1027" t="s">
        <v>3973</v>
      </c>
      <c r="E1027">
        <v>35.842687400000003</v>
      </c>
      <c r="F1027">
        <v>-81.832870799999995</v>
      </c>
      <c r="G1027" t="s">
        <v>5805</v>
      </c>
    </row>
    <row r="1028" spans="1:8" x14ac:dyDescent="0.2">
      <c r="A1028" t="s">
        <v>5806</v>
      </c>
      <c r="B1028" t="s">
        <v>3740</v>
      </c>
      <c r="C1028" t="s">
        <v>3741</v>
      </c>
      <c r="D1028" t="s">
        <v>3801</v>
      </c>
      <c r="E1028">
        <v>35.274774100000002</v>
      </c>
      <c r="F1028">
        <v>-83.691530200000003</v>
      </c>
      <c r="G1028" t="s">
        <v>5807</v>
      </c>
    </row>
    <row r="1029" spans="1:8" x14ac:dyDescent="0.2">
      <c r="A1029" t="s">
        <v>5808</v>
      </c>
      <c r="B1029" t="s">
        <v>3740</v>
      </c>
      <c r="C1029" t="s">
        <v>3741</v>
      </c>
      <c r="D1029" t="s">
        <v>3900</v>
      </c>
      <c r="E1029">
        <v>36.093272800000001</v>
      </c>
      <c r="F1029">
        <v>-79.843053800000007</v>
      </c>
      <c r="G1029" t="s">
        <v>5809</v>
      </c>
    </row>
    <row r="1030" spans="1:8" x14ac:dyDescent="0.2">
      <c r="A1030" t="s">
        <v>5810</v>
      </c>
      <c r="B1030" t="s">
        <v>3740</v>
      </c>
      <c r="C1030" t="s">
        <v>3741</v>
      </c>
      <c r="D1030" t="s">
        <v>3811</v>
      </c>
      <c r="E1030">
        <v>36.016407000000001</v>
      </c>
      <c r="F1030">
        <v>-80.411682099999993</v>
      </c>
      <c r="G1030" t="s">
        <v>5811</v>
      </c>
    </row>
    <row r="1031" spans="1:8" x14ac:dyDescent="0.2">
      <c r="A1031" t="s">
        <v>5812</v>
      </c>
      <c r="B1031" t="s">
        <v>3740</v>
      </c>
      <c r="C1031" t="s">
        <v>3741</v>
      </c>
      <c r="D1031" t="s">
        <v>4226</v>
      </c>
      <c r="E1031">
        <v>35.889142</v>
      </c>
      <c r="F1031">
        <v>-77.895434300000005</v>
      </c>
      <c r="G1031" t="s">
        <v>5813</v>
      </c>
    </row>
    <row r="1032" spans="1:8" x14ac:dyDescent="0.2">
      <c r="A1032" t="s">
        <v>5814</v>
      </c>
      <c r="B1032" t="s">
        <v>3740</v>
      </c>
      <c r="C1032" t="s">
        <v>3741</v>
      </c>
      <c r="D1032" t="s">
        <v>4226</v>
      </c>
      <c r="E1032">
        <v>35.882519000000002</v>
      </c>
      <c r="F1032">
        <v>-77.927013400000007</v>
      </c>
      <c r="G1032" t="s">
        <v>5815</v>
      </c>
    </row>
    <row r="1033" spans="1:8" x14ac:dyDescent="0.2">
      <c r="A1033" t="s">
        <v>5816</v>
      </c>
      <c r="B1033" t="s">
        <v>3740</v>
      </c>
      <c r="C1033" t="s">
        <v>3741</v>
      </c>
      <c r="D1033" t="s">
        <v>4226</v>
      </c>
      <c r="E1033">
        <v>35.960327200000002</v>
      </c>
      <c r="F1033">
        <v>-77.797536800000003</v>
      </c>
      <c r="G1033" t="s">
        <v>5817</v>
      </c>
    </row>
    <row r="1034" spans="1:8" x14ac:dyDescent="0.2">
      <c r="A1034" t="s">
        <v>5818</v>
      </c>
      <c r="B1034" t="s">
        <v>3740</v>
      </c>
      <c r="C1034" t="s">
        <v>3741</v>
      </c>
      <c r="D1034" t="s">
        <v>4226</v>
      </c>
      <c r="E1034">
        <v>35.956863400000003</v>
      </c>
      <c r="F1034">
        <v>-77.808909499999999</v>
      </c>
      <c r="G1034" t="s">
        <v>5819</v>
      </c>
    </row>
    <row r="1035" spans="1:8" x14ac:dyDescent="0.2">
      <c r="A1035" t="s">
        <v>5820</v>
      </c>
      <c r="B1035" t="s">
        <v>3740</v>
      </c>
      <c r="C1035" t="s">
        <v>3741</v>
      </c>
      <c r="D1035" t="s">
        <v>3801</v>
      </c>
      <c r="E1035">
        <v>35.253539600000003</v>
      </c>
      <c r="F1035">
        <v>-83.809204100000002</v>
      </c>
      <c r="G1035" t="s">
        <v>5821</v>
      </c>
    </row>
    <row r="1036" spans="1:8" x14ac:dyDescent="0.2">
      <c r="A1036" t="s">
        <v>5822</v>
      </c>
      <c r="B1036" t="s">
        <v>3740</v>
      </c>
      <c r="C1036" t="s">
        <v>3741</v>
      </c>
      <c r="D1036" t="s">
        <v>5713</v>
      </c>
      <c r="E1036">
        <v>35.031387299999999</v>
      </c>
      <c r="F1036">
        <v>-78.208885199999997</v>
      </c>
      <c r="G1036" t="s">
        <v>5823</v>
      </c>
    </row>
    <row r="1037" spans="1:8" x14ac:dyDescent="0.2">
      <c r="A1037" t="s">
        <v>5824</v>
      </c>
      <c r="B1037" t="s">
        <v>3740</v>
      </c>
      <c r="C1037" t="s">
        <v>3741</v>
      </c>
      <c r="D1037" t="s">
        <v>5713</v>
      </c>
      <c r="E1037">
        <v>35.0261116</v>
      </c>
      <c r="F1037">
        <v>-78.176109299999993</v>
      </c>
      <c r="G1037" t="s">
        <v>5825</v>
      </c>
    </row>
    <row r="1038" spans="1:8" x14ac:dyDescent="0.2">
      <c r="A1038" t="s">
        <v>5826</v>
      </c>
      <c r="B1038" t="s">
        <v>3740</v>
      </c>
      <c r="C1038" t="s">
        <v>3741</v>
      </c>
      <c r="D1038" t="s">
        <v>3782</v>
      </c>
      <c r="E1038">
        <v>35.668990600000001</v>
      </c>
      <c r="F1038">
        <v>-78.708708999999999</v>
      </c>
      <c r="G1038" t="s">
        <v>5827</v>
      </c>
    </row>
    <row r="1039" spans="1:8" x14ac:dyDescent="0.2">
      <c r="A1039" t="s">
        <v>5828</v>
      </c>
      <c r="B1039" t="s">
        <v>3740</v>
      </c>
      <c r="C1039" t="s">
        <v>3741</v>
      </c>
      <c r="D1039" t="s">
        <v>4204</v>
      </c>
      <c r="E1039">
        <v>35.068572400000001</v>
      </c>
      <c r="F1039">
        <v>-83.380393999999995</v>
      </c>
      <c r="G1039" t="s">
        <v>5829</v>
      </c>
    </row>
    <row r="1040" spans="1:8" x14ac:dyDescent="0.2">
      <c r="A1040" t="s">
        <v>5830</v>
      </c>
      <c r="B1040" t="s">
        <v>3740</v>
      </c>
      <c r="C1040" t="s">
        <v>3741</v>
      </c>
      <c r="D1040" t="s">
        <v>3820</v>
      </c>
      <c r="E1040">
        <v>35.265388199999997</v>
      </c>
      <c r="F1040">
        <v>-79.371525099999999</v>
      </c>
      <c r="G1040" t="s">
        <v>5831</v>
      </c>
    </row>
    <row r="1041" spans="1:7" x14ac:dyDescent="0.2">
      <c r="A1041" t="s">
        <v>5832</v>
      </c>
      <c r="B1041" t="s">
        <v>3740</v>
      </c>
      <c r="C1041" t="s">
        <v>3741</v>
      </c>
      <c r="D1041" t="s">
        <v>3742</v>
      </c>
      <c r="E1041">
        <v>35.900864599999998</v>
      </c>
      <c r="F1041">
        <v>-78.859278700000004</v>
      </c>
      <c r="G1041" t="s">
        <v>5833</v>
      </c>
    </row>
    <row r="1042" spans="1:7" x14ac:dyDescent="0.2">
      <c r="A1042" t="s">
        <v>5834</v>
      </c>
      <c r="B1042" t="s">
        <v>3740</v>
      </c>
      <c r="C1042" t="s">
        <v>3741</v>
      </c>
      <c r="D1042" t="s">
        <v>3820</v>
      </c>
      <c r="E1042">
        <v>35.278417699999999</v>
      </c>
      <c r="F1042">
        <v>-79.333541400000001</v>
      </c>
      <c r="G1042" t="s">
        <v>5835</v>
      </c>
    </row>
    <row r="1043" spans="1:7" x14ac:dyDescent="0.2">
      <c r="A1043" t="s">
        <v>5836</v>
      </c>
      <c r="B1043" t="s">
        <v>3740</v>
      </c>
      <c r="C1043" t="s">
        <v>3741</v>
      </c>
      <c r="D1043" t="s">
        <v>3817</v>
      </c>
      <c r="E1043">
        <v>34.6961072</v>
      </c>
      <c r="F1043">
        <v>-76.832500199999998</v>
      </c>
      <c r="G1043" t="s">
        <v>5837</v>
      </c>
    </row>
    <row r="1044" spans="1:7" x14ac:dyDescent="0.2">
      <c r="A1044" t="s">
        <v>5838</v>
      </c>
      <c r="B1044" t="s">
        <v>3740</v>
      </c>
      <c r="C1044" t="s">
        <v>3741</v>
      </c>
      <c r="D1044" t="s">
        <v>3756</v>
      </c>
      <c r="E1044">
        <v>35.623116799999998</v>
      </c>
      <c r="F1044">
        <v>-79.940128299999998</v>
      </c>
      <c r="G1044" t="s">
        <v>5839</v>
      </c>
    </row>
    <row r="1045" spans="1:7" x14ac:dyDescent="0.2">
      <c r="A1045" t="s">
        <v>5840</v>
      </c>
      <c r="B1045" t="s">
        <v>3740</v>
      </c>
      <c r="C1045" t="s">
        <v>3741</v>
      </c>
      <c r="D1045" t="s">
        <v>3984</v>
      </c>
      <c r="E1045">
        <v>35.131596899999998</v>
      </c>
      <c r="F1045">
        <v>-82.664694800000007</v>
      </c>
      <c r="G1045" t="s">
        <v>5841</v>
      </c>
    </row>
    <row r="1046" spans="1:7" x14ac:dyDescent="0.2">
      <c r="A1046" t="s">
        <v>5842</v>
      </c>
      <c r="B1046" t="s">
        <v>3740</v>
      </c>
      <c r="C1046" t="s">
        <v>3741</v>
      </c>
      <c r="D1046" t="s">
        <v>3745</v>
      </c>
      <c r="E1046">
        <v>35.300100999999998</v>
      </c>
      <c r="F1046">
        <v>-80.742044399999997</v>
      </c>
      <c r="G1046" t="s">
        <v>5843</v>
      </c>
    </row>
    <row r="1047" spans="1:7" x14ac:dyDescent="0.2">
      <c r="A1047" t="s">
        <v>5844</v>
      </c>
      <c r="B1047" t="s">
        <v>3740</v>
      </c>
      <c r="C1047" t="s">
        <v>3741</v>
      </c>
      <c r="D1047" t="s">
        <v>4548</v>
      </c>
      <c r="E1047">
        <v>34.363979899999997</v>
      </c>
      <c r="F1047">
        <v>-77.626510600000003</v>
      </c>
      <c r="G1047" t="s">
        <v>5845</v>
      </c>
    </row>
    <row r="1048" spans="1:7" x14ac:dyDescent="0.2">
      <c r="A1048" t="s">
        <v>5846</v>
      </c>
      <c r="B1048" t="s">
        <v>3740</v>
      </c>
      <c r="C1048" t="s">
        <v>3741</v>
      </c>
      <c r="D1048" t="s">
        <v>4548</v>
      </c>
      <c r="E1048">
        <v>34.4191699</v>
      </c>
      <c r="F1048">
        <v>-77.585192399999997</v>
      </c>
      <c r="G1048" t="s">
        <v>5847</v>
      </c>
    </row>
    <row r="1049" spans="1:7" x14ac:dyDescent="0.2">
      <c r="A1049" t="s">
        <v>5848</v>
      </c>
      <c r="B1049" t="s">
        <v>3740</v>
      </c>
      <c r="C1049" t="s">
        <v>3741</v>
      </c>
      <c r="D1049" t="s">
        <v>3745</v>
      </c>
      <c r="E1049">
        <v>35.403270599999999</v>
      </c>
      <c r="F1049">
        <v>-80.881905599999996</v>
      </c>
      <c r="G1049" t="s">
        <v>5849</v>
      </c>
    </row>
    <row r="1050" spans="1:7" x14ac:dyDescent="0.2">
      <c r="A1050" t="s">
        <v>5850</v>
      </c>
      <c r="B1050" t="s">
        <v>3740</v>
      </c>
      <c r="C1050" t="s">
        <v>3741</v>
      </c>
      <c r="D1050" t="s">
        <v>4032</v>
      </c>
      <c r="E1050">
        <v>35.712299000000002</v>
      </c>
      <c r="F1050">
        <v>-79.186266700000004</v>
      </c>
      <c r="G1050" t="s">
        <v>5851</v>
      </c>
    </row>
    <row r="1051" spans="1:7" x14ac:dyDescent="0.2">
      <c r="A1051" t="s">
        <v>5852</v>
      </c>
      <c r="B1051" t="s">
        <v>3740</v>
      </c>
      <c r="C1051" t="s">
        <v>3741</v>
      </c>
      <c r="D1051" t="s">
        <v>3984</v>
      </c>
      <c r="E1051">
        <v>35.256658600000002</v>
      </c>
      <c r="F1051">
        <v>-82.707781800000006</v>
      </c>
      <c r="G1051" t="s">
        <v>5853</v>
      </c>
    </row>
    <row r="1052" spans="1:7" x14ac:dyDescent="0.2">
      <c r="A1052" t="s">
        <v>5854</v>
      </c>
      <c r="B1052" t="s">
        <v>3740</v>
      </c>
      <c r="C1052" t="s">
        <v>3741</v>
      </c>
      <c r="D1052" t="s">
        <v>3848</v>
      </c>
      <c r="E1052">
        <v>35.217540499999998</v>
      </c>
      <c r="F1052">
        <v>-83.105113500000002</v>
      </c>
      <c r="G1052" t="s">
        <v>5855</v>
      </c>
    </row>
    <row r="1053" spans="1:7" x14ac:dyDescent="0.2">
      <c r="A1053" t="s">
        <v>5856</v>
      </c>
      <c r="B1053" t="s">
        <v>3740</v>
      </c>
      <c r="C1053" t="s">
        <v>3741</v>
      </c>
      <c r="D1053" t="s">
        <v>3997</v>
      </c>
      <c r="E1053">
        <v>36.15305</v>
      </c>
      <c r="F1053">
        <v>-81.703149999999994</v>
      </c>
      <c r="G1053" t="s">
        <v>5857</v>
      </c>
    </row>
    <row r="1054" spans="1:7" x14ac:dyDescent="0.2">
      <c r="A1054" t="s">
        <v>5858</v>
      </c>
      <c r="B1054" t="s">
        <v>3740</v>
      </c>
      <c r="C1054" t="s">
        <v>3741</v>
      </c>
      <c r="D1054" t="s">
        <v>3753</v>
      </c>
      <c r="E1054">
        <v>35.539784400000002</v>
      </c>
      <c r="F1054">
        <v>-82.415794700000006</v>
      </c>
      <c r="G1054" t="s">
        <v>5859</v>
      </c>
    </row>
    <row r="1055" spans="1:7" x14ac:dyDescent="0.2">
      <c r="A1055" t="s">
        <v>5860</v>
      </c>
      <c r="B1055" t="s">
        <v>3740</v>
      </c>
      <c r="C1055" t="s">
        <v>3741</v>
      </c>
      <c r="D1055" t="s">
        <v>4179</v>
      </c>
      <c r="E1055">
        <v>35.282502999999998</v>
      </c>
      <c r="F1055">
        <v>-81.014472999999995</v>
      </c>
      <c r="G1055" t="s">
        <v>5861</v>
      </c>
    </row>
    <row r="1056" spans="1:7" x14ac:dyDescent="0.2">
      <c r="A1056" t="s">
        <v>5862</v>
      </c>
      <c r="B1056" t="s">
        <v>3740</v>
      </c>
      <c r="C1056" t="s">
        <v>3741</v>
      </c>
      <c r="D1056" t="s">
        <v>4223</v>
      </c>
      <c r="E1056">
        <v>35.484296200000003</v>
      </c>
      <c r="F1056">
        <v>-80.175604800000002</v>
      </c>
      <c r="G1056" t="s">
        <v>5863</v>
      </c>
    </row>
    <row r="1057" spans="1:7" x14ac:dyDescent="0.2">
      <c r="A1057" t="s">
        <v>5864</v>
      </c>
      <c r="B1057" t="s">
        <v>3740</v>
      </c>
      <c r="C1057" t="s">
        <v>3741</v>
      </c>
      <c r="D1057" t="s">
        <v>4073</v>
      </c>
      <c r="E1057">
        <v>35.014167800000003</v>
      </c>
      <c r="F1057">
        <v>-78.1513901</v>
      </c>
      <c r="G1057" t="s">
        <v>5865</v>
      </c>
    </row>
    <row r="1058" spans="1:7" x14ac:dyDescent="0.2">
      <c r="A1058" t="s">
        <v>5866</v>
      </c>
      <c r="B1058" t="s">
        <v>3740</v>
      </c>
      <c r="C1058" t="s">
        <v>3741</v>
      </c>
      <c r="D1058" t="s">
        <v>4061</v>
      </c>
      <c r="E1058">
        <v>35.867673699999997</v>
      </c>
      <c r="F1058">
        <v>-77.521002199999998</v>
      </c>
      <c r="G1058" t="s">
        <v>5867</v>
      </c>
    </row>
    <row r="1059" spans="1:7" x14ac:dyDescent="0.2">
      <c r="A1059" t="s">
        <v>5868</v>
      </c>
      <c r="B1059" t="s">
        <v>3740</v>
      </c>
      <c r="C1059" t="s">
        <v>3741</v>
      </c>
      <c r="D1059" t="s">
        <v>3828</v>
      </c>
      <c r="E1059">
        <v>35.914252900000001</v>
      </c>
      <c r="F1059">
        <v>-79.049291600000004</v>
      </c>
      <c r="G1059" t="s">
        <v>5869</v>
      </c>
    </row>
    <row r="1060" spans="1:7" x14ac:dyDescent="0.2">
      <c r="A1060" t="s">
        <v>5870</v>
      </c>
      <c r="B1060" t="s">
        <v>3740</v>
      </c>
      <c r="C1060" t="s">
        <v>3741</v>
      </c>
      <c r="D1060" t="s">
        <v>3828</v>
      </c>
      <c r="E1060">
        <v>35.914600499999999</v>
      </c>
      <c r="F1060">
        <v>-79.042446600000005</v>
      </c>
      <c r="G1060" t="s">
        <v>5871</v>
      </c>
    </row>
    <row r="1061" spans="1:7" x14ac:dyDescent="0.2">
      <c r="A1061" t="s">
        <v>5872</v>
      </c>
      <c r="B1061" t="s">
        <v>3740</v>
      </c>
      <c r="C1061" t="s">
        <v>3741</v>
      </c>
      <c r="D1061" t="s">
        <v>3745</v>
      </c>
      <c r="E1061">
        <v>35.3096271</v>
      </c>
      <c r="F1061">
        <v>-80.737409600000007</v>
      </c>
      <c r="G1061" t="s">
        <v>5873</v>
      </c>
    </row>
    <row r="1062" spans="1:7" x14ac:dyDescent="0.2">
      <c r="A1062" t="s">
        <v>5874</v>
      </c>
      <c r="B1062" t="s">
        <v>3740</v>
      </c>
      <c r="C1062" t="s">
        <v>3741</v>
      </c>
      <c r="D1062" t="s">
        <v>3748</v>
      </c>
      <c r="E1062">
        <v>34.235683199999997</v>
      </c>
      <c r="F1062">
        <v>-77.953834499999999</v>
      </c>
      <c r="G1062" t="s">
        <v>5875</v>
      </c>
    </row>
    <row r="1063" spans="1:7" x14ac:dyDescent="0.2">
      <c r="A1063" t="s">
        <v>5876</v>
      </c>
      <c r="B1063" t="s">
        <v>3740</v>
      </c>
      <c r="C1063" t="s">
        <v>3741</v>
      </c>
      <c r="D1063" t="s">
        <v>3782</v>
      </c>
      <c r="E1063">
        <v>35.873757900000001</v>
      </c>
      <c r="F1063">
        <v>-78.767199500000004</v>
      </c>
      <c r="G1063" t="s">
        <v>5877</v>
      </c>
    </row>
    <row r="1064" spans="1:7" x14ac:dyDescent="0.2">
      <c r="A1064" t="s">
        <v>5878</v>
      </c>
      <c r="B1064" t="s">
        <v>3740</v>
      </c>
      <c r="C1064" t="s">
        <v>3741</v>
      </c>
      <c r="D1064" t="s">
        <v>3782</v>
      </c>
      <c r="E1064">
        <v>35.838829099999998</v>
      </c>
      <c r="F1064">
        <v>-78.745665599999995</v>
      </c>
      <c r="G1064" t="s">
        <v>5879</v>
      </c>
    </row>
    <row r="1065" spans="1:7" x14ac:dyDescent="0.2">
      <c r="A1065" t="s">
        <v>5880</v>
      </c>
      <c r="B1065" t="s">
        <v>3740</v>
      </c>
      <c r="C1065" t="s">
        <v>3741</v>
      </c>
      <c r="D1065" t="s">
        <v>3782</v>
      </c>
      <c r="E1065">
        <v>35.833749599999997</v>
      </c>
      <c r="F1065">
        <v>-78.727726899999993</v>
      </c>
      <c r="G1065" t="s">
        <v>5881</v>
      </c>
    </row>
    <row r="1066" spans="1:7" x14ac:dyDescent="0.2">
      <c r="A1066" t="s">
        <v>5882</v>
      </c>
      <c r="B1066" t="s">
        <v>3740</v>
      </c>
      <c r="C1066" t="s">
        <v>3741</v>
      </c>
      <c r="D1066" t="s">
        <v>4093</v>
      </c>
      <c r="E1066">
        <v>34.979528500000001</v>
      </c>
      <c r="F1066">
        <v>-80.473485499999995</v>
      </c>
      <c r="G1066" t="s">
        <v>5883</v>
      </c>
    </row>
    <row r="1067" spans="1:7" x14ac:dyDescent="0.2">
      <c r="A1067" t="s">
        <v>5884</v>
      </c>
      <c r="B1067" t="s">
        <v>3740</v>
      </c>
      <c r="C1067" t="s">
        <v>3741</v>
      </c>
      <c r="D1067" t="s">
        <v>3828</v>
      </c>
      <c r="E1067">
        <v>35.902010500000003</v>
      </c>
      <c r="F1067">
        <v>-79.096828900000006</v>
      </c>
      <c r="G1067" t="s">
        <v>5885</v>
      </c>
    </row>
    <row r="1068" spans="1:7" x14ac:dyDescent="0.2">
      <c r="A1068" t="s">
        <v>5886</v>
      </c>
      <c r="B1068" t="s">
        <v>3740</v>
      </c>
      <c r="C1068" t="s">
        <v>3741</v>
      </c>
      <c r="D1068" t="s">
        <v>3745</v>
      </c>
      <c r="E1068">
        <v>35.312385300000003</v>
      </c>
      <c r="F1068">
        <v>-80.749876900000004</v>
      </c>
      <c r="G1068" t="s">
        <v>5885</v>
      </c>
    </row>
    <row r="1069" spans="1:7" x14ac:dyDescent="0.2">
      <c r="A1069" t="s">
        <v>5887</v>
      </c>
      <c r="B1069" t="s">
        <v>3740</v>
      </c>
      <c r="C1069" t="s">
        <v>3741</v>
      </c>
      <c r="D1069" t="s">
        <v>4093</v>
      </c>
      <c r="E1069">
        <v>34.839062200000001</v>
      </c>
      <c r="F1069">
        <v>-80.660805699999997</v>
      </c>
      <c r="G1069" t="s">
        <v>5888</v>
      </c>
    </row>
    <row r="1070" spans="1:7" x14ac:dyDescent="0.2">
      <c r="A1070" t="s">
        <v>5889</v>
      </c>
      <c r="B1070" t="s">
        <v>3740</v>
      </c>
      <c r="C1070" t="s">
        <v>3741</v>
      </c>
      <c r="D1070" t="s">
        <v>4090</v>
      </c>
      <c r="E1070">
        <v>35.439787699999997</v>
      </c>
      <c r="F1070">
        <v>-80.071922900000004</v>
      </c>
      <c r="G1070" t="s">
        <v>5890</v>
      </c>
    </row>
    <row r="1071" spans="1:7" x14ac:dyDescent="0.2">
      <c r="A1071" t="s">
        <v>5891</v>
      </c>
      <c r="B1071" t="s">
        <v>3740</v>
      </c>
      <c r="C1071" t="s">
        <v>3741</v>
      </c>
      <c r="D1071" t="s">
        <v>3756</v>
      </c>
      <c r="E1071">
        <v>35.636122999999998</v>
      </c>
      <c r="F1071">
        <v>-79.903500100000002</v>
      </c>
      <c r="G1071" t="s">
        <v>5892</v>
      </c>
    </row>
    <row r="1072" spans="1:7" x14ac:dyDescent="0.2">
      <c r="A1072" t="s">
        <v>5893</v>
      </c>
      <c r="B1072" t="s">
        <v>3740</v>
      </c>
      <c r="C1072" t="s">
        <v>3741</v>
      </c>
      <c r="D1072" t="s">
        <v>4090</v>
      </c>
      <c r="E1072">
        <v>35.504196499999999</v>
      </c>
      <c r="F1072">
        <v>-80.103777800000003</v>
      </c>
      <c r="G1072" t="s">
        <v>5894</v>
      </c>
    </row>
    <row r="1073" spans="1:8" x14ac:dyDescent="0.2">
      <c r="A1073" t="s">
        <v>5895</v>
      </c>
      <c r="B1073" t="s">
        <v>3740</v>
      </c>
      <c r="C1073" t="s">
        <v>3741</v>
      </c>
      <c r="D1073" t="s">
        <v>4090</v>
      </c>
      <c r="E1073">
        <v>35.456102899999998</v>
      </c>
      <c r="F1073">
        <v>-80.077356600000002</v>
      </c>
      <c r="G1073" t="s">
        <v>5896</v>
      </c>
    </row>
    <row r="1074" spans="1:8" x14ac:dyDescent="0.2">
      <c r="A1074" t="s">
        <v>5897</v>
      </c>
      <c r="B1074" t="s">
        <v>3740</v>
      </c>
      <c r="C1074" t="s">
        <v>3741</v>
      </c>
      <c r="D1074" t="s">
        <v>3756</v>
      </c>
      <c r="E1074">
        <v>35.574812899999998</v>
      </c>
      <c r="F1074">
        <v>-79.945406899999995</v>
      </c>
      <c r="G1074" t="s">
        <v>5898</v>
      </c>
    </row>
    <row r="1075" spans="1:8" x14ac:dyDescent="0.2">
      <c r="A1075" t="s">
        <v>5899</v>
      </c>
      <c r="B1075" t="s">
        <v>3740</v>
      </c>
      <c r="C1075" t="s">
        <v>3741</v>
      </c>
      <c r="D1075" t="s">
        <v>3756</v>
      </c>
      <c r="E1075">
        <v>35.621581900000002</v>
      </c>
      <c r="F1075">
        <v>-79.940299999999993</v>
      </c>
      <c r="G1075" t="s">
        <v>5900</v>
      </c>
    </row>
    <row r="1076" spans="1:8" x14ac:dyDescent="0.2">
      <c r="A1076" t="s">
        <v>5901</v>
      </c>
      <c r="B1076" t="s">
        <v>3740</v>
      </c>
      <c r="C1076" t="s">
        <v>3741</v>
      </c>
      <c r="D1076" t="s">
        <v>3997</v>
      </c>
      <c r="E1076">
        <v>36.209968699999997</v>
      </c>
      <c r="F1076">
        <v>-81.776883600000005</v>
      </c>
      <c r="G1076" t="s">
        <v>3347</v>
      </c>
      <c r="H1076" t="s">
        <v>3347</v>
      </c>
    </row>
    <row r="1077" spans="1:8" x14ac:dyDescent="0.2">
      <c r="A1077" t="s">
        <v>5902</v>
      </c>
      <c r="B1077" t="s">
        <v>3740</v>
      </c>
      <c r="C1077" t="s">
        <v>3741</v>
      </c>
      <c r="D1077" t="s">
        <v>3745</v>
      </c>
      <c r="E1077">
        <v>35.220275200000003</v>
      </c>
      <c r="F1077">
        <v>-80.745263100000003</v>
      </c>
      <c r="G1077" t="s">
        <v>5903</v>
      </c>
    </row>
    <row r="1078" spans="1:8" x14ac:dyDescent="0.2">
      <c r="A1078" t="s">
        <v>5904</v>
      </c>
      <c r="B1078" t="s">
        <v>3740</v>
      </c>
      <c r="C1078" t="s">
        <v>3741</v>
      </c>
      <c r="D1078" t="s">
        <v>3787</v>
      </c>
      <c r="E1078">
        <v>35.867052899999997</v>
      </c>
      <c r="F1078">
        <v>-76.739331800000002</v>
      </c>
      <c r="G1078" t="s">
        <v>5905</v>
      </c>
    </row>
    <row r="1079" spans="1:8" x14ac:dyDescent="0.2">
      <c r="A1079" t="s">
        <v>5906</v>
      </c>
      <c r="B1079" t="s">
        <v>3740</v>
      </c>
      <c r="C1079" t="s">
        <v>3741</v>
      </c>
      <c r="D1079" t="s">
        <v>4212</v>
      </c>
      <c r="E1079">
        <v>35.4684995</v>
      </c>
      <c r="F1079">
        <v>-77.199554399999997</v>
      </c>
      <c r="G1079" t="s">
        <v>5907</v>
      </c>
    </row>
    <row r="1080" spans="1:8" x14ac:dyDescent="0.2">
      <c r="A1080" t="s">
        <v>5908</v>
      </c>
      <c r="B1080" t="s">
        <v>3740</v>
      </c>
      <c r="C1080" t="s">
        <v>3741</v>
      </c>
      <c r="D1080" t="s">
        <v>3939</v>
      </c>
      <c r="E1080">
        <v>36.133438300000002</v>
      </c>
      <c r="F1080">
        <v>-81.2287903</v>
      </c>
      <c r="G1080" t="s">
        <v>5909</v>
      </c>
    </row>
    <row r="1081" spans="1:8" x14ac:dyDescent="0.2">
      <c r="A1081" t="s">
        <v>5910</v>
      </c>
      <c r="B1081" t="s">
        <v>3740</v>
      </c>
      <c r="C1081" t="s">
        <v>3741</v>
      </c>
      <c r="D1081" t="s">
        <v>3939</v>
      </c>
      <c r="E1081">
        <v>36.126089999999998</v>
      </c>
      <c r="F1081">
        <v>-81.235957099999993</v>
      </c>
      <c r="G1081" t="s">
        <v>5911</v>
      </c>
    </row>
    <row r="1082" spans="1:8" x14ac:dyDescent="0.2">
      <c r="A1082" t="s">
        <v>5912</v>
      </c>
      <c r="B1082" t="s">
        <v>3740</v>
      </c>
      <c r="C1082" t="s">
        <v>3741</v>
      </c>
      <c r="D1082" t="s">
        <v>3939</v>
      </c>
      <c r="E1082">
        <v>36.1114386</v>
      </c>
      <c r="F1082">
        <v>-81.299411699999993</v>
      </c>
      <c r="G1082" t="s">
        <v>5913</v>
      </c>
    </row>
    <row r="1083" spans="1:8" x14ac:dyDescent="0.2">
      <c r="A1083" t="s">
        <v>5914</v>
      </c>
      <c r="B1083" t="s">
        <v>3740</v>
      </c>
      <c r="C1083" t="s">
        <v>3741</v>
      </c>
      <c r="D1083" t="s">
        <v>4240</v>
      </c>
      <c r="E1083">
        <v>35.360583599999998</v>
      </c>
      <c r="F1083">
        <v>-80.585060100000007</v>
      </c>
      <c r="G1083" t="s">
        <v>5915</v>
      </c>
    </row>
    <row r="1084" spans="1:8" x14ac:dyDescent="0.2">
      <c r="A1084" t="s">
        <v>5916</v>
      </c>
      <c r="B1084" t="s">
        <v>3740</v>
      </c>
      <c r="C1084" t="s">
        <v>3741</v>
      </c>
      <c r="D1084" t="s">
        <v>3836</v>
      </c>
      <c r="E1084">
        <v>34.013512200000001</v>
      </c>
      <c r="F1084">
        <v>-78.632816899999995</v>
      </c>
      <c r="G1084" t="s">
        <v>5917</v>
      </c>
    </row>
    <row r="1085" spans="1:8" x14ac:dyDescent="0.2">
      <c r="A1085" t="s">
        <v>5918</v>
      </c>
      <c r="B1085" t="s">
        <v>3740</v>
      </c>
      <c r="C1085" t="s">
        <v>3741</v>
      </c>
      <c r="D1085" t="s">
        <v>3748</v>
      </c>
      <c r="E1085">
        <v>34.177906100000001</v>
      </c>
      <c r="F1085">
        <v>-77.879027699999995</v>
      </c>
      <c r="G1085" t="s">
        <v>5919</v>
      </c>
    </row>
    <row r="1086" spans="1:8" x14ac:dyDescent="0.2">
      <c r="A1086" t="s">
        <v>5920</v>
      </c>
      <c r="B1086" t="s">
        <v>3740</v>
      </c>
      <c r="C1086" t="s">
        <v>3741</v>
      </c>
      <c r="D1086" t="s">
        <v>3745</v>
      </c>
      <c r="E1086">
        <v>35.226773899999998</v>
      </c>
      <c r="F1086">
        <v>-80.987292800000006</v>
      </c>
      <c r="G1086" t="s">
        <v>5921</v>
      </c>
    </row>
    <row r="1087" spans="1:8" x14ac:dyDescent="0.2">
      <c r="A1087" t="s">
        <v>5922</v>
      </c>
      <c r="B1087" t="s">
        <v>3740</v>
      </c>
      <c r="C1087" t="s">
        <v>3741</v>
      </c>
      <c r="D1087" t="s">
        <v>3745</v>
      </c>
      <c r="E1087">
        <v>35.398088299999998</v>
      </c>
      <c r="F1087">
        <v>-80.768074600000006</v>
      </c>
      <c r="G1087" t="s">
        <v>5923</v>
      </c>
    </row>
    <row r="1088" spans="1:8" x14ac:dyDescent="0.2">
      <c r="A1088" t="s">
        <v>5924</v>
      </c>
      <c r="B1088" t="s">
        <v>3740</v>
      </c>
      <c r="C1088" t="s">
        <v>3741</v>
      </c>
      <c r="D1088" t="s">
        <v>3885</v>
      </c>
      <c r="E1088">
        <v>36.294446499999999</v>
      </c>
      <c r="F1088">
        <v>-80.1324209</v>
      </c>
      <c r="G1088" t="s">
        <v>5925</v>
      </c>
    </row>
    <row r="1089" spans="1:8" x14ac:dyDescent="0.2">
      <c r="A1089" t="s">
        <v>5926</v>
      </c>
      <c r="B1089" t="s">
        <v>3740</v>
      </c>
      <c r="C1089" t="s">
        <v>3741</v>
      </c>
      <c r="D1089" t="s">
        <v>3753</v>
      </c>
      <c r="E1089">
        <v>35.733288299999998</v>
      </c>
      <c r="F1089">
        <v>-82.656562300000004</v>
      </c>
      <c r="G1089" t="s">
        <v>5927</v>
      </c>
    </row>
    <row r="1090" spans="1:8" x14ac:dyDescent="0.2">
      <c r="A1090" t="s">
        <v>5928</v>
      </c>
      <c r="B1090" t="s">
        <v>3740</v>
      </c>
      <c r="C1090" t="s">
        <v>3741</v>
      </c>
      <c r="D1090" t="s">
        <v>3759</v>
      </c>
      <c r="E1090">
        <v>35.8438625</v>
      </c>
      <c r="F1090">
        <v>-75.622286200000005</v>
      </c>
      <c r="G1090" t="s">
        <v>5929</v>
      </c>
    </row>
    <row r="1091" spans="1:8" x14ac:dyDescent="0.2">
      <c r="A1091" t="s">
        <v>5930</v>
      </c>
      <c r="B1091" t="s">
        <v>3740</v>
      </c>
      <c r="C1091" t="s">
        <v>3741</v>
      </c>
      <c r="D1091" t="s">
        <v>3759</v>
      </c>
      <c r="E1091">
        <v>35.835573599999996</v>
      </c>
      <c r="F1091">
        <v>-75.619345100000004</v>
      </c>
      <c r="G1091" t="s">
        <v>5931</v>
      </c>
    </row>
    <row r="1092" spans="1:8" x14ac:dyDescent="0.2">
      <c r="A1092" t="s">
        <v>5932</v>
      </c>
      <c r="B1092" t="s">
        <v>3740</v>
      </c>
      <c r="C1092" t="s">
        <v>3741</v>
      </c>
      <c r="D1092" t="s">
        <v>3753</v>
      </c>
      <c r="E1092">
        <v>35.608812899999997</v>
      </c>
      <c r="F1092">
        <v>-82.431535699999998</v>
      </c>
      <c r="G1092" t="s">
        <v>5933</v>
      </c>
    </row>
    <row r="1093" spans="1:8" x14ac:dyDescent="0.2">
      <c r="A1093" t="s">
        <v>5934</v>
      </c>
      <c r="B1093" t="s">
        <v>3740</v>
      </c>
      <c r="C1093" t="s">
        <v>3741</v>
      </c>
      <c r="D1093" t="s">
        <v>4640</v>
      </c>
      <c r="E1093">
        <v>35.2377416</v>
      </c>
      <c r="F1093">
        <v>-82.2085905</v>
      </c>
      <c r="G1093" t="s">
        <v>3402</v>
      </c>
      <c r="H1093" t="s">
        <v>3402</v>
      </c>
    </row>
    <row r="1094" spans="1:8" x14ac:dyDescent="0.2">
      <c r="A1094" t="s">
        <v>5935</v>
      </c>
      <c r="B1094" t="s">
        <v>3740</v>
      </c>
      <c r="C1094" t="s">
        <v>3741</v>
      </c>
      <c r="D1094" t="s">
        <v>3753</v>
      </c>
      <c r="E1094">
        <v>35.423783800000002</v>
      </c>
      <c r="F1094">
        <v>-82.541441899999995</v>
      </c>
      <c r="G1094" t="s">
        <v>5936</v>
      </c>
    </row>
    <row r="1095" spans="1:8" x14ac:dyDescent="0.2">
      <c r="A1095" t="s">
        <v>5937</v>
      </c>
      <c r="B1095" t="s">
        <v>3740</v>
      </c>
      <c r="C1095" t="s">
        <v>3741</v>
      </c>
      <c r="D1095" t="s">
        <v>3745</v>
      </c>
      <c r="E1095">
        <v>35.4619602</v>
      </c>
      <c r="F1095">
        <v>-80.775951199999994</v>
      </c>
      <c r="G1095" t="s">
        <v>5938</v>
      </c>
    </row>
    <row r="1096" spans="1:8" x14ac:dyDescent="0.2">
      <c r="A1096" t="s">
        <v>5939</v>
      </c>
      <c r="B1096" t="s">
        <v>3740</v>
      </c>
      <c r="C1096" t="s">
        <v>3741</v>
      </c>
      <c r="D1096" t="s">
        <v>3782</v>
      </c>
      <c r="E1096">
        <v>35.667456600000001</v>
      </c>
      <c r="F1096">
        <v>-78.757460800000004</v>
      </c>
      <c r="G1096" t="s">
        <v>5940</v>
      </c>
    </row>
    <row r="1097" spans="1:8" x14ac:dyDescent="0.2">
      <c r="A1097" t="s">
        <v>5941</v>
      </c>
      <c r="B1097" t="s">
        <v>3740</v>
      </c>
      <c r="C1097" t="s">
        <v>3741</v>
      </c>
      <c r="D1097" t="s">
        <v>5942</v>
      </c>
      <c r="E1097">
        <v>35.515098000000002</v>
      </c>
      <c r="F1097">
        <v>-81.453438000000006</v>
      </c>
      <c r="G1097" t="s">
        <v>5943</v>
      </c>
    </row>
    <row r="1098" spans="1:8" x14ac:dyDescent="0.2">
      <c r="A1098" t="s">
        <v>5944</v>
      </c>
      <c r="B1098" t="s">
        <v>3740</v>
      </c>
      <c r="C1098" t="s">
        <v>3741</v>
      </c>
      <c r="D1098" t="s">
        <v>3742</v>
      </c>
      <c r="E1098">
        <v>36.069304299999999</v>
      </c>
      <c r="F1098">
        <v>-78.909467000000006</v>
      </c>
      <c r="G1098" t="s">
        <v>5945</v>
      </c>
    </row>
    <row r="1099" spans="1:8" x14ac:dyDescent="0.2">
      <c r="A1099" t="s">
        <v>5946</v>
      </c>
      <c r="B1099" t="s">
        <v>3740</v>
      </c>
      <c r="C1099" t="s">
        <v>3741</v>
      </c>
      <c r="D1099" t="s">
        <v>3753</v>
      </c>
      <c r="E1099">
        <v>35.580987200000003</v>
      </c>
      <c r="F1099">
        <v>-82.493328500000004</v>
      </c>
      <c r="G1099" t="s">
        <v>5947</v>
      </c>
    </row>
    <row r="1100" spans="1:8" x14ac:dyDescent="0.2">
      <c r="A1100" t="s">
        <v>5948</v>
      </c>
      <c r="B1100" t="s">
        <v>3740</v>
      </c>
      <c r="C1100" t="s">
        <v>3741</v>
      </c>
      <c r="D1100" t="s">
        <v>3820</v>
      </c>
      <c r="E1100">
        <v>35.155933400000002</v>
      </c>
      <c r="F1100">
        <v>-79.368919399999996</v>
      </c>
      <c r="G1100" t="s">
        <v>5949</v>
      </c>
    </row>
    <row r="1101" spans="1:8" x14ac:dyDescent="0.2">
      <c r="A1101" t="s">
        <v>5950</v>
      </c>
      <c r="B1101" t="s">
        <v>3740</v>
      </c>
      <c r="C1101" t="s">
        <v>3741</v>
      </c>
      <c r="D1101" t="s">
        <v>3759</v>
      </c>
      <c r="E1101">
        <v>35.691320599999997</v>
      </c>
      <c r="F1101">
        <v>-75.977827099999999</v>
      </c>
      <c r="G1101" t="s">
        <v>5951</v>
      </c>
    </row>
    <row r="1102" spans="1:8" x14ac:dyDescent="0.2">
      <c r="A1102" t="s">
        <v>5952</v>
      </c>
      <c r="B1102" t="s">
        <v>3740</v>
      </c>
      <c r="C1102" t="s">
        <v>3741</v>
      </c>
      <c r="D1102" t="s">
        <v>3858</v>
      </c>
      <c r="E1102">
        <v>34.641493799999999</v>
      </c>
      <c r="F1102">
        <v>-78.497268700000006</v>
      </c>
      <c r="G1102" t="s">
        <v>5953</v>
      </c>
    </row>
    <row r="1103" spans="1:8" x14ac:dyDescent="0.2">
      <c r="A1103" t="s">
        <v>5954</v>
      </c>
      <c r="B1103" t="s">
        <v>3740</v>
      </c>
      <c r="C1103" t="s">
        <v>3741</v>
      </c>
      <c r="D1103" t="s">
        <v>3782</v>
      </c>
      <c r="E1103">
        <v>35.777209399999997</v>
      </c>
      <c r="F1103">
        <v>-78.900203700000006</v>
      </c>
      <c r="G1103" t="s">
        <v>5955</v>
      </c>
    </row>
    <row r="1104" spans="1:8" x14ac:dyDescent="0.2">
      <c r="A1104" t="s">
        <v>5956</v>
      </c>
      <c r="B1104" t="s">
        <v>3740</v>
      </c>
      <c r="C1104" t="s">
        <v>3741</v>
      </c>
      <c r="D1104" t="s">
        <v>4032</v>
      </c>
      <c r="E1104">
        <v>35.754954699999999</v>
      </c>
      <c r="F1104">
        <v>-78.959163000000004</v>
      </c>
      <c r="G1104" t="s">
        <v>5957</v>
      </c>
    </row>
    <row r="1105" spans="1:8" x14ac:dyDescent="0.2">
      <c r="A1105" t="s">
        <v>5958</v>
      </c>
      <c r="B1105" t="s">
        <v>3740</v>
      </c>
      <c r="C1105" t="s">
        <v>3741</v>
      </c>
      <c r="D1105" t="s">
        <v>3782</v>
      </c>
      <c r="E1105">
        <v>35.777284299999998</v>
      </c>
      <c r="F1105">
        <v>-78.889011499999995</v>
      </c>
      <c r="G1105" t="s">
        <v>5959</v>
      </c>
    </row>
    <row r="1106" spans="1:8" x14ac:dyDescent="0.2">
      <c r="A1106" t="s">
        <v>5960</v>
      </c>
      <c r="B1106" t="s">
        <v>3740</v>
      </c>
      <c r="C1106" t="s">
        <v>3741</v>
      </c>
      <c r="D1106" t="s">
        <v>4606</v>
      </c>
      <c r="E1106">
        <v>34.763176100000003</v>
      </c>
      <c r="F1106">
        <v>-77.150364400000001</v>
      </c>
      <c r="G1106" t="s">
        <v>5961</v>
      </c>
    </row>
    <row r="1107" spans="1:8" x14ac:dyDescent="0.2">
      <c r="A1107" t="s">
        <v>5962</v>
      </c>
      <c r="B1107" t="s">
        <v>3740</v>
      </c>
      <c r="C1107" t="s">
        <v>3741</v>
      </c>
      <c r="D1107" t="s">
        <v>4032</v>
      </c>
      <c r="E1107">
        <v>35.614932500000002</v>
      </c>
      <c r="F1107">
        <v>-79.159362999999999</v>
      </c>
      <c r="G1107" t="s">
        <v>3445</v>
      </c>
      <c r="H1107" t="s">
        <v>3445</v>
      </c>
    </row>
    <row r="1108" spans="1:8" x14ac:dyDescent="0.2">
      <c r="A1108" t="s">
        <v>5963</v>
      </c>
      <c r="B1108" t="s">
        <v>3740</v>
      </c>
      <c r="C1108" t="s">
        <v>3741</v>
      </c>
      <c r="D1108" t="s">
        <v>3848</v>
      </c>
      <c r="E1108">
        <v>35.083955600000003</v>
      </c>
      <c r="F1108">
        <v>-83.135948200000001</v>
      </c>
      <c r="G1108" t="s">
        <v>3453</v>
      </c>
      <c r="H1108" t="s">
        <v>3453</v>
      </c>
    </row>
    <row r="1109" spans="1:8" x14ac:dyDescent="0.2">
      <c r="A1109" t="s">
        <v>5964</v>
      </c>
      <c r="B1109" t="s">
        <v>3740</v>
      </c>
      <c r="C1109" t="s">
        <v>3741</v>
      </c>
      <c r="D1109" t="s">
        <v>4050</v>
      </c>
      <c r="E1109">
        <v>35.687631699999997</v>
      </c>
      <c r="F1109">
        <v>-77.952094900000006</v>
      </c>
      <c r="G1109" t="s">
        <v>5965</v>
      </c>
    </row>
    <row r="1110" spans="1:8" x14ac:dyDescent="0.2">
      <c r="A1110" t="s">
        <v>5966</v>
      </c>
      <c r="B1110" t="s">
        <v>3740</v>
      </c>
      <c r="C1110" t="s">
        <v>3741</v>
      </c>
      <c r="D1110" t="s">
        <v>3939</v>
      </c>
      <c r="E1110">
        <v>36.136550700000001</v>
      </c>
      <c r="F1110">
        <v>-81.179699900000003</v>
      </c>
      <c r="G1110" t="s">
        <v>5967</v>
      </c>
    </row>
    <row r="1111" spans="1:8" x14ac:dyDescent="0.2">
      <c r="A1111" t="s">
        <v>5968</v>
      </c>
      <c r="B1111" t="s">
        <v>3740</v>
      </c>
      <c r="C1111" t="s">
        <v>3741</v>
      </c>
      <c r="D1111" t="s">
        <v>3782</v>
      </c>
      <c r="E1111">
        <v>35.853000000000002</v>
      </c>
      <c r="F1111">
        <v>-78.747</v>
      </c>
      <c r="G1111" t="s">
        <v>5969</v>
      </c>
    </row>
    <row r="1112" spans="1:8" x14ac:dyDescent="0.2">
      <c r="A1112" t="s">
        <v>5970</v>
      </c>
      <c r="B1112" t="s">
        <v>3740</v>
      </c>
      <c r="C1112" t="s">
        <v>3741</v>
      </c>
      <c r="D1112" t="s">
        <v>3750</v>
      </c>
      <c r="E1112">
        <v>35.945480199999999</v>
      </c>
      <c r="F1112">
        <v>-79.321916700000003</v>
      </c>
      <c r="G1112" t="s">
        <v>5971</v>
      </c>
    </row>
    <row r="1113" spans="1:8" x14ac:dyDescent="0.2">
      <c r="A1113" t="s">
        <v>5972</v>
      </c>
      <c r="B1113" t="s">
        <v>3740</v>
      </c>
      <c r="C1113" t="s">
        <v>3741</v>
      </c>
      <c r="D1113" t="s">
        <v>3748</v>
      </c>
      <c r="E1113">
        <v>34.012173300000001</v>
      </c>
      <c r="F1113">
        <v>-77.899197900000004</v>
      </c>
      <c r="G1113" t="s">
        <v>5973</v>
      </c>
    </row>
    <row r="1114" spans="1:8" x14ac:dyDescent="0.2">
      <c r="A1114" t="s">
        <v>5974</v>
      </c>
      <c r="B1114" t="s">
        <v>3740</v>
      </c>
      <c r="C1114" t="s">
        <v>3741</v>
      </c>
      <c r="D1114" t="s">
        <v>3932</v>
      </c>
      <c r="E1114">
        <v>36.031331799999997</v>
      </c>
      <c r="F1114">
        <v>-81.838531500000002</v>
      </c>
      <c r="G1114" t="s">
        <v>5975</v>
      </c>
    </row>
    <row r="1115" spans="1:8" x14ac:dyDescent="0.2">
      <c r="A1115" t="s">
        <v>5976</v>
      </c>
      <c r="B1115" t="s">
        <v>3740</v>
      </c>
      <c r="C1115" t="s">
        <v>3741</v>
      </c>
      <c r="D1115" t="s">
        <v>3745</v>
      </c>
      <c r="E1115">
        <v>35.178403600000003</v>
      </c>
      <c r="F1115">
        <v>-80.840749700000003</v>
      </c>
      <c r="G1115" t="s">
        <v>5977</v>
      </c>
    </row>
    <row r="1116" spans="1:8" x14ac:dyDescent="0.2">
      <c r="A1116" t="s">
        <v>5978</v>
      </c>
      <c r="B1116" t="s">
        <v>3740</v>
      </c>
      <c r="C1116" t="s">
        <v>3741</v>
      </c>
      <c r="D1116" t="s">
        <v>5168</v>
      </c>
      <c r="E1116">
        <v>36.074225200000001</v>
      </c>
      <c r="F1116">
        <v>-77.401923800000006</v>
      </c>
      <c r="G1116" t="s">
        <v>5979</v>
      </c>
    </row>
    <row r="1117" spans="1:8" x14ac:dyDescent="0.2">
      <c r="A1117" t="s">
        <v>5980</v>
      </c>
      <c r="B1117" t="s">
        <v>3740</v>
      </c>
      <c r="C1117" t="s">
        <v>3741</v>
      </c>
      <c r="D1117" t="s">
        <v>3811</v>
      </c>
      <c r="E1117">
        <v>36.1168689</v>
      </c>
      <c r="F1117">
        <v>-80.203285199999996</v>
      </c>
      <c r="G1117" t="s">
        <v>5981</v>
      </c>
    </row>
    <row r="1118" spans="1:8" x14ac:dyDescent="0.2">
      <c r="A1118" t="s">
        <v>5982</v>
      </c>
      <c r="B1118" t="s">
        <v>3740</v>
      </c>
      <c r="C1118" t="s">
        <v>3741</v>
      </c>
      <c r="D1118" t="s">
        <v>3759</v>
      </c>
      <c r="E1118">
        <v>36.0151574</v>
      </c>
      <c r="F1118">
        <v>-75.6679058</v>
      </c>
      <c r="G1118" t="s">
        <v>5983</v>
      </c>
    </row>
    <row r="1119" spans="1:8" x14ac:dyDescent="0.2">
      <c r="A1119" t="s">
        <v>5984</v>
      </c>
      <c r="B1119" t="s">
        <v>3740</v>
      </c>
      <c r="C1119" t="s">
        <v>3741</v>
      </c>
      <c r="D1119" t="s">
        <v>3748</v>
      </c>
      <c r="E1119">
        <v>34.2144993</v>
      </c>
      <c r="F1119">
        <v>-77.790584600000003</v>
      </c>
      <c r="G1119" t="s">
        <v>5985</v>
      </c>
    </row>
    <row r="1120" spans="1:8" x14ac:dyDescent="0.2">
      <c r="A1120" t="s">
        <v>5986</v>
      </c>
      <c r="B1120" t="s">
        <v>3740</v>
      </c>
      <c r="C1120" t="s">
        <v>3741</v>
      </c>
      <c r="D1120" t="s">
        <v>3748</v>
      </c>
      <c r="E1120">
        <v>34.217764199999998</v>
      </c>
      <c r="F1120">
        <v>-77.813072199999993</v>
      </c>
      <c r="G1120" t="s">
        <v>5987</v>
      </c>
    </row>
    <row r="1121" spans="1:7" x14ac:dyDescent="0.2">
      <c r="A1121" t="s">
        <v>5988</v>
      </c>
      <c r="B1121" t="s">
        <v>3740</v>
      </c>
      <c r="C1121" t="s">
        <v>3741</v>
      </c>
      <c r="D1121" t="s">
        <v>3748</v>
      </c>
      <c r="E1121">
        <v>34.187097899999998</v>
      </c>
      <c r="F1121">
        <v>-77.811441400000007</v>
      </c>
      <c r="G1121" t="s">
        <v>5989</v>
      </c>
    </row>
    <row r="1122" spans="1:7" x14ac:dyDescent="0.2">
      <c r="A1122" t="s">
        <v>5990</v>
      </c>
      <c r="B1122" t="s">
        <v>3740</v>
      </c>
      <c r="C1122" t="s">
        <v>3741</v>
      </c>
      <c r="D1122" t="s">
        <v>3748</v>
      </c>
      <c r="E1122">
        <v>34.229633399999997</v>
      </c>
      <c r="F1122">
        <v>-77.780848599999999</v>
      </c>
      <c r="G1122" t="s">
        <v>5991</v>
      </c>
    </row>
    <row r="1123" spans="1:7" x14ac:dyDescent="0.2">
      <c r="A1123" t="s">
        <v>5992</v>
      </c>
      <c r="B1123" t="s">
        <v>3740</v>
      </c>
      <c r="C1123" t="s">
        <v>3741</v>
      </c>
      <c r="D1123" t="s">
        <v>4356</v>
      </c>
      <c r="E1123">
        <v>36.113747799999999</v>
      </c>
      <c r="F1123">
        <v>-80.635598900000005</v>
      </c>
      <c r="G1123" t="s">
        <v>5993</v>
      </c>
    </row>
    <row r="1124" spans="1:7" x14ac:dyDescent="0.2">
      <c r="A1124" t="s">
        <v>5994</v>
      </c>
      <c r="B1124" t="s">
        <v>3740</v>
      </c>
      <c r="C1124" t="s">
        <v>3741</v>
      </c>
      <c r="D1124" t="s">
        <v>3939</v>
      </c>
      <c r="E1124">
        <v>36.129001700000003</v>
      </c>
      <c r="F1124">
        <v>-81.204070999999999</v>
      </c>
      <c r="G1124" t="s">
        <v>5995</v>
      </c>
    </row>
    <row r="1125" spans="1:7" x14ac:dyDescent="0.2">
      <c r="A1125" t="s">
        <v>5996</v>
      </c>
      <c r="B1125" t="s">
        <v>3740</v>
      </c>
      <c r="C1125" t="s">
        <v>3741</v>
      </c>
      <c r="D1125" t="s">
        <v>3814</v>
      </c>
      <c r="E1125">
        <v>35.990081000000004</v>
      </c>
      <c r="F1125">
        <v>-81.558355000000006</v>
      </c>
      <c r="G1125" t="s">
        <v>5997</v>
      </c>
    </row>
    <row r="1126" spans="1:7" x14ac:dyDescent="0.2">
      <c r="A1126" t="s">
        <v>5998</v>
      </c>
      <c r="B1126" t="s">
        <v>3740</v>
      </c>
      <c r="C1126" t="s">
        <v>3741</v>
      </c>
      <c r="D1126" t="s">
        <v>3939</v>
      </c>
      <c r="E1126">
        <v>36.154405099999998</v>
      </c>
      <c r="F1126">
        <v>-81.159181599999997</v>
      </c>
      <c r="G1126" t="s">
        <v>5999</v>
      </c>
    </row>
    <row r="1127" spans="1:7" x14ac:dyDescent="0.2">
      <c r="A1127" t="s">
        <v>6000</v>
      </c>
      <c r="B1127" t="s">
        <v>3740</v>
      </c>
      <c r="C1127" t="s">
        <v>3741</v>
      </c>
      <c r="D1127" t="s">
        <v>3782</v>
      </c>
      <c r="E1127">
        <v>35.7190698</v>
      </c>
      <c r="F1127">
        <v>-78.688416500000002</v>
      </c>
      <c r="G1127" t="s">
        <v>6001</v>
      </c>
    </row>
    <row r="1128" spans="1:7" x14ac:dyDescent="0.2">
      <c r="A1128" t="s">
        <v>6002</v>
      </c>
      <c r="B1128" t="s">
        <v>3740</v>
      </c>
      <c r="C1128" t="s">
        <v>3741</v>
      </c>
      <c r="D1128" t="s">
        <v>4028</v>
      </c>
      <c r="E1128">
        <v>35.724356999999998</v>
      </c>
      <c r="F1128">
        <v>-80.390825300000003</v>
      </c>
      <c r="G1128" t="s">
        <v>6003</v>
      </c>
    </row>
    <row r="1129" spans="1:7" x14ac:dyDescent="0.2">
      <c r="A1129" t="s">
        <v>6004</v>
      </c>
      <c r="B1129" t="s">
        <v>3740</v>
      </c>
      <c r="C1129" t="s">
        <v>3741</v>
      </c>
      <c r="D1129" t="s">
        <v>3745</v>
      </c>
      <c r="E1129">
        <v>35.1237785</v>
      </c>
      <c r="F1129">
        <v>-80.839553499999994</v>
      </c>
      <c r="G1129" t="s">
        <v>6005</v>
      </c>
    </row>
    <row r="1130" spans="1:7" x14ac:dyDescent="0.2">
      <c r="A1130" t="s">
        <v>6006</v>
      </c>
      <c r="B1130" t="s">
        <v>3740</v>
      </c>
      <c r="C1130" t="s">
        <v>3741</v>
      </c>
      <c r="D1130" t="s">
        <v>3817</v>
      </c>
      <c r="E1130">
        <v>34.663022699999999</v>
      </c>
      <c r="F1130">
        <v>-77.051153200000002</v>
      </c>
      <c r="G1130" t="s">
        <v>6007</v>
      </c>
    </row>
  </sheetData>
  <autoFilter ref="A1:H113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ncbt_sites!$B$2:$B$329</xm:f>
          </x14:formula1>
          <xm:sqref>H2:H3 H72:H78 H80:H126 H128:H135 H137:H146 H148:H155 H157:H184 H186:H196 H198:H205 H207:H221 H223:H239 H241:H258 H260:H264 H266:H269 H271:H286 H288:H302 H304:H307 H309:H316 H318:H351 H353:H363 H365:H374 H376:H401 H403:H427 H429:H435 H437:H446 H448:H464 H466:H473 H475:H507 H509:H512 H514:H516 H518:H519 H521 H523:H547 H550:H578 H580:H595 H597 H599:H641 H643:H645 H647:H659 H661:H687 H689:H695 H697:H698 H701:H703 H705:H716 H718:H841 H843:H846 H848:H896 H898:H899 H901:H907 H909:H922 H924:H926 H928:H948 H950:H952 H954:H962 H964:H967 H969:H1008 H1010:H1023 H1025 H1027:H1075 H1077:H1092 H1094:H1106 H1109:H1130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ncbt_sites</vt:lpstr>
      <vt:lpstr>ncbt_sites_basic</vt:lpstr>
      <vt:lpstr>ebird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Scott</cp:lastModifiedBy>
  <cp:lastPrinted>2013-09-13T16:27:09Z</cp:lastPrinted>
  <dcterms:created xsi:type="dcterms:W3CDTF">2013-02-22T21:37:28Z</dcterms:created>
  <dcterms:modified xsi:type="dcterms:W3CDTF">2013-10-11T14:30:32Z</dcterms:modified>
</cp:coreProperties>
</file>