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9AAD2524-31CE-A443-A978-A3A0B662870A}" xr6:coauthVersionLast="47" xr6:coauthVersionMax="47" xr10:uidLastSave="{00000000-0000-0000-0000-000000000000}"/>
  <bookViews>
    <workbookView xWindow="0" yWindow="760" windowWidth="3024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<sst xmlns="http://schemas.openxmlformats.org/spreadsheetml/2006/main" count="13793" uniqueCount="2413">
  <si>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</si>
  <si>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</si>
  <si>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</si>
  <si>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</si>
  <si>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</si>
  <si>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</si>
  <si>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</si>
  <si>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</si>
  <si>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S133_mRNA Sample 1</t>
  </si>
  <si>
    <t>GSM4317409</t>
  </si>
  <si>
    <t>GSE145370</t>
  </si>
  <si>
    <t>Tumor</t>
  </si>
  <si>
    <t>Patient1</t>
  </si>
  <si>
    <t>CD45</t>
  </si>
  <si>
    <t>S134_mRNA Sample 2</t>
  </si>
  <si>
    <t>GSM4317410</t>
  </si>
  <si>
    <t>Patient2</t>
  </si>
  <si>
    <t>S135_mRNA Sample 3</t>
  </si>
  <si>
    <t>GSM4317411</t>
  </si>
  <si>
    <t>Patient3</t>
  </si>
  <si>
    <t>S149_mRNA Sample 4</t>
  </si>
  <si>
    <t>GSM4317412</t>
  </si>
  <si>
    <t>Patient4</t>
  </si>
  <si>
    <t>S150_mRNA Sample 5</t>
  </si>
  <si>
    <t>GSM4317413</t>
  </si>
  <si>
    <t>Patient5</t>
  </si>
  <si>
    <t>S158_mRNA Sample 6</t>
  </si>
  <si>
    <t>GSM4317414</t>
  </si>
  <si>
    <t>Patient6</t>
  </si>
  <si>
    <t>S159_mRNA Sample 7</t>
  </si>
  <si>
    <t>GSM4317415</t>
  </si>
  <si>
    <t>Patient7</t>
  </si>
  <si>
    <t>S133_mRNA Sample 8</t>
  </si>
  <si>
    <t>GSM4317416</t>
  </si>
  <si>
    <t>Normal</t>
  </si>
  <si>
    <t>S134_mRNA Sample 9</t>
  </si>
  <si>
    <t>GSM4317417</t>
  </si>
  <si>
    <t>S135_mRNA Sample 10</t>
  </si>
  <si>
    <t>GSM4317418</t>
  </si>
  <si>
    <t>S149_mRNA Sample 11</t>
  </si>
  <si>
    <t>GSM4317419</t>
  </si>
  <si>
    <t>S150_mRNA Sample 12</t>
  </si>
  <si>
    <t>GSM4317420</t>
  </si>
  <si>
    <t>S158_mRNA Sample 13</t>
  </si>
  <si>
    <t>GSM4317421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</si>
  <si>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</si>
  <si>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</si>
  <si>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</si>
  <si>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</si>
  <si>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</si>
  <si>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</si>
  <si>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</si>
  <si>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</si>
  <si>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</si>
  <si>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</si>
  <si>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</si>
  <si>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</si>
  <si>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</si>
  <si>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</si>
  <si>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</si>
  <si>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</si>
  <si>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</si>
  <si>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</si>
  <si>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</si>
  <si>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</si>
  <si>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</si>
  <si>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</si>
  <si>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</si>
  <si>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</si>
  <si>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</si>
  <si>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</si>
  <si>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</si>
  <si>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</si>
  <si>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</si>
  <si>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</si>
  <si>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</si>
  <si>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</si>
  <si>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</si>
  <si>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</si>
  <si>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</si>
  <si>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</si>
  <si>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</si>
  <si>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</si>
  <si>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</si>
  <si>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</si>
  <si>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</si>
  <si>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</si>
  <si>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</si>
  <si>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</si>
  <si>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</si>
  <si>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</si>
  <si>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</si>
  <si>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</si>
  <si>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</si>
  <si>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</si>
  <si>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</si>
  <si>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</si>
  <si>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</si>
  <si>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</si>
  <si>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</si>
  <si>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</si>
  <si>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</si>
  <si>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</si>
  <si>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</si>
  <si>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</si>
  <si>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</si>
  <si>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</si>
  <si>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</si>
  <si>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</si>
  <si>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</si>
  <si>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</si>
  <si>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</si>
  <si>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</si>
  <si>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</si>
  <si>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</si>
  <si>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</si>
  <si>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</si>
  <si>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</si>
  <si>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</si>
  <si>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</si>
  <si>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</si>
  <si>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</si>
  <si>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</si>
  <si>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</si>
  <si>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</si>
  <si>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</si>
  <si>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</si>
  <si>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</si>
  <si>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</si>
  <si>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</si>
  <si>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</si>
  <si>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</si>
  <si>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BC09_TUMOR1</t>
  </si>
  <si>
    <t>GSM3148575</t>
  </si>
  <si>
    <t>GSE114724</t>
  </si>
  <si>
    <t>Breast</t>
  </si>
  <si>
    <t>Patient44</t>
  </si>
  <si>
    <t>BC09_TUMOR2</t>
  </si>
  <si>
    <t>GSM3148576</t>
  </si>
  <si>
    <t>BC10_TUMOR1</t>
  </si>
  <si>
    <t>GSM3148577</t>
  </si>
  <si>
    <t>Patient45</t>
  </si>
  <si>
    <t>BC11_TUMOR1</t>
  </si>
  <si>
    <t>GSM3148578</t>
  </si>
  <si>
    <t>Patient46</t>
  </si>
  <si>
    <t>BC11_TUMOR2</t>
  </si>
  <si>
    <t>GSM3148579</t>
  </si>
  <si>
    <t>GU0700_T</t>
  </si>
  <si>
    <t>GSM3440844</t>
  </si>
  <si>
    <t>GSE121636</t>
  </si>
  <si>
    <t>Patient47</t>
  </si>
  <si>
    <t>GU0715_T</t>
  </si>
  <si>
    <t>GSM3440845</t>
  </si>
  <si>
    <t>Patient48</t>
  </si>
  <si>
    <t>GU0744_T</t>
  </si>
  <si>
    <t>GSM3440846</t>
  </si>
  <si>
    <t>Patient49</t>
  </si>
  <si>
    <t>GU0700_P</t>
  </si>
  <si>
    <t>GSM3440847</t>
  </si>
  <si>
    <t>GU0715_P</t>
  </si>
  <si>
    <t>GSM3440848</t>
  </si>
  <si>
    <t>GU0744_P</t>
  </si>
  <si>
    <t>GSM3440849</t>
  </si>
  <si>
    <t>P58_Tumor</t>
  </si>
  <si>
    <t>GSM4952962</t>
  </si>
  <si>
    <t>GSE162500</t>
  </si>
  <si>
    <t>Patient50</t>
  </si>
  <si>
    <t>P58_Blood</t>
  </si>
  <si>
    <t>GSM4952963</t>
  </si>
  <si>
    <t>P60_Tumor</t>
  </si>
  <si>
    <t>GSM4952964</t>
  </si>
  <si>
    <t>Patient51</t>
  </si>
  <si>
    <t>P60_Juxta</t>
  </si>
  <si>
    <t>GSM4952965</t>
  </si>
  <si>
    <t>Juxta</t>
  </si>
  <si>
    <t>P60_Blood</t>
  </si>
  <si>
    <t>GSM4952966</t>
  </si>
  <si>
    <t>P61_Tumor</t>
  </si>
  <si>
    <t>GSM4952967</t>
  </si>
  <si>
    <t>Patient52</t>
  </si>
  <si>
    <t>P61_Juxta</t>
  </si>
  <si>
    <t>GSM4952968</t>
  </si>
  <si>
    <t>P61_Blood</t>
  </si>
  <si>
    <t>GSM4952969</t>
  </si>
  <si>
    <t>melanoma_K409_LN_GEX</t>
  </si>
  <si>
    <t>GSM4455933</t>
  </si>
  <si>
    <t>GSE148190</t>
  </si>
  <si>
    <t>LN</t>
  </si>
  <si>
    <t>Melanoma</t>
  </si>
  <si>
    <t>Patient53</t>
  </si>
  <si>
    <t>melanoma_K409_tumor_GEX</t>
  </si>
  <si>
    <t>GSM4455935</t>
  </si>
  <si>
    <t>cd39-01-s1</t>
  </si>
  <si>
    <t>NA</t>
  </si>
  <si>
    <t>CCR-20-4394</t>
  </si>
  <si>
    <t>Ovarian</t>
  </si>
  <si>
    <t>Patient54</t>
  </si>
  <si>
    <t>cd39-01-s2</t>
  </si>
  <si>
    <t>Patient55</t>
  </si>
  <si>
    <t>cd39-01-s3</t>
  </si>
  <si>
    <t>Patient56</t>
  </si>
  <si>
    <t>cd39-01-s4</t>
  </si>
  <si>
    <t>Patient57</t>
  </si>
  <si>
    <t>cd39-01-s5</t>
  </si>
  <si>
    <t>Patient58</t>
  </si>
  <si>
    <t>cd39-01-s6</t>
  </si>
  <si>
    <t>Patient59</t>
  </si>
  <si>
    <t>amp_batch_ID_94</t>
  </si>
  <si>
    <t>GSM4680845</t>
  </si>
  <si>
    <t>GSE154826</t>
  </si>
  <si>
    <t>Patient60</t>
  </si>
  <si>
    <t>amp_batch_ID_95</t>
  </si>
  <si>
    <t>GSM4680847</t>
  </si>
  <si>
    <t>amp_batch_ID_244</t>
  </si>
  <si>
    <t>GSM4680837</t>
  </si>
  <si>
    <t>Patient61</t>
  </si>
  <si>
    <t>CD2</t>
  </si>
  <si>
    <t>amp_batch_ID_245</t>
  </si>
  <si>
    <t>GSM4680838</t>
  </si>
  <si>
    <t>amp_batch_ID_350</t>
  </si>
  <si>
    <t>GSM4680899</t>
  </si>
  <si>
    <t>Patient62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</si>
  <si>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</si>
  <si>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</si>
  <si>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</si>
  <si>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</si>
  <si>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</si>
  <si>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</si>
  <si>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</si>
  <si>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</si>
  <si>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</si>
  <si>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</si>
  <si>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</si>
  <si>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</si>
  <si>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</si>
  <si>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</si>
  <si>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</si>
  <si>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</si>
  <si>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</si>
  <si>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</si>
  <si>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</si>
  <si>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</si>
  <si>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</si>
  <si>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</si>
  <si>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</si>
  <si>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</si>
  <si>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</si>
  <si>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</si>
  <si>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</si>
  <si>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</si>
  <si>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</si>
  <si>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</si>
  <si>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</si>
  <si>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</si>
  <si>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</si>
  <si>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</si>
  <si>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</si>
  <si>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</si>
  <si>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</si>
  <si>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</si>
  <si>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</si>
  <si>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</si>
  <si>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</si>
  <si>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</si>
  <si>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</si>
  <si>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</si>
  <si>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</si>
  <si>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</si>
  <si>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</si>
  <si>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</si>
  <si>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</si>
  <si>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</si>
  <si>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</si>
  <si>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</si>
  <si>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</si>
  <si>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</si>
  <si>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</si>
  <si>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</si>
  <si>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</si>
  <si>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</si>
  <si>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</si>
  <si>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</si>
  <si>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</si>
  <si>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</si>
  <si>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</si>
  <si>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</si>
  <si>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</si>
  <si>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</si>
  <si>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</si>
  <si>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</si>
  <si>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</si>
  <si>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</si>
  <si>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</si>
  <si>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</si>
  <si>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</si>
  <si>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</si>
  <si>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</si>
  <si>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</si>
  <si>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</si>
  <si>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</si>
  <si>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</si>
  <si>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</si>
  <si>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</si>
  <si>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</si>
  <si>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</si>
  <si>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</si>
  <si>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</si>
  <si>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</si>
  <si>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</si>
  <si>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</si>
  <si>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</si>
  <si>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</si>
  <si>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</si>
  <si>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</si>
  <si>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</si>
  <si>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</si>
  <si>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</si>
  <si>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</si>
  <si>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</si>
  <si>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</si>
  <si>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</si>
  <si>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</si>
  <si>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</si>
  <si>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</si>
  <si>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</si>
  <si>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</si>
  <si>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</si>
  <si>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</si>
  <si>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</si>
  <si>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</si>
  <si>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</si>
  <si>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</si>
  <si>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</si>
  <si>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</si>
  <si>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</si>
  <si>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</si>
  <si>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</si>
  <si>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</si>
  <si>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</si>
  <si>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</si>
  <si>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</si>
  <si>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</si>
  <si>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</si>
  <si>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</si>
  <si>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</si>
  <si>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</si>
  <si>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</si>
  <si>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</si>
  <si>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</si>
  <si>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</si>
  <si>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</si>
  <si>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</si>
  <si>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</si>
  <si>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</si>
  <si>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</si>
  <si>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</si>
  <si>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</si>
  <si>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</si>
  <si>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</si>
  <si>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</si>
  <si>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</si>
  <si>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</si>
  <si>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</si>
  <si>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</si>
  <si>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</si>
  <si>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</si>
  <si>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</si>
  <si>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</si>
  <si>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</si>
  <si>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</si>
  <si>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</si>
  <si>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</si>
  <si>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</si>
  <si>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</si>
  <si>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</si>
  <si>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</si>
  <si>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</si>
  <si>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</si>
  <si>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</si>
  <si>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</si>
  <si>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</si>
  <si>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</si>
  <si>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</si>
  <si>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</si>
  <si>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</si>
  <si>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</si>
  <si>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</si>
  <si>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</si>
  <si>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</si>
  <si>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</si>
  <si>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</si>
  <si>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</si>
  <si>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</si>
  <si>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</si>
  <si>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</si>
  <si>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</si>
  <si>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</si>
  <si>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</si>
  <si>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</si>
  <si>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</si>
  <si>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</si>
  <si>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</si>
  <si>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</si>
  <si>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</si>
  <si>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</si>
  <si>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</si>
  <si>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</si>
  <si>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</si>
  <si>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</si>
  <si>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</si>
  <si>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</si>
  <si>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</si>
  <si>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</si>
  <si>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</si>
  <si>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</si>
  <si>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</si>
  <si>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</si>
  <si>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</si>
  <si>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</si>
  <si>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</si>
  <si>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</si>
  <si>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</si>
  <si>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</si>
  <si>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</si>
  <si>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</si>
  <si>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</si>
  <si>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</si>
  <si>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</si>
  <si>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</si>
  <si>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</si>
  <si>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</si>
  <si>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</si>
  <si>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</si>
  <si>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</si>
  <si>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</si>
  <si>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</si>
  <si>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</si>
  <si>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</si>
  <si>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</si>
  <si>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</si>
  <si>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</si>
  <si>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</si>
  <si>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</si>
  <si>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</si>
  <si>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</si>
  <si>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</si>
  <si>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</si>
  <si>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</si>
  <si>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</si>
  <si>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</si>
  <si>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</si>
  <si>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</si>
  <si>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</si>
  <si>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</si>
  <si>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</si>
  <si>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</si>
  <si>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</si>
  <si>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GSE176021</t>
  </si>
  <si>
    <t>Esophagus</t>
  </si>
  <si>
    <t>melanoma_K409_B_GEX</t>
  </si>
  <si>
    <t>GSM4455932</t>
  </si>
  <si>
    <t>GSM4455938</t>
  </si>
  <si>
    <t>Patient76</t>
  </si>
  <si>
    <t>melanoma_K411_LN_GEX</t>
  </si>
  <si>
    <t>melanoma_K411_blood_GEX</t>
  </si>
  <si>
    <t>GSM4455937</t>
  </si>
  <si>
    <t>melanoma_K411_longitudinal_blood_GEX</t>
  </si>
  <si>
    <t>GSM4824350</t>
  </si>
  <si>
    <t>GSE159251</t>
  </si>
  <si>
    <t>melanoma_K468_subcu_met_GEX</t>
  </si>
  <si>
    <t>GSM4824352</t>
  </si>
  <si>
    <t>Patient77</t>
  </si>
  <si>
    <t>melanoma_K468_blood_GEX</t>
  </si>
  <si>
    <t>GSM4824354</t>
  </si>
  <si>
    <t>GSM4824356</t>
  </si>
  <si>
    <t>melanoma_K468_longitudinal_blood_GEX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</si>
  <si>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</si>
  <si>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</si>
  <si>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</si>
  <si>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</si>
  <si>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</si>
  <si>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</si>
  <si>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Untreated1 Far RNA</t>
  </si>
  <si>
    <t>Untreated 2 Center RNA</t>
  </si>
  <si>
    <t>SRR13806046</t>
  </si>
  <si>
    <t>Patient80</t>
  </si>
  <si>
    <t>Untreated 2 Far RNA</t>
  </si>
  <si>
    <t>SRR13806035</t>
  </si>
  <si>
    <t>SRR13806025</t>
  </si>
  <si>
    <t>Untreated 2 Normal RNA</t>
  </si>
  <si>
    <t>Untreated 2 Near</t>
  </si>
  <si>
    <t>SRR13806026</t>
  </si>
  <si>
    <t>NivoExposed Center RNA</t>
  </si>
  <si>
    <t>SRR13806078</t>
  </si>
  <si>
    <t>Patient81</t>
  </si>
  <si>
    <t>NivoExposed Normal RNA</t>
  </si>
  <si>
    <t>SRR13806077</t>
  </si>
  <si>
    <t>SRR13806076</t>
  </si>
  <si>
    <t>NivoExposed PBMC RNA </t>
  </si>
  <si>
    <t>SRR13806023</t>
  </si>
  <si>
    <t>NivoExposed Far RNA</t>
  </si>
  <si>
    <t>NivoExposed Near RNA</t>
  </si>
  <si>
    <t>SRR13806024</t>
  </si>
  <si>
    <t>SRR13806075</t>
  </si>
  <si>
    <t>IpiNivo Resistant Center RNA</t>
  </si>
  <si>
    <t>Patient82</t>
  </si>
  <si>
    <t>IpiNivo Resistant Far RNA</t>
  </si>
  <si>
    <t>SRR13806074</t>
  </si>
  <si>
    <t>IpiNivo Resistant Near RNA</t>
  </si>
  <si>
    <t>SRR13806073</t>
  </si>
  <si>
    <t>IpiNivo Resistant Lymph Node RNA </t>
  </si>
  <si>
    <t>SRR13806072</t>
  </si>
  <si>
    <t>IpiNivo Resistant Normal RNA</t>
  </si>
  <si>
    <t>SRR13806071</t>
  </si>
  <si>
    <t>SRR13806070</t>
  </si>
  <si>
    <t>IpiNivo Resistant PBMC RNA</t>
  </si>
  <si>
    <t>IpiNivo Mixed Center RNA</t>
  </si>
  <si>
    <t>SRR13806069</t>
  </si>
  <si>
    <t>Patient83</t>
  </si>
  <si>
    <t>IpiNivo Mixed Far RNA</t>
  </si>
  <si>
    <t>SRR13806067</t>
  </si>
  <si>
    <t>SRR13806068</t>
  </si>
  <si>
    <t>SRR13806066</t>
  </si>
  <si>
    <t>IpiNivo Mixed Near RNA</t>
  </si>
  <si>
    <t>IpiNivo Mixed Normal RNA </t>
  </si>
  <si>
    <t>SRR13806065</t>
  </si>
  <si>
    <t>IpiNivo Mixed PBMC RNA</t>
  </si>
  <si>
    <t>SRR13806064</t>
  </si>
  <si>
    <t>Patient84</t>
  </si>
  <si>
    <t>IpiNivo Complete Center RNA</t>
  </si>
  <si>
    <t>SRR13806063</t>
  </si>
  <si>
    <t>Patient85</t>
  </si>
  <si>
    <t>SRR13806062</t>
  </si>
  <si>
    <t>IpiNivo Complete Far RNA</t>
  </si>
  <si>
    <t>IpiNivo Complete Near RNA</t>
  </si>
  <si>
    <t>SRR13806061</t>
  </si>
  <si>
    <t>IpiNivo Complete Normal</t>
  </si>
  <si>
    <t>SRR13806060</t>
  </si>
  <si>
    <t>IpiNivo Complete PBMC RNA</t>
  </si>
  <si>
    <t>SRR13806059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</si>
  <si>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</si>
  <si>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</si>
  <si>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</si>
  <si>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</si>
  <si>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</si>
  <si>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</si>
  <si>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</si>
  <si>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</si>
  <si>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</si>
  <si>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</si>
  <si>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</si>
  <si>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</si>
  <si>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</si>
  <si>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</si>
  <si>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</si>
  <si>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</si>
  <si>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</si>
  <si>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</si>
  <si>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</si>
  <si>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</si>
  <si>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</si>
  <si>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</si>
  <si>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</si>
  <si>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</si>
  <si>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</si>
  <si>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</si>
  <si>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</si>
  <si>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</si>
  <si>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</si>
  <si>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</si>
  <si>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</si>
  <si>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</si>
  <si>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</si>
  <si>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</si>
  <si>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</si>
  <si>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</si>
  <si>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</si>
  <si>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</si>
  <si>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</si>
  <si>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</si>
  <si>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</si>
  <si>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</si>
  <si>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</si>
  <si>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</si>
  <si>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</si>
  <si>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</si>
  <si>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</si>
  <si>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</si>
  <si>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</si>
  <si>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</si>
  <si>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</si>
  <si>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</si>
  <si>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su010.pre.rep1</t>
  </si>
  <si>
    <t>GSM3721454</t>
  </si>
  <si>
    <t>GSE123814</t>
  </si>
  <si>
    <t>SCC</t>
  </si>
  <si>
    <t>Patient95</t>
  </si>
  <si>
    <t>su010.pre.rep2</t>
  </si>
  <si>
    <t>GSM3721455</t>
  </si>
  <si>
    <t>su010.post.cd39</t>
  </si>
  <si>
    <t>GSM3721451</t>
  </si>
  <si>
    <t>CD8/CD39</t>
  </si>
  <si>
    <t>su010.post</t>
  </si>
  <si>
    <t>GSM3721452</t>
  </si>
  <si>
    <t>su011.pre.rep1</t>
  </si>
  <si>
    <t>GSM3721457</t>
  </si>
  <si>
    <t>Patient96</t>
  </si>
  <si>
    <t>su011.pre.rep2</t>
  </si>
  <si>
    <t>GSM3721458</t>
  </si>
  <si>
    <t>su011.post</t>
  </si>
  <si>
    <t>GSM3721456</t>
  </si>
  <si>
    <t>su013.pre</t>
  </si>
  <si>
    <t>GSM3721462</t>
  </si>
  <si>
    <t>Patient97</t>
  </si>
  <si>
    <t>su013.post</t>
  </si>
  <si>
    <t>GSM3721461</t>
  </si>
  <si>
    <t>su014.pre</t>
  </si>
  <si>
    <t>GSM3721464</t>
  </si>
  <si>
    <t>Patient98</t>
  </si>
  <si>
    <t>su014.post</t>
  </si>
  <si>
    <t>GSM3721463</t>
  </si>
  <si>
    <t>su001.pre.tcell</t>
  </si>
  <si>
    <t>GSM3511735</t>
  </si>
  <si>
    <t>BCC</t>
  </si>
  <si>
    <t>Patient99</t>
  </si>
  <si>
    <t>su001.pre.tumor.cd45</t>
  </si>
  <si>
    <t>GSM3511736</t>
  </si>
  <si>
    <t>su001.pre</t>
  </si>
  <si>
    <t>GSM3511737</t>
  </si>
  <si>
    <t>All</t>
  </si>
  <si>
    <t>su001.post.tcell</t>
  </si>
  <si>
    <t>GSM3511738</t>
  </si>
  <si>
    <t>su001.post.tumor.cd45</t>
  </si>
  <si>
    <t>GSM3511739</t>
  </si>
  <si>
    <t>su002.pre</t>
  </si>
  <si>
    <t>GSM3511740</t>
  </si>
  <si>
    <t>Patient100</t>
  </si>
  <si>
    <t>su002.post.tcell</t>
  </si>
  <si>
    <t>GSM3511741</t>
  </si>
  <si>
    <t>su002.post.tumor.cd45</t>
  </si>
  <si>
    <t>GSM3511742</t>
  </si>
  <si>
    <t>su003.pre</t>
  </si>
  <si>
    <t>GSM3511743</t>
  </si>
  <si>
    <t>Patient101</t>
  </si>
  <si>
    <t>su003.post.tcell.cd45</t>
  </si>
  <si>
    <t>GSM3721445</t>
  </si>
  <si>
    <t>su003.post.tumor</t>
  </si>
  <si>
    <t>GSM3721446</t>
  </si>
  <si>
    <t>su003.post.all</t>
  </si>
  <si>
    <t>GSM3511746</t>
  </si>
  <si>
    <t>su004.pre.tcell</t>
  </si>
  <si>
    <t>GSM3511747</t>
  </si>
  <si>
    <t>Patient102</t>
  </si>
  <si>
    <t>su004.pre.tumor.cd45</t>
  </si>
  <si>
    <t>GSM3511748</t>
  </si>
  <si>
    <t>su004.post.tcell</t>
  </si>
  <si>
    <t>GSM3511749</t>
  </si>
  <si>
    <t>su004.post.tumor.cd45</t>
  </si>
  <si>
    <t>GSM3511750</t>
  </si>
  <si>
    <t>su005.pre.tcell</t>
  </si>
  <si>
    <t>GSM3511752</t>
  </si>
  <si>
    <t>Patient103</t>
  </si>
  <si>
    <t>su005.pre.tumor</t>
  </si>
  <si>
    <t>GSM3511753</t>
  </si>
  <si>
    <t>su005.pre.cd45</t>
  </si>
  <si>
    <t>GSM3511751</t>
  </si>
  <si>
    <t>su005.post.tcell</t>
  </si>
  <si>
    <t>GSM3511754</t>
  </si>
  <si>
    <t>su005.post.tumor.cd45</t>
  </si>
  <si>
    <t>GSM3511755</t>
  </si>
  <si>
    <t>su006.pre.tcell</t>
  </si>
  <si>
    <t>GSM3511757</t>
  </si>
  <si>
    <t>Patient104</t>
  </si>
  <si>
    <t>su006.pre.tumor</t>
  </si>
  <si>
    <t>GSM3511758</t>
  </si>
  <si>
    <t>su006.pre.cd45</t>
  </si>
  <si>
    <t>GSM3511756</t>
  </si>
  <si>
    <t>su006.post.tcell</t>
  </si>
  <si>
    <t>GSM3511760</t>
  </si>
  <si>
    <t>su006.post.tumor</t>
  </si>
  <si>
    <t>GSM3511761</t>
  </si>
  <si>
    <t>su006.post.cd45</t>
  </si>
  <si>
    <t>GSM3511759</t>
  </si>
  <si>
    <t>su007.pre.tcell</t>
  </si>
  <si>
    <t>GSM3511762</t>
  </si>
  <si>
    <t>Patient105</t>
  </si>
  <si>
    <t>su007.pre.tumor.cd45</t>
  </si>
  <si>
    <t>GSM3511763</t>
  </si>
  <si>
    <t>su007.post</t>
  </si>
  <si>
    <t>GSM3511764</t>
  </si>
  <si>
    <t>su008.pre.tcell</t>
  </si>
  <si>
    <t>GSM3511766</t>
  </si>
  <si>
    <t>Patient106</t>
  </si>
  <si>
    <t>su008.pre.tumor</t>
  </si>
  <si>
    <t>GSM3511767</t>
  </si>
  <si>
    <t>su008.pre.cd45</t>
  </si>
  <si>
    <t>GSM3511765</t>
  </si>
  <si>
    <t>su008.post.tcell</t>
  </si>
  <si>
    <t>GSM3721447</t>
  </si>
  <si>
    <t>su008.post.tumor.cd45</t>
  </si>
  <si>
    <t>GSM3511768</t>
  </si>
  <si>
    <t>su009.pre.tcell</t>
  </si>
  <si>
    <t>GSM3721449</t>
  </si>
  <si>
    <t>Patient107</t>
  </si>
  <si>
    <t>su009.post.tcell</t>
  </si>
  <si>
    <t>GSM3721448</t>
  </si>
  <si>
    <t>su010.pre.tcell</t>
  </si>
  <si>
    <t>GSM3721453</t>
  </si>
  <si>
    <t>su010.post.tcell</t>
  </si>
  <si>
    <t>GSM3721450</t>
  </si>
  <si>
    <t>su012.pre.tcell</t>
  </si>
  <si>
    <t>GSM3721460</t>
  </si>
  <si>
    <t>Patient108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</si>
  <si>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</si>
  <si>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</si>
  <si>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</si>
  <si>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</si>
  <si>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</si>
  <si>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</si>
  <si>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</si>
  <si>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</si>
  <si>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</si>
  <si>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</si>
  <si>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</si>
  <si>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</si>
  <si>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</si>
  <si>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</si>
  <si>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</si>
  <si>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</si>
  <si>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</si>
  <si>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</si>
  <si>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</si>
  <si>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</si>
  <si>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</si>
  <si>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</si>
  <si>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</si>
  <si>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</si>
  <si>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</si>
  <si>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</si>
  <si>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</si>
  <si>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</si>
  <si>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</si>
  <si>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</si>
  <si>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</si>
  <si>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</si>
  <si>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</si>
  <si>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</si>
  <si>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</si>
  <si>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</si>
  <si>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</si>
  <si>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</si>
  <si>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</si>
  <si>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</si>
  <si>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</si>
  <si>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</si>
  <si>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</si>
  <si>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</si>
  <si>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</si>
  <si>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</si>
  <si>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</si>
  <si>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</si>
  <si>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</si>
  <si>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</si>
  <si>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</si>
  <si>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</si>
  <si>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</si>
  <si>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</si>
  <si>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</si>
  <si>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</si>
  <si>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</si>
  <si>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</si>
  <si>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</si>
  <si>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</si>
  <si>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</si>
  <si>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</si>
  <si>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</si>
  <si>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</si>
  <si>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</si>
  <si>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</si>
  <si>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</si>
  <si>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</si>
  <si>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</si>
  <si>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</si>
  <si>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</si>
  <si>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</si>
  <si>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</si>
  <si>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</si>
  <si>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</si>
  <si>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</si>
  <si>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</si>
  <si>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</si>
  <si>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</si>
  <si>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</si>
  <si>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</si>
  <si>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</si>
  <si>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</si>
  <si>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</si>
  <si>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</si>
  <si>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</si>
  <si>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</si>
  <si>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</si>
  <si>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</si>
  <si>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</si>
  <si>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</si>
  <si>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</si>
  <si>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</si>
  <si>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</si>
  <si>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</si>
  <si>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</si>
  <si>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</si>
  <si>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</si>
  <si>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</si>
  <si>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</si>
  <si>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</si>
  <si>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</si>
  <si>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</si>
  <si>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</si>
  <si>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</si>
  <si>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</si>
  <si>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</si>
  <si>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</si>
  <si>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</si>
  <si>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</si>
  <si>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</si>
  <si>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</si>
  <si>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</si>
  <si>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</si>
  <si>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</si>
  <si>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</si>
  <si>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</si>
  <si>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</si>
  <si>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</si>
  <si>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</si>
  <si>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</si>
  <si>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</si>
  <si>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</si>
  <si>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</si>
  <si>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</si>
  <si>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</si>
  <si>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</si>
  <si>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</si>
  <si>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</si>
  <si>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</si>
  <si>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</si>
  <si>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</si>
  <si>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</si>
  <si>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</si>
  <si>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Pt17_1249065_1_NA_kidney_CD45</t>
  </si>
  <si>
    <t>Pt17_1249065_2_NA_kidney_CD45</t>
  </si>
  <si>
    <t>Pt17_1249067_1_NA_pbmc_CD45</t>
  </si>
  <si>
    <t>Pt17_1249067_2_NA_pbmc_CD45</t>
  </si>
  <si>
    <t>Pt18_1249071_1_NA_kidney_CD45</t>
  </si>
  <si>
    <t>Pt18_1249071_2_NA_kidney_CD45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</si>
  <si>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</si>
  <si>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</si>
  <si>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</si>
  <si>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</si>
  <si>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</si>
  <si>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</si>
  <si>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</si>
  <si>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</si>
  <si>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</si>
  <si>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</si>
  <si>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Pt20_1249085_1_NA_pbmc_CD45</t>
  </si>
  <si>
    <t>BIOKEY_13_Pre</t>
  </si>
  <si>
    <t>BIOKEY_13_On</t>
  </si>
  <si>
    <t>EGAS00001004809</t>
  </si>
  <si>
    <t>Patient150</t>
  </si>
  <si>
    <t>BIOKEY_10_Pre</t>
  </si>
  <si>
    <t>BIOKEY_10_On</t>
  </si>
  <si>
    <t>Patient151</t>
  </si>
  <si>
    <t>BIOKEY_16_Pre</t>
  </si>
  <si>
    <t>BIOKEY_16_On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</si>
  <si>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</si>
  <si>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</si>
  <si>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</si>
  <si>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</si>
  <si>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</si>
  <si>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</si>
  <si>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</si>
  <si>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</si>
  <si>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</si>
  <si>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</si>
  <si>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</si>
  <si>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</si>
  <si>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</si>
  <si>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</si>
  <si>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</si>
  <si>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</si>
  <si>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</si>
  <si>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</si>
  <si>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</si>
  <si>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</si>
  <si>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</si>
  <si>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</si>
  <si>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</si>
  <si>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</si>
  <si>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</si>
  <si>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</si>
  <si>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</si>
  <si>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</si>
  <si>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</si>
  <si>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</si>
  <si>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</si>
  <si>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</si>
  <si>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</si>
  <si>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</si>
  <si>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</si>
  <si>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</si>
  <si>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</si>
  <si>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</si>
  <si>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</si>
  <si>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</si>
  <si>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</si>
  <si>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</si>
  <si>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</si>
  <si>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</si>
  <si>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</si>
  <si>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</si>
  <si>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</si>
  <si>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</si>
  <si>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</si>
  <si>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</si>
  <si>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</si>
  <si>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</si>
  <si>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</si>
  <si>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</si>
  <si>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</si>
  <si>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</si>
  <si>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</si>
  <si>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</si>
  <si>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</si>
  <si>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</si>
  <si>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</si>
  <si>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</si>
  <si>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</si>
  <si>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</si>
  <si>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</si>
  <si>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</si>
  <si>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</si>
  <si>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</si>
  <si>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</si>
  <si>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</si>
  <si>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</si>
  <si>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</si>
  <si>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</si>
  <si>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</si>
  <si>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</si>
  <si>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</si>
  <si>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</si>
  <si>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</si>
  <si>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</si>
  <si>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</si>
  <si>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</si>
  <si>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</si>
  <si>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</si>
  <si>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</si>
  <si>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</si>
  <si>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</si>
  <si>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</si>
  <si>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</si>
  <si>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</si>
  <si>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</si>
  <si>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</si>
  <si>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</si>
  <si>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</si>
  <si>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</si>
  <si>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</si>
  <si>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</si>
  <si>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</si>
  <si>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</si>
  <si>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</si>
  <si>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</si>
  <si>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</si>
  <si>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</si>
  <si>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</si>
  <si>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</si>
  <si>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</si>
  <si>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</si>
  <si>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</si>
  <si>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</si>
  <si>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</si>
  <si>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</si>
  <si>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</si>
  <si>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</si>
  <si>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</si>
  <si>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</si>
  <si>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</si>
  <si>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</si>
  <si>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</si>
  <si>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</si>
  <si>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</si>
  <si>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</si>
  <si>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</si>
  <si>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</si>
  <si>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</si>
  <si>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</si>
  <si>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</si>
  <si>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</si>
  <si>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</si>
  <si>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</si>
  <si>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</si>
  <si>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</si>
  <si>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</si>
  <si>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</si>
  <si>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</si>
  <si>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</si>
  <si>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</si>
  <si>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</si>
  <si>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</si>
  <si>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</si>
  <si>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</si>
  <si>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</si>
  <si>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</si>
  <si>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</si>
  <si>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</si>
  <si>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</si>
  <si>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</si>
  <si>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</si>
  <si>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</si>
  <si>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</si>
  <si>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</si>
  <si>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</si>
  <si>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</si>
  <si>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</si>
  <si>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</si>
  <si>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</si>
  <si>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</si>
  <si>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</si>
  <si>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</si>
  <si>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</si>
  <si>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</si>
  <si>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</si>
  <si>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</si>
  <si>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</si>
  <si>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</si>
  <si>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</si>
  <si>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</si>
  <si>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</si>
  <si>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</si>
  <si>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</si>
  <si>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</si>
  <si>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</si>
  <si>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</si>
  <si>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</si>
  <si>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</si>
  <si>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</si>
  <si>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</si>
  <si>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</si>
  <si>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</si>
  <si>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</si>
  <si>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</si>
  <si>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</si>
  <si>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</si>
  <si>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</si>
  <si>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</si>
  <si>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</si>
  <si>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</si>
  <si>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</si>
  <si>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</si>
  <si>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</si>
  <si>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</si>
  <si>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</si>
  <si>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</si>
  <si>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</si>
  <si>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</si>
  <si>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</si>
  <si>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</si>
  <si>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</si>
  <si>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</si>
  <si>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</si>
  <si>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</si>
  <si>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</si>
  <si>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</si>
  <si>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</si>
  <si>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</si>
  <si>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</si>
  <si>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</si>
  <si>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</si>
  <si>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</si>
  <si>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</si>
  <si>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</si>
  <si>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</si>
  <si>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</si>
  <si>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</si>
  <si>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</si>
  <si>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</si>
  <si>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</si>
  <si>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</si>
  <si>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</si>
  <si>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</si>
  <si>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</si>
  <si>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</si>
  <si>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</si>
  <si>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</si>
  <si>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</si>
  <si>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</si>
  <si>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</si>
  <si>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</si>
  <si>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</si>
  <si>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</si>
  <si>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</si>
  <si>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</si>
  <si>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</si>
  <si>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</si>
  <si>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</si>
  <si>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</si>
  <si>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</si>
  <si>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</si>
  <si>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</si>
  <si>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</si>
  <si>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</si>
  <si>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</si>
  <si>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</si>
  <si>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</si>
  <si>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</si>
  <si>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</si>
  <si>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</si>
  <si>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</si>
  <si>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</si>
  <si>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</si>
  <si>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</si>
  <si>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</si>
  <si>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</si>
  <si>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</si>
  <si>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</si>
  <si>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</si>
  <si>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</si>
  <si>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</si>
  <si>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</si>
  <si>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</si>
  <si>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</si>
  <si>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</si>
  <si>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</si>
  <si>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</si>
  <si>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</si>
  <si>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</si>
  <si>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</si>
  <si>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</si>
  <si>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</si>
  <si>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</si>
  <si>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</si>
  <si>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</si>
  <si>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</si>
  <si>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</si>
  <si>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</si>
  <si>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</si>
  <si>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</si>
  <si>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</si>
  <si>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</si>
  <si>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</si>
  <si>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</si>
  <si>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</si>
  <si>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</si>
  <si>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</si>
  <si>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</si>
  <si>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</si>
  <si>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</si>
  <si>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</si>
  <si>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</si>
  <si>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</si>
  <si>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</si>
  <si>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</si>
  <si>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</si>
  <si>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</si>
  <si>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</si>
  <si>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</si>
  <si>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</si>
  <si>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</si>
  <si>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</si>
  <si>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</si>
  <si>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</si>
  <si>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</si>
  <si>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</si>
  <si>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</si>
  <si>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</si>
  <si>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</si>
  <si>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</si>
  <si>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</si>
  <si>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</si>
  <si>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</si>
  <si>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</si>
  <si>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</si>
  <si>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</si>
  <si>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</si>
  <si>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</si>
  <si>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</si>
  <si>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</si>
  <si>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</si>
  <si>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</si>
  <si>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</si>
  <si>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</si>
  <si>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</si>
  <si>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</si>
  <si>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</si>
  <si>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</si>
  <si>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</si>
  <si>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</si>
  <si>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</si>
  <si>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</si>
  <si>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</si>
  <si>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</si>
  <si>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</si>
  <si>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</si>
  <si>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</si>
  <si>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</si>
  <si>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</si>
  <si>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</si>
  <si>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</si>
  <si>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</si>
  <si>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</si>
  <si>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</si>
  <si>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P18 scRNA-seq of pre-Tx HNSCC tumor</t>
  </si>
  <si>
    <t>P23 scRNA-seq of pre-Tx HNSCC tumor</t>
  </si>
  <si>
    <t>P24 scRNA-seq of pre-Tx HNSCC tumor</t>
  </si>
  <si>
    <t>P27 scRNA-seq of pre-Tx HNSCC tumor</t>
  </si>
  <si>
    <t>P29 scRNA-seq of pre-Tx HNSCC tumor</t>
  </si>
  <si>
    <t>P32 scRNA-seq of pre-Tx HNSCC tumor</t>
  </si>
  <si>
    <t>P13 scRNA-seq of post-Tx HNSCC tumor</t>
  </si>
  <si>
    <t>P14 scRNA-seq of post-Tx HNSCC tumor</t>
  </si>
  <si>
    <t>P15 scRNA-seq of post-Tx HNSCC tumor</t>
  </si>
  <si>
    <t>P16 scRNA-seq of post-Tx HNSCC tumor</t>
  </si>
  <si>
    <t>P18 scRNA-seq of post-Tx HNSCC tumor</t>
  </si>
  <si>
    <t>P19 scRNA-seq of post-Tx HNSCC tumor</t>
  </si>
  <si>
    <t>P20 scRNA-seq of post-Tx HNSCC tumor</t>
  </si>
  <si>
    <t>P21 scRNA-seq of post-Tx HNSCC tumor</t>
  </si>
  <si>
    <t>P22 scRNA-seq of post-Tx HNSCC tumor</t>
  </si>
  <si>
    <t>P23 scRNA-seq of post-Tx HNSCC tumor</t>
  </si>
  <si>
    <t>P24 scRNA-seq of post-Tx HNSCC tumor</t>
  </si>
  <si>
    <t>P25 scRNA-seq of post-Tx HNSCC tumor</t>
  </si>
  <si>
    <t>P26 scRNA-seq of post-Tx HNSCC tumor</t>
  </si>
  <si>
    <t>P27 scRNA-seq of post-Tx HNSCC tumor</t>
  </si>
  <si>
    <t>P28 scRNA-seq of post-Tx HNSCC tumor</t>
  </si>
  <si>
    <t>P29 scRNA-seq of post-Tx HNSCC tumor</t>
  </si>
  <si>
    <t>P30 scRNA-seq of post-Tx HNSCC tumor</t>
  </si>
  <si>
    <t>P31 scRNA-seq of post-Tx HNSCC tumor</t>
  </si>
  <si>
    <t>P32 scRNA-seq of post-Tx HNSCC tumor</t>
  </si>
  <si>
    <t>GSM6048142</t>
  </si>
  <si>
    <t>GSM6048143</t>
  </si>
  <si>
    <t>GSM6048144</t>
  </si>
  <si>
    <t>GSM6048145</t>
  </si>
  <si>
    <t>GSM6048146</t>
  </si>
  <si>
    <t>GSM6048147</t>
  </si>
  <si>
    <t>GSM6048148</t>
  </si>
  <si>
    <t>GSM6048149</t>
  </si>
  <si>
    <t>GSM6048150</t>
  </si>
  <si>
    <t>GSM6048151</t>
  </si>
  <si>
    <t>GSM6048152</t>
  </si>
  <si>
    <t>GSM6048153</t>
  </si>
  <si>
    <t>GSM6048154</t>
  </si>
  <si>
    <t>GSM6048155</t>
  </si>
  <si>
    <t>GSM6048156</t>
  </si>
  <si>
    <t>GSM6048157</t>
  </si>
  <si>
    <t>GSM6048158</t>
  </si>
  <si>
    <t>GSM6048159</t>
  </si>
  <si>
    <t>GSM6048160</t>
  </si>
  <si>
    <t>GSM6048161</t>
  </si>
  <si>
    <t>GSM6048162</t>
  </si>
  <si>
    <t>GSM6048163</t>
  </si>
  <si>
    <t>GSM6048164</t>
  </si>
  <si>
    <t>GSM6048165</t>
  </si>
  <si>
    <t>GSM6048166</t>
  </si>
  <si>
    <t>GSE200996</t>
  </si>
  <si>
    <t>Patient214</t>
  </si>
  <si>
    <t>Patient215</t>
  </si>
  <si>
    <t>Patient216</t>
  </si>
  <si>
    <t>Patient217</t>
  </si>
  <si>
    <t>Patient218</t>
  </si>
  <si>
    <t>Patient219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</si>
  <si>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</si>
  <si>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</si>
  <si>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</si>
  <si>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</si>
  <si>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</si>
  <si>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</si>
  <si>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</si>
  <si>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</si>
  <si>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</si>
  <si>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</si>
  <si>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Patient230</t>
  </si>
  <si>
    <t>Patient231</t>
  </si>
  <si>
    <t>Patient232</t>
  </si>
  <si>
    <t>P13 and P14 scRNA-seq of HNSCC PBMC (Hashtag)</t>
  </si>
  <si>
    <t>GSM6048239</t>
  </si>
  <si>
    <t>P15 and P17 scRNA-seq of HNSCC PBMC (Hashtag)</t>
  </si>
  <si>
    <t>GSM6048240</t>
  </si>
  <si>
    <t>P16, P24 and P26 scRNA-seq of HNSCC PBMC (Hashtag)</t>
  </si>
  <si>
    <t>GSM6048241</t>
  </si>
  <si>
    <t>P18, P29 and P30 scRNA-seq of HNSCC PBMC (Hashtag)</t>
  </si>
  <si>
    <t>GSM6048242</t>
  </si>
  <si>
    <t>P19 and P20 scRNA-seq of HNSCC PBMC (Hashtag)</t>
  </si>
  <si>
    <t>GSM6048243</t>
  </si>
  <si>
    <t>P21, P25 and P28 scRNA-seq of HNSCC PBMC (Hashtag)</t>
  </si>
  <si>
    <t>GSM6048244</t>
  </si>
  <si>
    <t>P22 and P23 single cell GEX of HNSCC PBMC (Hashtag)</t>
  </si>
  <si>
    <t>GSM6048245</t>
  </si>
  <si>
    <t>P31 and P32 single cell GEX of HNSCC PBMC (Hashtag)</t>
  </si>
  <si>
    <t>GSM6048246</t>
  </si>
  <si>
    <t>P13, P19, P26 and P32 scRNA-seq of sorted B1 CD4+ HNSCC PBMC (Hashtag) 1</t>
  </si>
  <si>
    <t>GSM6048338</t>
  </si>
  <si>
    <t>P13, P19, P26 and P32 scRNA-seq of sorted B1 CD8+ HNSCC PBMC (Hashtag) 2</t>
  </si>
  <si>
    <t>GSM6048339</t>
  </si>
  <si>
    <t>P13, P19, P26 and P32 scRNA-seq of sorted B2 CD4+ HNSCC PBMC (Hashtag) 1</t>
  </si>
  <si>
    <t>GSM6048340</t>
  </si>
  <si>
    <t>P13, P19, P26 and P32 scRNA-seq of sorted B2 CD8+ HNSCC PBMC (Hashtag) 2</t>
  </si>
  <si>
    <t>GSM6048341</t>
  </si>
  <si>
    <t>CD4</t>
  </si>
  <si>
    <t>Nivolumab + Ipilimumab</t>
  </si>
  <si>
    <t>230093, primary focus, RNA-seq</t>
  </si>
  <si>
    <t>GSM6063506</t>
  </si>
  <si>
    <t>230093, PBMC, RNA-seq</t>
  </si>
  <si>
    <t>GSM6063508</t>
  </si>
  <si>
    <t>230093, peritonneal metastasis, RNA-seq</t>
  </si>
  <si>
    <t>GSM6063510</t>
  </si>
  <si>
    <t>230498, primary focus, RNA-seq</t>
  </si>
  <si>
    <t>GSM6063512</t>
  </si>
  <si>
    <t>230498, lymph node, RNA-seq</t>
  </si>
  <si>
    <t>GSM6063514</t>
  </si>
  <si>
    <t>230498, peripheral blood, RNA-seq</t>
  </si>
  <si>
    <t>GSM6063516</t>
  </si>
  <si>
    <t>357818, primary focus, RNA-seq</t>
  </si>
  <si>
    <t>GSM6063518</t>
  </si>
  <si>
    <t>357818, peripheral blood, RNA-seq</t>
  </si>
  <si>
    <t>GSM6063520</t>
  </si>
  <si>
    <t>357818, metastasis, RNA-seq</t>
  </si>
  <si>
    <t>GSM6063522</t>
  </si>
  <si>
    <t>230723, primary focus, RNA-seq</t>
  </si>
  <si>
    <t>GSM6063524</t>
  </si>
  <si>
    <t>230723, liver metastasis, RNA-seq</t>
  </si>
  <si>
    <t>GSM6063526</t>
  </si>
  <si>
    <t>230723, lymph node, RNA-seq</t>
  </si>
  <si>
    <t>GSM6063528</t>
  </si>
  <si>
    <t>230723, peripheral blood, RNA-seq</t>
  </si>
  <si>
    <t>GSM6063530</t>
  </si>
  <si>
    <t>231260, primary focus, RNA-seq</t>
  </si>
  <si>
    <t>GSM6063532</t>
  </si>
  <si>
    <t>231260, lymph node, RNA-seq</t>
  </si>
  <si>
    <t>GSM6063534</t>
  </si>
  <si>
    <t>231260, peripheral blood, RNA-seq</t>
  </si>
  <si>
    <t>GSM6063536</t>
  </si>
  <si>
    <t>GSE201425</t>
  </si>
  <si>
    <t>Gallbladder Carcinoma</t>
  </si>
  <si>
    <t>Biliary Tract</t>
  </si>
  <si>
    <t>31-40</t>
  </si>
  <si>
    <t>Intrahepatic Cholangiocarcinoma</t>
  </si>
  <si>
    <t>Distal Cholangiocarcinoma</t>
  </si>
  <si>
    <t>tumor, during second debulking surgery before chemotherapy, scRNAseq</t>
  </si>
  <si>
    <t>GSM6576367</t>
  </si>
  <si>
    <t>ascites, during second debulking surgery before chemotherapy, scRNAseq</t>
  </si>
  <si>
    <t>GSM6576368</t>
  </si>
  <si>
    <t>pbmc, during second debulking surgery before chemotherapy, scRNAseq</t>
  </si>
  <si>
    <t>GSM6576369</t>
  </si>
  <si>
    <t>pbmc, after chemotherapy, scRNAseq</t>
  </si>
  <si>
    <t>GSM6576372</t>
  </si>
  <si>
    <t>GSE213243</t>
  </si>
  <si>
    <t>Patient233</t>
  </si>
  <si>
    <t>Patient234</t>
  </si>
  <si>
    <t>Patient235</t>
  </si>
  <si>
    <t>Patient236</t>
  </si>
  <si>
    <t>Patient237</t>
  </si>
  <si>
    <t>Patient238</t>
  </si>
  <si>
    <t>L.T.1</t>
  </si>
  <si>
    <t>L.N.1</t>
  </si>
  <si>
    <t>L.T.2</t>
  </si>
  <si>
    <t>L.N.2</t>
  </si>
  <si>
    <t>L.T.3</t>
  </si>
  <si>
    <t>L.N.3</t>
  </si>
  <si>
    <t>L.T.4</t>
  </si>
  <si>
    <t>L.N.4</t>
  </si>
  <si>
    <t>L.T.5</t>
  </si>
  <si>
    <t>L.N.5</t>
  </si>
  <si>
    <t>L.T.6</t>
  </si>
  <si>
    <t>L.N.6</t>
  </si>
  <si>
    <t>L.B.6</t>
  </si>
  <si>
    <t>E.T.1</t>
  </si>
  <si>
    <t>E.N.1</t>
  </si>
  <si>
    <t>E.T.2</t>
  </si>
  <si>
    <t>E.N.2</t>
  </si>
  <si>
    <t>E.T.3</t>
  </si>
  <si>
    <t>E.N.3</t>
  </si>
  <si>
    <t>C.T.1</t>
  </si>
  <si>
    <t>C.N.1</t>
  </si>
  <si>
    <t>C.T.2</t>
  </si>
  <si>
    <t>C.N.2</t>
  </si>
  <si>
    <t>R.T.1</t>
  </si>
  <si>
    <t>R.N.1</t>
  </si>
  <si>
    <t>R.B.1</t>
  </si>
  <si>
    <t>R.T.2</t>
  </si>
  <si>
    <t>R.N.2</t>
  </si>
  <si>
    <t>R.B.2</t>
  </si>
  <si>
    <t>R.T.3</t>
  </si>
  <si>
    <t>R.N.3</t>
  </si>
  <si>
    <t>R.B.3</t>
  </si>
  <si>
    <t>B.T.1.1</t>
  </si>
  <si>
    <t>B.T.1.2</t>
  </si>
  <si>
    <t>B.T.2</t>
  </si>
  <si>
    <t>B.T.3.1</t>
  </si>
  <si>
    <t>B.T.3.2</t>
  </si>
  <si>
    <t>R.T.4</t>
  </si>
  <si>
    <t>R.T.5</t>
  </si>
  <si>
    <t>R.T.6</t>
  </si>
  <si>
    <t>R.B.4</t>
  </si>
  <si>
    <t>R.B.5</t>
  </si>
  <si>
    <t>R.B.6</t>
  </si>
  <si>
    <t>L.T.7</t>
  </si>
  <si>
    <t>L.B.7</t>
  </si>
  <si>
    <t>L.T.8</t>
  </si>
  <si>
    <t>L.J.8</t>
  </si>
  <si>
    <t>L.B.8</t>
  </si>
  <si>
    <t>L.T.9</t>
  </si>
  <si>
    <t>L.J.9</t>
  </si>
  <si>
    <t>L.B.9</t>
  </si>
  <si>
    <t>M.L.1</t>
  </si>
  <si>
    <t>M.T.1</t>
  </si>
  <si>
    <t>O.T.1</t>
  </si>
  <si>
    <t>O.T.2</t>
  </si>
  <si>
    <t>O.T.3</t>
  </si>
  <si>
    <t>O.T.4</t>
  </si>
  <si>
    <t>O.T.5</t>
  </si>
  <si>
    <t>O.T.6</t>
  </si>
  <si>
    <t>L.N.10</t>
  </si>
  <si>
    <t>L.T.10</t>
  </si>
  <si>
    <t>L.N.11</t>
  </si>
  <si>
    <t>L.T.11</t>
  </si>
  <si>
    <t>L.N.12</t>
  </si>
  <si>
    <t>L.T.12</t>
  </si>
  <si>
    <t>L.T.13.1</t>
  </si>
  <si>
    <t>L.T.13.2</t>
  </si>
  <si>
    <t>L.T.13.3</t>
  </si>
  <si>
    <t>L.T.13.4</t>
  </si>
  <si>
    <t>L.L.13.1</t>
  </si>
  <si>
    <t>L.L.13.2</t>
  </si>
  <si>
    <t>L.L.13.3</t>
  </si>
  <si>
    <t>L.T.13.5</t>
  </si>
  <si>
    <t>L.T.13.6</t>
  </si>
  <si>
    <t>L.T.13.7</t>
  </si>
  <si>
    <t>L.T.13.8</t>
  </si>
  <si>
    <t>L.T.13.9</t>
  </si>
  <si>
    <t>L.L.14.1</t>
  </si>
  <si>
    <t>L.L.14.2</t>
  </si>
  <si>
    <t>L.L.14.3</t>
  </si>
  <si>
    <t>L.L.14.4</t>
  </si>
  <si>
    <t>L.B.14.1</t>
  </si>
  <si>
    <t>L.B.14.2</t>
  </si>
  <si>
    <t>L.B.14.3</t>
  </si>
  <si>
    <t>L.B.14.4</t>
  </si>
  <si>
    <t>L.N.14.1</t>
  </si>
  <si>
    <t>L.N.14.2</t>
  </si>
  <si>
    <t>L.N.14.3</t>
  </si>
  <si>
    <t>L.N.14.4</t>
  </si>
  <si>
    <t>L.N.14.5</t>
  </si>
  <si>
    <t>L.T.14.1</t>
  </si>
  <si>
    <t>L.T.14.2</t>
  </si>
  <si>
    <t>L.T.14.3</t>
  </si>
  <si>
    <t>L.T.14.4</t>
  </si>
  <si>
    <t>L.T.14.5</t>
  </si>
  <si>
    <t>L.T.14.6</t>
  </si>
  <si>
    <t>L.T.14.7</t>
  </si>
  <si>
    <t>L.T.14.8</t>
  </si>
  <si>
    <t>L.B.14.5</t>
  </si>
  <si>
    <t>L.B.14.6</t>
  </si>
  <si>
    <t>L.B.14.7</t>
  </si>
  <si>
    <t>L.B.14.8</t>
  </si>
  <si>
    <t>L.B.14.9</t>
  </si>
  <si>
    <t>L.B.14.10</t>
  </si>
  <si>
    <t>L.B.14.11</t>
  </si>
  <si>
    <t>L.B.14.12</t>
  </si>
  <si>
    <t>L.B.14.13</t>
  </si>
  <si>
    <t>L.B.14.14</t>
  </si>
  <si>
    <t>L.N.15</t>
  </si>
  <si>
    <t>L.T.15</t>
  </si>
  <si>
    <t>L.N.16.1</t>
  </si>
  <si>
    <t>L.N.16.2</t>
  </si>
  <si>
    <t>L.T.16.1</t>
  </si>
  <si>
    <t>L.T.16.2</t>
  </si>
  <si>
    <t>L.T.16.3</t>
  </si>
  <si>
    <t>L.T.16.4</t>
  </si>
  <si>
    <t>L.T.16.5</t>
  </si>
  <si>
    <t>L.T.16.6</t>
  </si>
  <si>
    <t>L.T.16.7</t>
  </si>
  <si>
    <t>L.T.16.8</t>
  </si>
  <si>
    <t>L.T.16.9</t>
  </si>
  <si>
    <t>L.T.16.10</t>
  </si>
  <si>
    <t>L.T.16.11</t>
  </si>
  <si>
    <t>L.T.17</t>
  </si>
  <si>
    <t>L.N.18.1</t>
  </si>
  <si>
    <t>L.T.18.1</t>
  </si>
  <si>
    <t>L.T.18.2</t>
  </si>
  <si>
    <t>L.T.18.3</t>
  </si>
  <si>
    <t>L.T.18.4</t>
  </si>
  <si>
    <t>L.T.18.5</t>
  </si>
  <si>
    <t>L.N.18.2</t>
  </si>
  <si>
    <t>L.T.18.6</t>
  </si>
  <si>
    <t>L.N.18.3</t>
  </si>
  <si>
    <t>L.T.18.7</t>
  </si>
  <si>
    <t>L.L.18.1</t>
  </si>
  <si>
    <t>L.L.18.2</t>
  </si>
  <si>
    <t>L.L.18.3</t>
  </si>
  <si>
    <t>L.M.18.1</t>
  </si>
  <si>
    <t>L.M.18.2</t>
  </si>
  <si>
    <t>L.M.18.3</t>
  </si>
  <si>
    <t>L.M.18.4</t>
  </si>
  <si>
    <t>L.M.18.5</t>
  </si>
  <si>
    <t>L.N.18.4</t>
  </si>
  <si>
    <t>L.N.18.5</t>
  </si>
  <si>
    <t>L.N.18.6</t>
  </si>
  <si>
    <t>L.N.18.7</t>
  </si>
  <si>
    <t>L.N.18.8</t>
  </si>
  <si>
    <t>L.T.18.8</t>
  </si>
  <si>
    <t>O.B.19.2</t>
  </si>
  <si>
    <t>O.M.19</t>
  </si>
  <si>
    <t>L.T.18.9</t>
  </si>
  <si>
    <t>L.T.18.10</t>
  </si>
  <si>
    <t>L.T.18.11</t>
  </si>
  <si>
    <t>L.N.19</t>
  </si>
  <si>
    <t>L.T.19.1</t>
  </si>
  <si>
    <t>L.T.19.2</t>
  </si>
  <si>
    <t>L.T.19.3</t>
  </si>
  <si>
    <t>L.T.20.1</t>
  </si>
  <si>
    <t>L.T.20.2</t>
  </si>
  <si>
    <t>L.T.20.3</t>
  </si>
  <si>
    <t>L.N.21</t>
  </si>
  <si>
    <t>L.T.21.1</t>
  </si>
  <si>
    <t>L.T.21.2</t>
  </si>
  <si>
    <t>L.T.21.3</t>
  </si>
  <si>
    <t>L.T.21.4</t>
  </si>
  <si>
    <t>L.N.22</t>
  </si>
  <si>
    <t>L.T.23</t>
  </si>
  <si>
    <t>L.N.24</t>
  </si>
  <si>
    <t>L.T.24.1</t>
  </si>
  <si>
    <t>L.T.24.2</t>
  </si>
  <si>
    <t>L.T.24.3</t>
  </si>
  <si>
    <t>L.T.24.4</t>
  </si>
  <si>
    <t>L.N.25</t>
  </si>
  <si>
    <t>L.T.25.1</t>
  </si>
  <si>
    <t>L.T.25.2</t>
  </si>
  <si>
    <t>L.T.25.3</t>
  </si>
  <si>
    <t>L.T.25.4</t>
  </si>
  <si>
    <t>M.B.1</t>
  </si>
  <si>
    <t>M.B.2.1</t>
  </si>
  <si>
    <t>M.L.2</t>
  </si>
  <si>
    <t>M.B.2.2</t>
  </si>
  <si>
    <t>M.T.3</t>
  </si>
  <si>
    <t>M.B.3.1</t>
  </si>
  <si>
    <t>M.B.3.2</t>
  </si>
  <si>
    <t>M.L.4</t>
  </si>
  <si>
    <t>R.T.7.1</t>
  </si>
  <si>
    <t>R.T.7.2</t>
  </si>
  <si>
    <t>R.T.7.3</t>
  </si>
  <si>
    <t>R.N.7</t>
  </si>
  <si>
    <t>R.T.8.1</t>
  </si>
  <si>
    <t>R.T.8.2</t>
  </si>
  <si>
    <t>R.T.8.3</t>
  </si>
  <si>
    <t>R.N.8</t>
  </si>
  <si>
    <t>R.T.9.1</t>
  </si>
  <si>
    <t>R.N.9</t>
  </si>
  <si>
    <t>R.B.9</t>
  </si>
  <si>
    <t>R.T.9.2</t>
  </si>
  <si>
    <t>R.T.9.3</t>
  </si>
  <si>
    <t>R.T.10.1</t>
  </si>
  <si>
    <t>R.T.10.2</t>
  </si>
  <si>
    <t>R.T.10.3</t>
  </si>
  <si>
    <t>R.L.10</t>
  </si>
  <si>
    <t>R.N.10</t>
  </si>
  <si>
    <t>R.B.10</t>
  </si>
  <si>
    <t>R.T.11.1</t>
  </si>
  <si>
    <t>R.T.11.2</t>
  </si>
  <si>
    <t>R.T.11.3</t>
  </si>
  <si>
    <t>R.N.11</t>
  </si>
  <si>
    <t>R.B.11</t>
  </si>
  <si>
    <t>R.T.12.1</t>
  </si>
  <si>
    <t>R.T.12.2</t>
  </si>
  <si>
    <t>R.T.12.3</t>
  </si>
  <si>
    <t>R.N.12</t>
  </si>
  <si>
    <t>R.B.12</t>
  </si>
  <si>
    <t>H.T.1.1</t>
  </si>
  <si>
    <t>H.T.1.2</t>
  </si>
  <si>
    <t>H.T.2.1</t>
  </si>
  <si>
    <t>H.L.2.1</t>
  </si>
  <si>
    <t>H.L.2.2</t>
  </si>
  <si>
    <t>H.T.2.2</t>
  </si>
  <si>
    <t>H.L.2.3</t>
  </si>
  <si>
    <t>H.T.3.1</t>
  </si>
  <si>
    <t>H.T.3.2</t>
  </si>
  <si>
    <t>H.L.3.1</t>
  </si>
  <si>
    <t>H.T.3.3</t>
  </si>
  <si>
    <t>H.L.3.2</t>
  </si>
  <si>
    <t>H.T.4.1</t>
  </si>
  <si>
    <t>H.L.4.1</t>
  </si>
  <si>
    <t>H.L.4.2</t>
  </si>
  <si>
    <t>H.T.4.2</t>
  </si>
  <si>
    <t>H.L.4.3</t>
  </si>
  <si>
    <t>SC.T.1.5</t>
  </si>
  <si>
    <t>SC.T.1.6</t>
  </si>
  <si>
    <t>SC.T.1.2</t>
  </si>
  <si>
    <t>SC.T.1.3</t>
  </si>
  <si>
    <t>SC.T.2.2</t>
  </si>
  <si>
    <t>SC.T.2.3</t>
  </si>
  <si>
    <t>SC.T.2.1</t>
  </si>
  <si>
    <t>SC.T.3.2</t>
  </si>
  <si>
    <t>SC.T.3.1</t>
  </si>
  <si>
    <t>SC.T.4.2</t>
  </si>
  <si>
    <t>SC.T.4.1</t>
  </si>
  <si>
    <t>BC.T.1.1</t>
  </si>
  <si>
    <t>BC.T.1.2</t>
  </si>
  <si>
    <t>BC.T.1.3</t>
  </si>
  <si>
    <t>BC.T.1.4</t>
  </si>
  <si>
    <t>BC.T.1.5</t>
  </si>
  <si>
    <t>BC.T.2.1</t>
  </si>
  <si>
    <t>BC.T.2.2</t>
  </si>
  <si>
    <t>BC.T.2.3</t>
  </si>
  <si>
    <t>BC.T.3.1</t>
  </si>
  <si>
    <t>BC.T.3.3</t>
  </si>
  <si>
    <t>BC.T.3.4</t>
  </si>
  <si>
    <t>BC.T.3.2</t>
  </si>
  <si>
    <t>BC.T.4.1</t>
  </si>
  <si>
    <t>BC.T.4.2</t>
  </si>
  <si>
    <t>BC.T.4.3</t>
  </si>
  <si>
    <t>BC.T.4.4</t>
  </si>
  <si>
    <t>BC.T.5.2</t>
  </si>
  <si>
    <t>BC.T.5.3</t>
  </si>
  <si>
    <t>BC.T.5.1</t>
  </si>
  <si>
    <t>BC.T.5.4</t>
  </si>
  <si>
    <t>BC.T.5.5</t>
  </si>
  <si>
    <t>BC.T.6.2</t>
  </si>
  <si>
    <t>BC.T.6.3</t>
  </si>
  <si>
    <t>BC.T.6.1</t>
  </si>
  <si>
    <t>BC.T.6.5</t>
  </si>
  <si>
    <t>BC.T.6.6</t>
  </si>
  <si>
    <t>BC.T.6.4</t>
  </si>
  <si>
    <t>BC.T.7.1</t>
  </si>
  <si>
    <t>BC.T.7.2</t>
  </si>
  <si>
    <t>BC.T.7.3</t>
  </si>
  <si>
    <t>BC.T.8.4</t>
  </si>
  <si>
    <t>BC.T.8.5</t>
  </si>
  <si>
    <t>BC.T.8.3</t>
  </si>
  <si>
    <t>BC.T.8.2</t>
  </si>
  <si>
    <t>BC.T.8.1</t>
  </si>
  <si>
    <t>BC.T.9.2</t>
  </si>
  <si>
    <t>BC.T.9.1</t>
  </si>
  <si>
    <t>SC.T.1.4</t>
  </si>
  <si>
    <t>SC.T.1.1</t>
  </si>
  <si>
    <t>BC.T.10.2</t>
  </si>
  <si>
    <t>BC.T.10.1</t>
  </si>
  <si>
    <t>L.T.26.1</t>
  </si>
  <si>
    <t>L.T.26.2</t>
  </si>
  <si>
    <t>L.T.26.3</t>
  </si>
  <si>
    <t>L.T.26.4</t>
  </si>
  <si>
    <t>L.T.27</t>
  </si>
  <si>
    <t>L.T.28</t>
  </si>
  <si>
    <t>L.T.29</t>
  </si>
  <si>
    <t>L.T.30</t>
  </si>
  <si>
    <t>L.T.31</t>
  </si>
  <si>
    <t>L.T.32</t>
  </si>
  <si>
    <t>L.T.33</t>
  </si>
  <si>
    <t>L.T.34</t>
  </si>
  <si>
    <t>L.T.35.1</t>
  </si>
  <si>
    <t>L.T.35.2</t>
  </si>
  <si>
    <t>L.T.36</t>
  </si>
  <si>
    <t>L.T.37</t>
  </si>
  <si>
    <t>L.T.38.1</t>
  </si>
  <si>
    <t>L.T.38.2</t>
  </si>
  <si>
    <t>L.T.38.3</t>
  </si>
  <si>
    <t>L.T.39</t>
  </si>
  <si>
    <t>L.T.40</t>
  </si>
  <si>
    <t>L.T.41</t>
  </si>
  <si>
    <t>L.T.42</t>
  </si>
  <si>
    <t>L.T.43</t>
  </si>
  <si>
    <t>L.T.44.1</t>
  </si>
  <si>
    <t>L.T.44.2</t>
  </si>
  <si>
    <t>L.T.45</t>
  </si>
  <si>
    <t>L.T.46</t>
  </si>
  <si>
    <t>L.T.47</t>
  </si>
  <si>
    <t>L.T.48</t>
  </si>
  <si>
    <t>L.T.49</t>
  </si>
  <si>
    <t>L.T.50</t>
  </si>
  <si>
    <t>L.T.51</t>
  </si>
  <si>
    <t>L.T.52</t>
  </si>
  <si>
    <t>L.T.53</t>
  </si>
  <si>
    <t>L.T.54.1</t>
  </si>
  <si>
    <t>L.T.54.2</t>
  </si>
  <si>
    <t>L.T.55.1</t>
  </si>
  <si>
    <t>L.T.55.2</t>
  </si>
  <si>
    <t>L.T.56.1</t>
  </si>
  <si>
    <t>L.T.56.2</t>
  </si>
  <si>
    <t>L.T.57</t>
  </si>
  <si>
    <t>L.T.58.1</t>
  </si>
  <si>
    <t>L.T.58.2</t>
  </si>
  <si>
    <t>L.T.59</t>
  </si>
  <si>
    <t>L.T.60</t>
  </si>
  <si>
    <t>L.T.61</t>
  </si>
  <si>
    <t>R.N.13.1</t>
  </si>
  <si>
    <t>R.N.13.2</t>
  </si>
  <si>
    <t>R.B.13.1</t>
  </si>
  <si>
    <t>R.B.13.2</t>
  </si>
  <si>
    <t>R.T.13.1</t>
  </si>
  <si>
    <t>R.T.13.2</t>
  </si>
  <si>
    <t>R.N.14.1</t>
  </si>
  <si>
    <t>R.N.14.2</t>
  </si>
  <si>
    <t>R.B.14.1</t>
  </si>
  <si>
    <t>R.B.14.2</t>
  </si>
  <si>
    <t>R.T.14.1</t>
  </si>
  <si>
    <t>R.T.14.2</t>
  </si>
  <si>
    <t>R.N.15.1</t>
  </si>
  <si>
    <t>R.N.15.2</t>
  </si>
  <si>
    <t>R.B.15.1</t>
  </si>
  <si>
    <t>R.B.15.2</t>
  </si>
  <si>
    <t>R.T.15.1</t>
  </si>
  <si>
    <t>R.T.15.2</t>
  </si>
  <si>
    <t>R.N.16</t>
  </si>
  <si>
    <t>R.B.16</t>
  </si>
  <si>
    <t>R.T.16.1</t>
  </si>
  <si>
    <t>R.T.16.2</t>
  </si>
  <si>
    <t>B.T.4.1</t>
  </si>
  <si>
    <t>B.T.4.2</t>
  </si>
  <si>
    <t>B.T.5.1</t>
  </si>
  <si>
    <t>B.T.5.2</t>
  </si>
  <si>
    <t>B.T.6.1</t>
  </si>
  <si>
    <t>B.T.6.2</t>
  </si>
  <si>
    <t>B.T.7.1</t>
  </si>
  <si>
    <t>B.T.7.2</t>
  </si>
  <si>
    <t>B.T.8.1</t>
  </si>
  <si>
    <t>B.T.8.2</t>
  </si>
  <si>
    <t>B.T.9.1</t>
  </si>
  <si>
    <t>B.T.9.2</t>
  </si>
  <si>
    <t>B.T.10.1</t>
  </si>
  <si>
    <t>B.T.10.2</t>
  </si>
  <si>
    <t>B.T.11.1</t>
  </si>
  <si>
    <t>B.T.11.2</t>
  </si>
  <si>
    <t>B.T.12.1</t>
  </si>
  <si>
    <t>B.T.12.2</t>
  </si>
  <si>
    <t>B.T.13.1</t>
  </si>
  <si>
    <t>B.T.13.2</t>
  </si>
  <si>
    <t>B.T.14.1</t>
  </si>
  <si>
    <t>O.B.19.1</t>
  </si>
  <si>
    <t>O.T.19</t>
  </si>
  <si>
    <t>BI.B.5</t>
  </si>
  <si>
    <t>BI.T.5</t>
  </si>
  <si>
    <t>BI.N.4</t>
  </si>
  <si>
    <t>BI.B.4</t>
  </si>
  <si>
    <t>BI.N.5</t>
  </si>
  <si>
    <t>B.T.14.2</t>
  </si>
  <si>
    <t>B.T.15.1</t>
  </si>
  <si>
    <t>B.T.15.2</t>
  </si>
  <si>
    <t>B.T.16.1</t>
  </si>
  <si>
    <t>B.T.16.2</t>
  </si>
  <si>
    <t>B.T.17.1</t>
  </si>
  <si>
    <t>B.T.17.2</t>
  </si>
  <si>
    <t>B.T.18.1</t>
  </si>
  <si>
    <t>B.T.18.2</t>
  </si>
  <si>
    <t>B.T.19.1</t>
  </si>
  <si>
    <t>B.T.19.2</t>
  </si>
  <si>
    <t>B.T.20.1</t>
  </si>
  <si>
    <t>B.T.20.2</t>
  </si>
  <si>
    <t>B.T.21.1</t>
  </si>
  <si>
    <t>B.T.21.2</t>
  </si>
  <si>
    <t>B.T.22.1</t>
  </si>
  <si>
    <t>B.T.22.2</t>
  </si>
  <si>
    <t>B.T.23.1</t>
  </si>
  <si>
    <t>B.T.23.2</t>
  </si>
  <si>
    <t>B.T.24.1</t>
  </si>
  <si>
    <t>B.T.24.2</t>
  </si>
  <si>
    <t>B.T.25.1</t>
  </si>
  <si>
    <t>B.T.25.2</t>
  </si>
  <si>
    <t>B.T.26.1</t>
  </si>
  <si>
    <t>B.T.26.2</t>
  </si>
  <si>
    <t>B.T.27.1</t>
  </si>
  <si>
    <t>B.T.27.2</t>
  </si>
  <si>
    <t>B.T.28.1</t>
  </si>
  <si>
    <t>B.T.28.2</t>
  </si>
  <si>
    <t>B.T.29.1</t>
  </si>
  <si>
    <t>B.T.29.2</t>
  </si>
  <si>
    <t>B.T.30.1</t>
  </si>
  <si>
    <t>B.T.30.2</t>
  </si>
  <si>
    <t>B.T.31.1</t>
  </si>
  <si>
    <t>B.T.31.2</t>
  </si>
  <si>
    <t>B.T.32.1</t>
  </si>
  <si>
    <t>B.T.32.2</t>
  </si>
  <si>
    <t>B.T.33.1</t>
  </si>
  <si>
    <t>B.T3.3.2</t>
  </si>
  <si>
    <t>B.T.34.1</t>
  </si>
  <si>
    <t>B.T.34.2</t>
  </si>
  <si>
    <t>B.T.35.1</t>
  </si>
  <si>
    <t>B.T.35.2</t>
  </si>
  <si>
    <t>B.T.36.1</t>
  </si>
  <si>
    <t>B.T.36.2</t>
  </si>
  <si>
    <t>B.T.37.1</t>
  </si>
  <si>
    <t>B.T.37.2</t>
  </si>
  <si>
    <t>B.T.38.1</t>
  </si>
  <si>
    <t>B.T.38.2</t>
  </si>
  <si>
    <t>B.T.39.1</t>
  </si>
  <si>
    <t>B.T.39.2</t>
  </si>
  <si>
    <t>B.T.40.1</t>
  </si>
  <si>
    <t>B.T.40.2</t>
  </si>
  <si>
    <t>B.T.41.1</t>
  </si>
  <si>
    <t>B.T.41.2</t>
  </si>
  <si>
    <t>B.T.42.1</t>
  </si>
  <si>
    <t>B.T.42.2</t>
  </si>
  <si>
    <t>B.T.43.1</t>
  </si>
  <si>
    <t>B.T.43.2</t>
  </si>
  <si>
    <t>B.T.44.1</t>
  </si>
  <si>
    <t>B.T.44.2</t>
  </si>
  <si>
    <t>B.T.45.1</t>
  </si>
  <si>
    <t>B.T.45.2</t>
  </si>
  <si>
    <t>C.T.4</t>
  </si>
  <si>
    <t>C.N.4.1</t>
  </si>
  <si>
    <t>C.M.4</t>
  </si>
  <si>
    <t>C.N.4.2</t>
  </si>
  <si>
    <t>C.B.4</t>
  </si>
  <si>
    <t>C.T.5</t>
  </si>
  <si>
    <t>C.N.5.1</t>
  </si>
  <si>
    <t>C.L.5</t>
  </si>
  <si>
    <t>C.M.5</t>
  </si>
  <si>
    <t>C.N.5.2</t>
  </si>
  <si>
    <t>C.B.5</t>
  </si>
  <si>
    <t>C.T.6</t>
  </si>
  <si>
    <t>C.N.6.1</t>
  </si>
  <si>
    <t>C.L.6</t>
  </si>
  <si>
    <t>C.M.6</t>
  </si>
  <si>
    <t>C.N.6.2</t>
  </si>
  <si>
    <t>C.B.6</t>
  </si>
  <si>
    <t>C.T.7</t>
  </si>
  <si>
    <t>C.N.7.1</t>
  </si>
  <si>
    <t>C.L.7</t>
  </si>
  <si>
    <t>C.M.7</t>
  </si>
  <si>
    <t>C.N.7.2</t>
  </si>
  <si>
    <t>C.B.7</t>
  </si>
  <si>
    <t>C.T.8</t>
  </si>
  <si>
    <t>C.N.8.1</t>
  </si>
  <si>
    <t>C.L.8</t>
  </si>
  <si>
    <t>C.M.8</t>
  </si>
  <si>
    <t>C.N.8.2</t>
  </si>
  <si>
    <t>C.B.8</t>
  </si>
  <si>
    <t>C.T.9</t>
  </si>
  <si>
    <t>C.N.9.1</t>
  </si>
  <si>
    <t>C.L.9</t>
  </si>
  <si>
    <t>C.M.9</t>
  </si>
  <si>
    <t>C.N.9.2</t>
  </si>
  <si>
    <t>C.B.9</t>
  </si>
  <si>
    <t>C.T.10</t>
  </si>
  <si>
    <t>C.N.10.1</t>
  </si>
  <si>
    <t>C.L.10</t>
  </si>
  <si>
    <t>C.M.10</t>
  </si>
  <si>
    <t>C.N.10.2</t>
  </si>
  <si>
    <t>C.B.10</t>
  </si>
  <si>
    <t>C.T.11</t>
  </si>
  <si>
    <t>C.N.11.1</t>
  </si>
  <si>
    <t>C.L.11</t>
  </si>
  <si>
    <t>C.M.11</t>
  </si>
  <si>
    <t>C.N.11.2</t>
  </si>
  <si>
    <t>C.B.11</t>
  </si>
  <si>
    <t>C.T.12</t>
  </si>
  <si>
    <t>C.N.12.1</t>
  </si>
  <si>
    <t>C.L.12</t>
  </si>
  <si>
    <t>C.M.12</t>
  </si>
  <si>
    <t>C.N.12.2</t>
  </si>
  <si>
    <t>C.B.12</t>
  </si>
  <si>
    <t>O.T.7.1</t>
  </si>
  <si>
    <t>O.T.8.1</t>
  </si>
  <si>
    <t>O.T.9.1</t>
  </si>
  <si>
    <t>O.T.7.2</t>
  </si>
  <si>
    <t>O.T.8.2</t>
  </si>
  <si>
    <t>O.T.9.2</t>
  </si>
  <si>
    <t>O.T.10.1</t>
  </si>
  <si>
    <t>O.T.10.2</t>
  </si>
  <si>
    <t>O.T.11</t>
  </si>
  <si>
    <t>O.T.12</t>
  </si>
  <si>
    <t>O.T.13</t>
  </si>
  <si>
    <t>O.T.14</t>
  </si>
  <si>
    <t>O.T.15</t>
  </si>
  <si>
    <t>O.T.16</t>
  </si>
  <si>
    <t>O.T.17</t>
  </si>
  <si>
    <t>O.T.18</t>
  </si>
  <si>
    <t>H.T.5.1</t>
  </si>
  <si>
    <t>H.T.6.1</t>
  </si>
  <si>
    <t>H.T.7.1</t>
  </si>
  <si>
    <t>H.T.8.1</t>
  </si>
  <si>
    <t>H.T.9.1</t>
  </si>
  <si>
    <t>H.T.10.1</t>
  </si>
  <si>
    <t>H.T.11</t>
  </si>
  <si>
    <t>H.T.12</t>
  </si>
  <si>
    <t>H.T.13</t>
  </si>
  <si>
    <t>H.T.14</t>
  </si>
  <si>
    <t>H.T.5.2</t>
  </si>
  <si>
    <t>H.T.15</t>
  </si>
  <si>
    <t>H.T.16</t>
  </si>
  <si>
    <t>H.T.17</t>
  </si>
  <si>
    <t>H.T.18</t>
  </si>
  <si>
    <t>H.T.6.2</t>
  </si>
  <si>
    <t>H.T.7.2</t>
  </si>
  <si>
    <t>H.T.19</t>
  </si>
  <si>
    <t>H.T.20</t>
  </si>
  <si>
    <t>H.T.8.2</t>
  </si>
  <si>
    <t>H.T.21</t>
  </si>
  <si>
    <t>H.T.9.2</t>
  </si>
  <si>
    <t>H.T.22</t>
  </si>
  <si>
    <t>H.T.23</t>
  </si>
  <si>
    <t>H.T.10.2</t>
  </si>
  <si>
    <t>H.B.11.1</t>
  </si>
  <si>
    <t>H.B.12</t>
  </si>
  <si>
    <t>H.B.13</t>
  </si>
  <si>
    <t>H.B.14</t>
  </si>
  <si>
    <t>H.B.7</t>
  </si>
  <si>
    <t>H.B.20.1</t>
  </si>
  <si>
    <t>H.B.9</t>
  </si>
  <si>
    <t>H.B.22</t>
  </si>
  <si>
    <t>H.B.15.1</t>
  </si>
  <si>
    <t>H.B.16</t>
  </si>
  <si>
    <t>H.B.17</t>
  </si>
  <si>
    <t>H.B.19</t>
  </si>
  <si>
    <t>H.B.21</t>
  </si>
  <si>
    <t>H.B.18</t>
  </si>
  <si>
    <t>H.B.6</t>
  </si>
  <si>
    <t>H.B.23</t>
  </si>
  <si>
    <t>H.B.10.1</t>
  </si>
  <si>
    <t>H.B.15.2</t>
  </si>
  <si>
    <t>H.B.20.2</t>
  </si>
  <si>
    <t>H.B.10.2</t>
  </si>
  <si>
    <t>H.B.15.3</t>
  </si>
  <si>
    <t>H.B.20.3</t>
  </si>
  <si>
    <t>H.B.10.3</t>
  </si>
  <si>
    <t>H.B.15.4</t>
  </si>
  <si>
    <t>H.B.20.4</t>
  </si>
  <si>
    <t>H.B.10.4</t>
  </si>
  <si>
    <t>H.B.15.5</t>
  </si>
  <si>
    <t>H.B.20.5</t>
  </si>
  <si>
    <t>H.B.10.5</t>
  </si>
  <si>
    <t>BI.T.1</t>
  </si>
  <si>
    <t>BI.B.1</t>
  </si>
  <si>
    <t>BI.M.1</t>
  </si>
  <si>
    <t>BI.T.2</t>
  </si>
  <si>
    <t>BI.N.2</t>
  </si>
  <si>
    <t>BI.B.2</t>
  </si>
  <si>
    <t>BI.T.3</t>
  </si>
  <si>
    <t>BI.B.3</t>
  </si>
  <si>
    <t>BI.M.3</t>
  </si>
  <si>
    <t>BI.T.4</t>
  </si>
  <si>
    <t>BI.M.4</t>
  </si>
  <si>
    <t>M.B.7</t>
  </si>
  <si>
    <t>M.B.8</t>
  </si>
  <si>
    <t>Patient1 GEX Pre-treatment Baseline</t>
  </si>
  <si>
    <t>Patient1 GEX Treatment1 3 weeks</t>
  </si>
  <si>
    <t>Patient1 GEX Treatment2 6 weeks</t>
  </si>
  <si>
    <t>Patient2 GEX Pre-treatment Baseline</t>
  </si>
  <si>
    <t>Patient2 GEX Treatment1 3 weeks</t>
  </si>
  <si>
    <t>Patient2 GEX Treatment1 6 weeks</t>
  </si>
  <si>
    <t>GSM6474817</t>
  </si>
  <si>
    <t>GSM6474818</t>
  </si>
  <si>
    <t>GSM6474819</t>
  </si>
  <si>
    <t>GSM6474823</t>
  </si>
  <si>
    <t>GSM6474824</t>
  </si>
  <si>
    <t>GSM6474825</t>
  </si>
  <si>
    <t>GSE211504</t>
  </si>
  <si>
    <t>Patient239</t>
  </si>
  <si>
    <t>Patient240</t>
  </si>
  <si>
    <t>CD8/CD4</t>
  </si>
  <si>
    <t>M.B.5.1</t>
  </si>
  <si>
    <t>M.B.5.2</t>
  </si>
  <si>
    <t>M.B.5.3</t>
  </si>
  <si>
    <t>M.B.6.1</t>
  </si>
  <si>
    <t>M.B.6.2</t>
  </si>
  <si>
    <t>M.B.6.3</t>
  </si>
  <si>
    <t>GSM7764406</t>
  </si>
  <si>
    <t>scRNAseq_MEL03</t>
  </si>
  <si>
    <t>GSM7764407</t>
  </si>
  <si>
    <t>scRNAseq_MEL03_PBMC</t>
  </si>
  <si>
    <t>GSM7764408</t>
  </si>
  <si>
    <t>scRNAseq_MEL09</t>
  </si>
  <si>
    <t>GSM7764409</t>
  </si>
  <si>
    <t>scRNAseq_MEL09_PMBC</t>
  </si>
  <si>
    <t>GSM7764410</t>
  </si>
  <si>
    <t>scRNAseq_MEL10</t>
  </si>
  <si>
    <t>GSM7764411</t>
  </si>
  <si>
    <t>scRNAseq_MEL11</t>
  </si>
  <si>
    <t>GSM7764412</t>
  </si>
  <si>
    <t>scRNAseq_MEL12</t>
  </si>
  <si>
    <t>M.T.7</t>
  </si>
  <si>
    <t>M.T.8</t>
  </si>
  <si>
    <t>M.T.9</t>
  </si>
  <si>
    <t>M.T.10</t>
  </si>
  <si>
    <t>M.T.11</t>
  </si>
  <si>
    <t>GSE242477</t>
  </si>
  <si>
    <t>Patient241</t>
  </si>
  <si>
    <t>Patient242</t>
  </si>
  <si>
    <t>Patient243</t>
  </si>
  <si>
    <t>Patient244</t>
  </si>
  <si>
    <t>Patient245</t>
  </si>
  <si>
    <t>L.T.62.1</t>
  </si>
  <si>
    <t>GSM5608032</t>
  </si>
  <si>
    <t>MSK1263_A1_RNA</t>
  </si>
  <si>
    <t>GSM5608033</t>
  </si>
  <si>
    <t>MSK1263_A3_RNA</t>
  </si>
  <si>
    <t>GSM5608034</t>
  </si>
  <si>
    <t>MSK1263_A4_RNA</t>
  </si>
  <si>
    <t>GSM5608035</t>
  </si>
  <si>
    <t>MSK1263_LN_RNA</t>
  </si>
  <si>
    <t>GSM5608036</t>
  </si>
  <si>
    <t>MSK1263_Normal_RNA</t>
  </si>
  <si>
    <t>GSM5608037</t>
  </si>
  <si>
    <t>MSK1263_R1_RNA</t>
  </si>
  <si>
    <t>GSM5608038</t>
  </si>
  <si>
    <t>MSK1263_R2_RNA</t>
  </si>
  <si>
    <t>GSM5608039</t>
  </si>
  <si>
    <t>MSK1263_R3_RNA</t>
  </si>
  <si>
    <t>GSM5608040</t>
  </si>
  <si>
    <t>MSK1263_R4_RNA</t>
  </si>
  <si>
    <t>GSM5608041</t>
  </si>
  <si>
    <t>MSK1263_R5_RNA</t>
  </si>
  <si>
    <t>GSM5608042</t>
  </si>
  <si>
    <t>MSK1263_R6_RNA</t>
  </si>
  <si>
    <t>GSM5608043</t>
  </si>
  <si>
    <t>MSK1263_R7_RNA</t>
  </si>
  <si>
    <t>GSM5608044</t>
  </si>
  <si>
    <t>MSK1263_R8_RNA</t>
  </si>
  <si>
    <t>GSM5608045</t>
  </si>
  <si>
    <t>MSK1302_LN_RNA</t>
  </si>
  <si>
    <t>GSM5608046</t>
  </si>
  <si>
    <t>MSK1302_Normal_RNA</t>
  </si>
  <si>
    <t>GSM5608047</t>
  </si>
  <si>
    <t>MSK1302_R1_RNA</t>
  </si>
  <si>
    <t>GSM5608048</t>
  </si>
  <si>
    <t>MSK1302_R2_RNA</t>
  </si>
  <si>
    <t>GSM5608049</t>
  </si>
  <si>
    <t>MSK1302_R3_RNA</t>
  </si>
  <si>
    <t>GSM5608050</t>
  </si>
  <si>
    <t>MSK1302_R4_RNA</t>
  </si>
  <si>
    <t>GSM5608051</t>
  </si>
  <si>
    <t>MSK1302_R5_RNA</t>
  </si>
  <si>
    <t>GSM5608052</t>
  </si>
  <si>
    <t>MSK1302_R6_RNA</t>
  </si>
  <si>
    <t>GSM5608053</t>
  </si>
  <si>
    <t>MSK1302_R7_RNA</t>
  </si>
  <si>
    <t>GSM5608054</t>
  </si>
  <si>
    <t>MSK1302_R8_RNA</t>
  </si>
  <si>
    <t>GSM5608055</t>
  </si>
  <si>
    <t>MSK1344_Normal_RNA</t>
  </si>
  <si>
    <t>GSM5608056</t>
  </si>
  <si>
    <t>MSK1344_R1_RNA</t>
  </si>
  <si>
    <t>GSM5608057</t>
  </si>
  <si>
    <t>MSK1344_R2_RNA</t>
  </si>
  <si>
    <t>GSM5608058</t>
  </si>
  <si>
    <t>MSK1344_R3_RNA</t>
  </si>
  <si>
    <t>GSM5608059</t>
  </si>
  <si>
    <t>MSK1344_R4_RNA</t>
  </si>
  <si>
    <t>GSM5608060</t>
  </si>
  <si>
    <t>MSK1344_R5_RNA</t>
  </si>
  <si>
    <t>GSM5608061</t>
  </si>
  <si>
    <t>MSK1344_R6_RNA</t>
  </si>
  <si>
    <t>GSM5608062</t>
  </si>
  <si>
    <t>MSK1344_R7_RNA</t>
  </si>
  <si>
    <t>GSM5608063</t>
  </si>
  <si>
    <t>MSK1344_R8_RNA</t>
  </si>
  <si>
    <t>L.T.62.2</t>
  </si>
  <si>
    <t>L.T.62.3</t>
  </si>
  <si>
    <t>L.L.62</t>
  </si>
  <si>
    <t>L.N.62</t>
  </si>
  <si>
    <t>L.T.62.4</t>
  </si>
  <si>
    <t>L.T.62.5</t>
  </si>
  <si>
    <t>L.T.62.6</t>
  </si>
  <si>
    <t>L.T.62.7</t>
  </si>
  <si>
    <t>L.T.62.8</t>
  </si>
  <si>
    <t>L.T.62.9</t>
  </si>
  <si>
    <t>L.T.62.10</t>
  </si>
  <si>
    <t>L.T.62.11</t>
  </si>
  <si>
    <t>L.L.63</t>
  </si>
  <si>
    <t>L.N.63</t>
  </si>
  <si>
    <t>L.T.63.1</t>
  </si>
  <si>
    <t>L.T.63.2</t>
  </si>
  <si>
    <t>L.T.63.3</t>
  </si>
  <si>
    <t>L.T.63.4</t>
  </si>
  <si>
    <t>L.T.63.5</t>
  </si>
  <si>
    <t>L.T.63.6</t>
  </si>
  <si>
    <t>L.T.63.7</t>
  </si>
  <si>
    <t>L.T.63.8</t>
  </si>
  <si>
    <t>L.N.64</t>
  </si>
  <si>
    <t>L.T.64.1</t>
  </si>
  <si>
    <t>L.T.64.2</t>
  </si>
  <si>
    <t>L.T.64.3</t>
  </si>
  <si>
    <t>L.T.64.4</t>
  </si>
  <si>
    <t>L.T.64.5</t>
  </si>
  <si>
    <t>L.T.64.6</t>
  </si>
  <si>
    <t>L.T.64.7</t>
  </si>
  <si>
    <t>L.T.64.8</t>
  </si>
  <si>
    <t>GSE185206</t>
  </si>
  <si>
    <t>Patient246</t>
  </si>
  <si>
    <t>Patient247</t>
  </si>
  <si>
    <t>Patient248</t>
  </si>
  <si>
    <t>MC.T.1</t>
  </si>
  <si>
    <t>GSM7105868</t>
  </si>
  <si>
    <t>Gene Expression and surface protein counts from patient Z1082</t>
  </si>
  <si>
    <t>GSM7105869</t>
  </si>
  <si>
    <t>Gene Expression and surface protein counts from patient Z1210</t>
  </si>
  <si>
    <t>GSM7105870</t>
  </si>
  <si>
    <t>Gene Expression and surface protein counts from patient Z1227</t>
  </si>
  <si>
    <t>GSM7105871</t>
  </si>
  <si>
    <t>Gene Expression and surface protein counts from patient Z1249</t>
  </si>
  <si>
    <t>GSM7105872</t>
  </si>
  <si>
    <t>Gene Expression and surface protein counts from patient Z1308</t>
  </si>
  <si>
    <t>GSM7105873</t>
  </si>
  <si>
    <t>Gene Expression and surface protein counts from patient Z1493 (a tech rep at a later date to increase the no. of cells)</t>
  </si>
  <si>
    <t>GSM7105874</t>
  </si>
  <si>
    <t>Gene Expression and surface protein counts from patient Z1493</t>
  </si>
  <si>
    <t>MC.T.2</t>
  </si>
  <si>
    <t>MC.T.3</t>
  </si>
  <si>
    <t>MC.T.4</t>
  </si>
  <si>
    <t>MC.T.5</t>
  </si>
  <si>
    <t>MC.T.6.1</t>
  </si>
  <si>
    <t>MC.T.6.2</t>
  </si>
  <si>
    <t>GSE227708</t>
  </si>
  <si>
    <t>Merkel Cell</t>
  </si>
  <si>
    <t>Patient249</t>
  </si>
  <si>
    <t>Patient250</t>
  </si>
  <si>
    <t>Patient251</t>
  </si>
  <si>
    <t>Patient252</t>
  </si>
  <si>
    <t>Patient253</t>
  </si>
  <si>
    <t>Patient254</t>
  </si>
  <si>
    <t>MC.T.7</t>
  </si>
  <si>
    <t>GSM7105875</t>
  </si>
  <si>
    <t>Patient255</t>
  </si>
  <si>
    <t>Gene Expression and surface protein counts from patient w876</t>
  </si>
  <si>
    <t>GSM6514096</t>
  </si>
  <si>
    <t>PEM1, timepoint 1, scRNA</t>
  </si>
  <si>
    <t>GSM6514097</t>
  </si>
  <si>
    <t>PEM1, timepoint 3, scRNA</t>
  </si>
  <si>
    <t>GSM6514098</t>
  </si>
  <si>
    <t>PEM2, timepoint 1, scRNA</t>
  </si>
  <si>
    <t>GSM6514099</t>
  </si>
  <si>
    <t>PEM2, timepoint 3, scRNA</t>
  </si>
  <si>
    <t>GSM6514100</t>
  </si>
  <si>
    <t>PEM2, timepoint 5, scRNA</t>
  </si>
  <si>
    <t>GSM6514101</t>
  </si>
  <si>
    <t>PEM3, timepoint 1, scRNA</t>
  </si>
  <si>
    <t>GSM6514102</t>
  </si>
  <si>
    <t>PEM3, timepoint 3, scRNA</t>
  </si>
  <si>
    <t>GSM6514103</t>
  </si>
  <si>
    <t>PEM3, timepoint 5, scRNA</t>
  </si>
  <si>
    <t>GSM6514104</t>
  </si>
  <si>
    <t>PEM5, timepoint 1, scRNA</t>
  </si>
  <si>
    <t>GSM6514105</t>
  </si>
  <si>
    <t>PEM5, timepoint 3, scRNA</t>
  </si>
  <si>
    <t>GSM6514106</t>
  </si>
  <si>
    <t>PEM5, timepoint 5, scRNA</t>
  </si>
  <si>
    <t>GSM6514107</t>
  </si>
  <si>
    <t>PEM6, timepoint 1, scRNA</t>
  </si>
  <si>
    <t>GSM6514108</t>
  </si>
  <si>
    <t>PEM6, timepoint 3, scRNA</t>
  </si>
  <si>
    <t>GSM6514109</t>
  </si>
  <si>
    <t>PEM6, timepoint 5, scRNA</t>
  </si>
  <si>
    <t>GSM6514110</t>
  </si>
  <si>
    <t>PEM7, timepoint 1, scRNA</t>
  </si>
  <si>
    <t>GSM6514111</t>
  </si>
  <si>
    <t>PEM7, timepoint 3, scRNA</t>
  </si>
  <si>
    <t>GSM6514112</t>
  </si>
  <si>
    <t>PEM7, timepoint 5, scRNA</t>
  </si>
  <si>
    <t>GSM6514113</t>
  </si>
  <si>
    <t>PEM8, timepoint 1, scRNA</t>
  </si>
  <si>
    <t>GSM6514114</t>
  </si>
  <si>
    <t>PEM8, timepoint 3, scRNA</t>
  </si>
  <si>
    <t>GSM6514115</t>
  </si>
  <si>
    <t>PEM8, timepoint 5, scRNA</t>
  </si>
  <si>
    <t>GSM6514116</t>
  </si>
  <si>
    <t>PEM9, timepoint 1, scRNA</t>
  </si>
  <si>
    <t>GSM6514117</t>
  </si>
  <si>
    <t>PEM9, timepoint 3, scRNA</t>
  </si>
  <si>
    <t>GSM6514118</t>
  </si>
  <si>
    <t>PEM9, timepoint 5, scRNA</t>
  </si>
  <si>
    <t>GSM6514119</t>
  </si>
  <si>
    <t>PEM10, timepoint 1, scRNA</t>
  </si>
  <si>
    <t>GSM6514120</t>
  </si>
  <si>
    <t>PEM10, timepoint 3, scRNA</t>
  </si>
  <si>
    <t>GSM6514121</t>
  </si>
  <si>
    <t>PEM10, timepoint 5, scRNA</t>
  </si>
  <si>
    <t>GSM6514122</t>
  </si>
  <si>
    <t>PEM11, timepoint 1, scRNA</t>
  </si>
  <si>
    <t>GSM6514123</t>
  </si>
  <si>
    <t>PEM11, timepoint 3, scRNA</t>
  </si>
  <si>
    <t>GSM6514124</t>
  </si>
  <si>
    <t>PEM11, timepoint 5, scRNA</t>
  </si>
  <si>
    <t>GSM6514125</t>
  </si>
  <si>
    <t>PEM12, timepoint 1, scRNA</t>
  </si>
  <si>
    <t>GSM6514126</t>
  </si>
  <si>
    <t>PEM12, timepoint 3, scRNA</t>
  </si>
  <si>
    <t>GSM6514127</t>
  </si>
  <si>
    <t>PEM12, timepoint 5, scRNA</t>
  </si>
  <si>
    <t>GSM6514128</t>
  </si>
  <si>
    <t>PEM13, timepoint 1, scRNA</t>
  </si>
  <si>
    <t>GSM6514129</t>
  </si>
  <si>
    <t>PEM13, timepoint 5, scRNA</t>
  </si>
  <si>
    <t>GSM6514130</t>
  </si>
  <si>
    <t>PEM14, timepoint 1, scRNA</t>
  </si>
  <si>
    <t>GSM6514131</t>
  </si>
  <si>
    <t>PEM14, timepoint 5, scRNA</t>
  </si>
  <si>
    <t>GSM6514132</t>
  </si>
  <si>
    <t>PEM15, timepoint 1, scRNA</t>
  </si>
  <si>
    <t>GSM6514133</t>
  </si>
  <si>
    <t>PEM15, timepoint 5, scRNA</t>
  </si>
  <si>
    <t>GSM6514134</t>
  </si>
  <si>
    <t>PEM16, timepoint 1, scRNA</t>
  </si>
  <si>
    <t>GSM6514135</t>
  </si>
  <si>
    <t>PEM16, timepoint 5, scRNA</t>
  </si>
  <si>
    <t>GSM6514136</t>
  </si>
  <si>
    <t>PEM17, timepoint 1, scRNA</t>
  </si>
  <si>
    <t>GSM6514137</t>
  </si>
  <si>
    <t>PEM17, timepoint 5, scRNA</t>
  </si>
  <si>
    <t>GSM6514138</t>
  </si>
  <si>
    <t>PEM18, timepoint 1, scRNA</t>
  </si>
  <si>
    <t>GSM6514139</t>
  </si>
  <si>
    <t>PEM18, timepoint 5, scRNA</t>
  </si>
  <si>
    <t>GSM6514140</t>
  </si>
  <si>
    <t>PEM19, timepoint 1, scRNA</t>
  </si>
  <si>
    <t>GSM6514141</t>
  </si>
  <si>
    <t>PEM19, timepoint 5, scRNA</t>
  </si>
  <si>
    <t>GSM6514142</t>
  </si>
  <si>
    <t>PEM20, timepoint 1, scRNA</t>
  </si>
  <si>
    <t>GSM6514143</t>
  </si>
  <si>
    <t>PEM20, timepoint 5, scRNA</t>
  </si>
  <si>
    <t>GSM6514144</t>
  </si>
  <si>
    <t>PEM21, timepoint 1, scRNA</t>
  </si>
  <si>
    <t>GSM6514145</t>
  </si>
  <si>
    <t>PEM22, timepoint 5, scRNA</t>
  </si>
  <si>
    <t>GSM6514146</t>
  </si>
  <si>
    <t>PEM23, timepoint 1, scRNA</t>
  </si>
  <si>
    <t>GSM6514147</t>
  </si>
  <si>
    <t>PEM23, timepoint 5, scRNA</t>
  </si>
  <si>
    <t>GSE212217</t>
  </si>
  <si>
    <t>E.B.4.1</t>
  </si>
  <si>
    <t>E.B.4.2</t>
  </si>
  <si>
    <t>E.B.5.1</t>
  </si>
  <si>
    <t>E.B.5.2</t>
  </si>
  <si>
    <t>E.B.5.3</t>
  </si>
  <si>
    <t>E.B.6.1</t>
  </si>
  <si>
    <t>E.B.6.2</t>
  </si>
  <si>
    <t>E.B.6.3</t>
  </si>
  <si>
    <t>E.B.7.1</t>
  </si>
  <si>
    <t>E.B.7.2</t>
  </si>
  <si>
    <t>E.B.7.3</t>
  </si>
  <si>
    <t>E.B.8.1</t>
  </si>
  <si>
    <t>E.B.8.2</t>
  </si>
  <si>
    <t>E.B.8.3</t>
  </si>
  <si>
    <t>E.B.9.1</t>
  </si>
  <si>
    <t>E.B.9.2</t>
  </si>
  <si>
    <t>E.B.9.3</t>
  </si>
  <si>
    <t>E.B.10.1</t>
  </si>
  <si>
    <t>E.B.10.2</t>
  </si>
  <si>
    <t>E.B.10.3</t>
  </si>
  <si>
    <t>E.B.11.1</t>
  </si>
  <si>
    <t>E.B.11.2</t>
  </si>
  <si>
    <t>E.B.11.3</t>
  </si>
  <si>
    <t>E.B.12.1</t>
  </si>
  <si>
    <t>E.B.12.2</t>
  </si>
  <si>
    <t>E.B.12.3</t>
  </si>
  <si>
    <t>E.B.13.1</t>
  </si>
  <si>
    <t>E.B.13.2</t>
  </si>
  <si>
    <t>E.B.13.3</t>
  </si>
  <si>
    <t>E.B.14.1</t>
  </si>
  <si>
    <t>E.B.14.2</t>
  </si>
  <si>
    <t>E.B.14.3</t>
  </si>
  <si>
    <t>E.B.15.1</t>
  </si>
  <si>
    <t>E.B.15.2</t>
  </si>
  <si>
    <t>E.B.16.1</t>
  </si>
  <si>
    <t>E.B.16.2</t>
  </si>
  <si>
    <t>E.B.17.1</t>
  </si>
  <si>
    <t>E.B.17.2</t>
  </si>
  <si>
    <t>E.B.18.1</t>
  </si>
  <si>
    <t>E.B.18.2</t>
  </si>
  <si>
    <t>E.B.19.1</t>
  </si>
  <si>
    <t>E.B.19.2</t>
  </si>
  <si>
    <t>E.B.20.1</t>
  </si>
  <si>
    <t>E.B.20.2</t>
  </si>
  <si>
    <t>E.B.21.1</t>
  </si>
  <si>
    <t>E.B.21.2</t>
  </si>
  <si>
    <t>E.B.22.1</t>
  </si>
  <si>
    <t>E.B.22.2</t>
  </si>
  <si>
    <t>E.B.23.1</t>
  </si>
  <si>
    <t>E.B.24.1</t>
  </si>
  <si>
    <t>Patient256</t>
  </si>
  <si>
    <t>Patient257</t>
  </si>
  <si>
    <t>Patient258</t>
  </si>
  <si>
    <t>Patient259</t>
  </si>
  <si>
    <t>Patient260</t>
  </si>
  <si>
    <t>Patient261</t>
  </si>
  <si>
    <t>Patient262</t>
  </si>
  <si>
    <t>Patient263</t>
  </si>
  <si>
    <t>Patient264</t>
  </si>
  <si>
    <t>Patient265</t>
  </si>
  <si>
    <t>Patient266</t>
  </si>
  <si>
    <t>Patient267</t>
  </si>
  <si>
    <t>Patient268</t>
  </si>
  <si>
    <t>Patient269</t>
  </si>
  <si>
    <t>Patient270</t>
  </si>
  <si>
    <t>Patient271</t>
  </si>
  <si>
    <t>Patient272</t>
  </si>
  <si>
    <t>Patient273</t>
  </si>
  <si>
    <t>Patient274</t>
  </si>
  <si>
    <t>Patient275</t>
  </si>
  <si>
    <t>Patient276</t>
  </si>
  <si>
    <t>E.B.25.1</t>
  </si>
  <si>
    <t>Patient277</t>
  </si>
  <si>
    <t>Patient278</t>
  </si>
  <si>
    <t>GSM6022251</t>
  </si>
  <si>
    <t>MBM01_sc</t>
  </si>
  <si>
    <t>GSM6022252</t>
  </si>
  <si>
    <t>MBM02_sc</t>
  </si>
  <si>
    <t>GSM6022253</t>
  </si>
  <si>
    <t>MBM03_sc</t>
  </si>
  <si>
    <t>GSM6022254</t>
  </si>
  <si>
    <t>MBM04_sc</t>
  </si>
  <si>
    <t>GSM6022255</t>
  </si>
  <si>
    <t>MBM05_sc</t>
  </si>
  <si>
    <t>M.M.12</t>
  </si>
  <si>
    <t>M.M.13</t>
  </si>
  <si>
    <t>M.M.14</t>
  </si>
  <si>
    <t>M.M.15</t>
  </si>
  <si>
    <t>M.M.16</t>
  </si>
  <si>
    <t>GSE200218</t>
  </si>
  <si>
    <t>Patient279</t>
  </si>
  <si>
    <t>Patient280</t>
  </si>
  <si>
    <t>Patient281</t>
  </si>
  <si>
    <t>Patient282</t>
  </si>
  <si>
    <t>E.B.25.2</t>
  </si>
  <si>
    <t>ES.T.1</t>
  </si>
  <si>
    <t>ES.T.2</t>
  </si>
  <si>
    <t>ES.T.3</t>
  </si>
  <si>
    <t>ES.T.4</t>
  </si>
  <si>
    <t>ES.T.5</t>
  </si>
  <si>
    <t>ES.T.6</t>
  </si>
  <si>
    <t>ES.T.7</t>
  </si>
  <si>
    <t>ES.N.1</t>
  </si>
  <si>
    <t>ES.N.2</t>
  </si>
  <si>
    <t>ES.N.3</t>
  </si>
  <si>
    <t>ES.N.4</t>
  </si>
  <si>
    <t>ES.N.5</t>
  </si>
  <si>
    <t>ES.N.6</t>
  </si>
  <si>
    <t>ES.N.7</t>
  </si>
  <si>
    <t>L.B.65</t>
  </si>
  <si>
    <t>L.B.66</t>
  </si>
  <si>
    <t>L.B.67</t>
  </si>
  <si>
    <t>L.B.68</t>
  </si>
  <si>
    <t>L.B.69</t>
  </si>
  <si>
    <t>L.B.70</t>
  </si>
  <si>
    <t>GSM5171227</t>
  </si>
  <si>
    <t>scRNAseq of P1 [P1-GEX]</t>
  </si>
  <si>
    <t>GSM5171229</t>
  </si>
  <si>
    <t>scRNAseq of P2 [P2-GEX]</t>
  </si>
  <si>
    <t>GSM5171231</t>
  </si>
  <si>
    <t>scRNAseq of P3 [P3-GEX]</t>
  </si>
  <si>
    <t>GSM5171233</t>
  </si>
  <si>
    <t>scRNAseq of P4 [P4-GEX]</t>
  </si>
  <si>
    <t>GSM5171235</t>
  </si>
  <si>
    <t>scRNAseq of P5 [P5-GEX]</t>
  </si>
  <si>
    <t>GSM5171237</t>
  </si>
  <si>
    <t>scRNAseq of P6 [P6-GEX]</t>
  </si>
  <si>
    <t>GSM5171247</t>
  </si>
  <si>
    <t>scRNAseq of P7-pre [P7-pre-GEX]</t>
  </si>
  <si>
    <t>GSM5171249</t>
  </si>
  <si>
    <t>scRNAseq of P7-post [P7-post-GEX]</t>
  </si>
  <si>
    <t>L.B.71.1</t>
  </si>
  <si>
    <t>L.B.71.2</t>
  </si>
  <si>
    <t>GSE168844</t>
  </si>
  <si>
    <t>Patient283</t>
  </si>
  <si>
    <t>Patient284</t>
  </si>
  <si>
    <t>Patient285</t>
  </si>
  <si>
    <t>Patient286</t>
  </si>
  <si>
    <t>Patient287</t>
  </si>
  <si>
    <t>Patient288</t>
  </si>
  <si>
    <t>Patient289</t>
  </si>
  <si>
    <t>L.T.72</t>
  </si>
  <si>
    <t>L.B.72.1</t>
  </si>
  <si>
    <t>L.B.72.2</t>
  </si>
  <si>
    <t>L.T.73</t>
  </si>
  <si>
    <t>L.B.73.1</t>
  </si>
  <si>
    <t>L.B.73.2</t>
  </si>
  <si>
    <t>L.T.74</t>
  </si>
  <si>
    <t>L.B.74.1</t>
  </si>
  <si>
    <t>L.B.74.2</t>
  </si>
  <si>
    <t>L.T.75</t>
  </si>
  <si>
    <t>L.B.75.1</t>
  </si>
  <si>
    <t>L.B.75.2</t>
  </si>
  <si>
    <t>GSE215219</t>
  </si>
  <si>
    <t>Patient290</t>
  </si>
  <si>
    <t>Patient291</t>
  </si>
  <si>
    <t>Patient292</t>
  </si>
  <si>
    <t>Patient293</t>
  </si>
  <si>
    <t>P1 TIL, scRNAseq</t>
  </si>
  <si>
    <t>GSM6628089</t>
  </si>
  <si>
    <t>P1 PBMC pre-operative, scRNAseq</t>
  </si>
  <si>
    <t>GSM6628092</t>
  </si>
  <si>
    <t>P1 PBMC post-operative, scRNAseq</t>
  </si>
  <si>
    <t>GSM6628095</t>
  </si>
  <si>
    <t>P2 TIL, scRNAseq</t>
  </si>
  <si>
    <t>GSM6628098</t>
  </si>
  <si>
    <t>P2 PBMC pre-operative, scRNAseq</t>
  </si>
  <si>
    <t>GSM6628101</t>
  </si>
  <si>
    <t>P2 PBMC post-operative, scRNAseq</t>
  </si>
  <si>
    <t>GSM6628104</t>
  </si>
  <si>
    <t>P3 TIL, scRNAseq</t>
  </si>
  <si>
    <t>GSM6628107</t>
  </si>
  <si>
    <t>P3 PBMC pre-operative, scRNAseq</t>
  </si>
  <si>
    <t>GSM6628110</t>
  </si>
  <si>
    <t>P3 PBMC post-operative, scRNAseq</t>
  </si>
  <si>
    <t>GSM6628113</t>
  </si>
  <si>
    <t>P4 TIL, scRNAseq</t>
  </si>
  <si>
    <t>GSM6628116</t>
  </si>
  <si>
    <t>P4 PBMC pre-operative, scRNAseq</t>
  </si>
  <si>
    <t>GSM6628119</t>
  </si>
  <si>
    <t>P4 PBMC post-operative, scRNAseq</t>
  </si>
  <si>
    <t>GSM6628122</t>
  </si>
  <si>
    <t>C.T.3</t>
  </si>
  <si>
    <t>C.N.3.1</t>
  </si>
  <si>
    <t>C.M.3</t>
  </si>
  <si>
    <t>C.N.3.2</t>
  </si>
  <si>
    <t>C.B.3</t>
  </si>
  <si>
    <t>C.L.4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</si>
</sst>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HandleVisibilityChangeL1769376071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703</xdr:row>
      <xdr:rowOff>0</xdr:rowOff>
    </xdr:from>
    <xdr:to>
      <xdr:col>1</xdr:col>
      <xdr:colOff>114300</xdr:colOff>
      <xdr:row>703</xdr:row>
      <xdr:rowOff>114300</xdr:rowOff>
    </xdr:to>
    <xdr:pic>
      <xdr:nvPicPr>
        <xdr:cNvPr id="2" name="Picture 1" descr="Less..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58FD9E-431F-C722-B560-E5639002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341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4"/>
  <sheetViews>
    <sheetView tabSelected="1" topLeftCell="A503" workbookViewId="0">
      <selection activeCell="B499" sqref="B499"/>
    </sheetView>
  </sheetViews>
  <sheetFormatPr baseColWidth="10" defaultColWidth="11.28515625" defaultRowHeight="15" customHeight="1" x14ac:dyDescent="0.2"/>
  <cols>
    <col min="1" max="1" width="10.5703125" customWidth="1"/>
    <col min="2" max="2" width="66.28515625" bestFit="1" customWidth="1"/>
    <col min="3" max="3" width="37.140625" customWidth="1"/>
    <col min="4" max="4" width="16.85546875" bestFit="1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15" width="10.5703125" customWidth="1"/>
    <col min="16" max="16" width="36.85546875" bestFit="1" customWidth="1"/>
    <col min="17" max="26" width="10.5703125" customWidth="1"/>
  </cols>
  <sheetData>
    <row r="1" spans="1:1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1001</v>
      </c>
      <c r="J1" t="s">
        <v>1002</v>
      </c>
      <c r="K1" t="s">
        <v>1003</v>
      </c>
      <c r="L1" t="s">
        <v>1004</v>
      </c>
      <c r="M1" t="s">
        <v>1005</v>
      </c>
      <c r="N1" t="s">
        <v>1006</v>
      </c>
      <c r="O1" t="s">
        <v>1007</v>
      </c>
      <c r="P1" t="s">
        <v>1008</v>
      </c>
      <c r="Q1" t="s">
        <v>1009</v>
      </c>
      <c r="R1" t="s">
        <v>1010</v>
      </c>
      <c r="S1" t="s">
        <v>1011</v>
      </c>
    </row>
    <row r="2" spans="1:19" ht="15.75" customHeight="1" x14ac:dyDescent="0.2">
      <c r="A2" s="2" t="s">
        <v>2320</v>
      </c>
      <c r="B2" t="s">
        <v>8</v>
      </c>
      <c r="C2" t="s">
        <v>9</v>
      </c>
      <c r="D2" s="2" t="s">
        <v>10</v>
      </c>
      <c r="E2" t="s">
        <v>11</v>
      </c>
      <c r="F2" t="s">
        <v>458</v>
      </c>
      <c r="G2" t="s">
        <v>12</v>
      </c>
      <c r="H2" t="s">
        <v>13</v>
      </c>
      <c r="I2" t="s">
        <v>193</v>
      </c>
      <c r="J2" t="s">
        <v>193</v>
      </c>
      <c r="K2" t="s">
        <v>1012</v>
      </c>
      <c r="L2" t="s">
        <v>193</v>
      </c>
      <c r="M2" t="s">
        <v>193</v>
      </c>
      <c r="N2" t="s">
        <v>193</v>
      </c>
      <c r="O2" t="s">
        <v>1013</v>
      </c>
      <c r="P2" t="s">
        <v>1025</v>
      </c>
      <c r="R2" t="s">
        <v>193</v>
      </c>
      <c r="S2" t="s">
        <v>193</v>
      </c>
    </row>
    <row r="3" spans="1:19" ht="15.75" customHeight="1" x14ac:dyDescent="0.2">
      <c r="A3" s="2" t="s">
        <v>2321</v>
      </c>
      <c r="B3" t="s">
        <v>14</v>
      </c>
      <c r="C3" t="s">
        <v>15</v>
      </c>
      <c r="D3" t="s">
        <v>10</v>
      </c>
      <c r="E3" t="s">
        <v>11</v>
      </c>
      <c r="F3" t="s">
        <v>458</v>
      </c>
      <c r="G3" t="s">
        <v>16</v>
      </c>
      <c r="H3" t="s">
        <v>13</v>
      </c>
      <c r="I3" t="s">
        <v>193</v>
      </c>
      <c r="J3" t="s">
        <v>193</v>
      </c>
      <c r="K3" t="s">
        <v>1012</v>
      </c>
      <c r="L3" t="s">
        <v>193</v>
      </c>
      <c r="M3" t="s">
        <v>193</v>
      </c>
      <c r="N3" t="s">
        <v>193</v>
      </c>
      <c r="O3" t="s">
        <v>1013</v>
      </c>
      <c r="P3" t="s">
        <v>1025</v>
      </c>
      <c r="R3" t="s">
        <v>193</v>
      </c>
      <c r="S3" t="s">
        <v>193</v>
      </c>
    </row>
    <row r="4" spans="1:19" ht="15.75" customHeight="1" x14ac:dyDescent="0.2">
      <c r="A4" s="2" t="s">
        <v>2322</v>
      </c>
      <c r="B4" t="s">
        <v>17</v>
      </c>
      <c r="C4" t="s">
        <v>18</v>
      </c>
      <c r="D4" t="s">
        <v>10</v>
      </c>
      <c r="E4" t="s">
        <v>11</v>
      </c>
      <c r="F4" t="s">
        <v>458</v>
      </c>
      <c r="G4" t="s">
        <v>19</v>
      </c>
      <c r="H4" t="s">
        <v>13</v>
      </c>
      <c r="I4" t="s">
        <v>193</v>
      </c>
      <c r="J4" t="s">
        <v>193</v>
      </c>
      <c r="K4" t="s">
        <v>1012</v>
      </c>
      <c r="L4" t="s">
        <v>193</v>
      </c>
      <c r="M4" t="s">
        <v>193</v>
      </c>
      <c r="N4" t="s">
        <v>193</v>
      </c>
      <c r="O4" t="s">
        <v>1014</v>
      </c>
      <c r="P4" t="s">
        <v>1025</v>
      </c>
      <c r="R4" t="s">
        <v>193</v>
      </c>
      <c r="S4" t="s">
        <v>193</v>
      </c>
    </row>
    <row r="5" spans="1:19" ht="15.75" customHeight="1" x14ac:dyDescent="0.2">
      <c r="A5" s="2" t="s">
        <v>2323</v>
      </c>
      <c r="B5" t="s">
        <v>20</v>
      </c>
      <c r="C5" t="s">
        <v>21</v>
      </c>
      <c r="D5" t="s">
        <v>10</v>
      </c>
      <c r="E5" t="s">
        <v>11</v>
      </c>
      <c r="F5" t="s">
        <v>458</v>
      </c>
      <c r="G5" t="s">
        <v>22</v>
      </c>
      <c r="H5" t="s">
        <v>13</v>
      </c>
      <c r="I5" t="s">
        <v>193</v>
      </c>
      <c r="J5" t="s">
        <v>193</v>
      </c>
      <c r="K5" t="s">
        <v>1012</v>
      </c>
      <c r="L5" t="s">
        <v>193</v>
      </c>
      <c r="M5" t="s">
        <v>193</v>
      </c>
      <c r="N5" t="s">
        <v>193</v>
      </c>
      <c r="O5" t="s">
        <v>1013</v>
      </c>
      <c r="P5" t="s">
        <v>1025</v>
      </c>
      <c r="R5" t="s">
        <v>193</v>
      </c>
      <c r="S5" t="s">
        <v>193</v>
      </c>
    </row>
    <row r="6" spans="1:19" ht="15.75" customHeight="1" x14ac:dyDescent="0.2">
      <c r="A6" s="2" t="s">
        <v>2324</v>
      </c>
      <c r="B6" t="s">
        <v>23</v>
      </c>
      <c r="C6" t="s">
        <v>24</v>
      </c>
      <c r="D6" t="s">
        <v>10</v>
      </c>
      <c r="E6" t="s">
        <v>11</v>
      </c>
      <c r="F6" t="s">
        <v>458</v>
      </c>
      <c r="G6" t="s">
        <v>25</v>
      </c>
      <c r="H6" t="s">
        <v>13</v>
      </c>
      <c r="I6" t="s">
        <v>193</v>
      </c>
      <c r="J6" t="s">
        <v>193</v>
      </c>
      <c r="K6" t="s">
        <v>1012</v>
      </c>
      <c r="L6" t="s">
        <v>193</v>
      </c>
      <c r="M6" t="s">
        <v>193</v>
      </c>
      <c r="N6" t="s">
        <v>193</v>
      </c>
      <c r="O6" t="s">
        <v>1014</v>
      </c>
      <c r="P6" t="s">
        <v>1025</v>
      </c>
      <c r="R6" t="s">
        <v>193</v>
      </c>
      <c r="S6" t="s">
        <v>193</v>
      </c>
    </row>
    <row r="7" spans="1:19" ht="15.75" customHeight="1" x14ac:dyDescent="0.2">
      <c r="A7" s="2" t="s">
        <v>2325</v>
      </c>
      <c r="B7" t="s">
        <v>26</v>
      </c>
      <c r="C7" t="s">
        <v>27</v>
      </c>
      <c r="D7" t="s">
        <v>10</v>
      </c>
      <c r="E7" t="s">
        <v>11</v>
      </c>
      <c r="F7" t="s">
        <v>458</v>
      </c>
      <c r="G7" t="s">
        <v>28</v>
      </c>
      <c r="H7" t="s">
        <v>13</v>
      </c>
      <c r="I7" t="s">
        <v>193</v>
      </c>
      <c r="J7" t="s">
        <v>193</v>
      </c>
      <c r="K7" t="s">
        <v>1012</v>
      </c>
      <c r="L7" t="s">
        <v>193</v>
      </c>
      <c r="M7" t="s">
        <v>193</v>
      </c>
      <c r="N7" t="s">
        <v>193</v>
      </c>
      <c r="O7" t="s">
        <v>1015</v>
      </c>
      <c r="P7" t="s">
        <v>1025</v>
      </c>
      <c r="R7" t="s">
        <v>193</v>
      </c>
      <c r="S7" t="s">
        <v>193</v>
      </c>
    </row>
    <row r="8" spans="1:19" ht="15.75" customHeight="1" x14ac:dyDescent="0.2">
      <c r="A8" s="2" t="s">
        <v>2326</v>
      </c>
      <c r="B8" t="s">
        <v>29</v>
      </c>
      <c r="C8" t="s">
        <v>30</v>
      </c>
      <c r="D8" t="s">
        <v>10</v>
      </c>
      <c r="E8" t="s">
        <v>11</v>
      </c>
      <c r="F8" t="s">
        <v>458</v>
      </c>
      <c r="G8" t="s">
        <v>31</v>
      </c>
      <c r="H8" t="s">
        <v>13</v>
      </c>
      <c r="I8" t="s">
        <v>193</v>
      </c>
      <c r="J8" t="s">
        <v>193</v>
      </c>
      <c r="K8" t="s">
        <v>1012</v>
      </c>
      <c r="L8" t="s">
        <v>193</v>
      </c>
      <c r="M8" t="s">
        <v>193</v>
      </c>
      <c r="N8" t="s">
        <v>193</v>
      </c>
      <c r="O8" t="s">
        <v>1013</v>
      </c>
      <c r="P8" t="s">
        <v>1025</v>
      </c>
      <c r="R8" t="s">
        <v>193</v>
      </c>
      <c r="S8" t="s">
        <v>193</v>
      </c>
    </row>
    <row r="9" spans="1:19" ht="15.75" customHeight="1" x14ac:dyDescent="0.2">
      <c r="A9" s="2" t="s">
        <v>2327</v>
      </c>
      <c r="B9" t="s">
        <v>32</v>
      </c>
      <c r="C9" t="s">
        <v>33</v>
      </c>
      <c r="D9" t="s">
        <v>10</v>
      </c>
      <c r="E9" t="s">
        <v>34</v>
      </c>
      <c r="F9" t="s">
        <v>458</v>
      </c>
      <c r="G9" t="s">
        <v>12</v>
      </c>
      <c r="H9" t="s">
        <v>13</v>
      </c>
      <c r="I9" t="s">
        <v>193</v>
      </c>
      <c r="J9" t="s">
        <v>193</v>
      </c>
      <c r="K9" t="s">
        <v>1012</v>
      </c>
      <c r="L9" t="s">
        <v>193</v>
      </c>
      <c r="M9" t="s">
        <v>193</v>
      </c>
      <c r="N9" t="s">
        <v>193</v>
      </c>
      <c r="O9" t="s">
        <v>1013</v>
      </c>
      <c r="P9" t="s">
        <v>1025</v>
      </c>
      <c r="R9" t="s">
        <v>193</v>
      </c>
      <c r="S9" t="s">
        <v>193</v>
      </c>
    </row>
    <row r="10" spans="1:19" ht="15.75" customHeight="1" x14ac:dyDescent="0.2">
      <c r="A10" s="2" t="s">
        <v>2328</v>
      </c>
      <c r="B10" t="s">
        <v>35</v>
      </c>
      <c r="C10" t="s">
        <v>36</v>
      </c>
      <c r="D10" t="s">
        <v>10</v>
      </c>
      <c r="E10" t="s">
        <v>34</v>
      </c>
      <c r="F10" t="s">
        <v>458</v>
      </c>
      <c r="G10" t="s">
        <v>16</v>
      </c>
      <c r="H10" t="s">
        <v>13</v>
      </c>
      <c r="I10" t="s">
        <v>193</v>
      </c>
      <c r="J10" t="s">
        <v>193</v>
      </c>
      <c r="K10" t="s">
        <v>1012</v>
      </c>
      <c r="L10" t="s">
        <v>193</v>
      </c>
      <c r="M10" t="s">
        <v>193</v>
      </c>
      <c r="N10" t="s">
        <v>193</v>
      </c>
      <c r="O10" t="s">
        <v>1013</v>
      </c>
      <c r="P10" t="s">
        <v>1025</v>
      </c>
      <c r="R10" t="s">
        <v>193</v>
      </c>
      <c r="S10" t="s">
        <v>193</v>
      </c>
    </row>
    <row r="11" spans="1:19" ht="15.75" customHeight="1" x14ac:dyDescent="0.2">
      <c r="A11" s="2" t="s">
        <v>2329</v>
      </c>
      <c r="B11" t="s">
        <v>37</v>
      </c>
      <c r="C11" t="s">
        <v>38</v>
      </c>
      <c r="D11" t="s">
        <v>10</v>
      </c>
      <c r="E11" t="s">
        <v>34</v>
      </c>
      <c r="F11" t="s">
        <v>458</v>
      </c>
      <c r="G11" t="s">
        <v>19</v>
      </c>
      <c r="H11" t="s">
        <v>13</v>
      </c>
      <c r="I11" t="s">
        <v>193</v>
      </c>
      <c r="J11" t="s">
        <v>193</v>
      </c>
      <c r="K11" t="s">
        <v>1012</v>
      </c>
      <c r="L11" t="s">
        <v>193</v>
      </c>
      <c r="M11" t="s">
        <v>193</v>
      </c>
      <c r="N11" t="s">
        <v>193</v>
      </c>
      <c r="O11" t="s">
        <v>1014</v>
      </c>
      <c r="P11" t="s">
        <v>1025</v>
      </c>
      <c r="R11" t="s">
        <v>193</v>
      </c>
      <c r="S11" t="s">
        <v>193</v>
      </c>
    </row>
    <row r="12" spans="1:19" ht="15.75" customHeight="1" x14ac:dyDescent="0.2">
      <c r="A12" s="2" t="s">
        <v>2330</v>
      </c>
      <c r="B12" t="s">
        <v>39</v>
      </c>
      <c r="C12" t="s">
        <v>40</v>
      </c>
      <c r="D12" t="s">
        <v>10</v>
      </c>
      <c r="E12" t="s">
        <v>34</v>
      </c>
      <c r="F12" t="s">
        <v>458</v>
      </c>
      <c r="G12" t="s">
        <v>22</v>
      </c>
      <c r="H12" t="s">
        <v>13</v>
      </c>
      <c r="I12" t="s">
        <v>193</v>
      </c>
      <c r="J12" t="s">
        <v>193</v>
      </c>
      <c r="K12" t="s">
        <v>1012</v>
      </c>
      <c r="L12" t="s">
        <v>193</v>
      </c>
      <c r="M12" t="s">
        <v>193</v>
      </c>
      <c r="N12" t="s">
        <v>193</v>
      </c>
      <c r="O12" t="s">
        <v>1013</v>
      </c>
      <c r="P12" t="s">
        <v>1025</v>
      </c>
      <c r="R12" t="s">
        <v>193</v>
      </c>
      <c r="S12" t="s">
        <v>193</v>
      </c>
    </row>
    <row r="13" spans="1:19" ht="15.75" customHeight="1" x14ac:dyDescent="0.2">
      <c r="A13" s="2" t="s">
        <v>2331</v>
      </c>
      <c r="B13" t="s">
        <v>41</v>
      </c>
      <c r="C13" t="s">
        <v>42</v>
      </c>
      <c r="D13" t="s">
        <v>10</v>
      </c>
      <c r="E13" t="s">
        <v>34</v>
      </c>
      <c r="F13" t="s">
        <v>458</v>
      </c>
      <c r="G13" t="s">
        <v>25</v>
      </c>
      <c r="H13" t="s">
        <v>13</v>
      </c>
      <c r="I13" t="s">
        <v>193</v>
      </c>
      <c r="J13" t="s">
        <v>193</v>
      </c>
      <c r="K13" t="s">
        <v>1012</v>
      </c>
      <c r="L13" t="s">
        <v>193</v>
      </c>
      <c r="M13" t="s">
        <v>193</v>
      </c>
      <c r="N13" t="s">
        <v>193</v>
      </c>
      <c r="O13" t="s">
        <v>1014</v>
      </c>
      <c r="P13" t="s">
        <v>1025</v>
      </c>
      <c r="R13" t="s">
        <v>193</v>
      </c>
      <c r="S13" t="s">
        <v>193</v>
      </c>
    </row>
    <row r="14" spans="1:19" ht="15.75" customHeight="1" x14ac:dyDescent="0.2">
      <c r="A14" s="2" t="s">
        <v>2332</v>
      </c>
      <c r="B14" t="s">
        <v>43</v>
      </c>
      <c r="C14" t="s">
        <v>44</v>
      </c>
      <c r="D14" t="s">
        <v>10</v>
      </c>
      <c r="E14" t="s">
        <v>34</v>
      </c>
      <c r="F14" t="s">
        <v>458</v>
      </c>
      <c r="G14" t="s">
        <v>28</v>
      </c>
      <c r="H14" t="s">
        <v>13</v>
      </c>
      <c r="I14" t="s">
        <v>193</v>
      </c>
      <c r="J14" t="s">
        <v>193</v>
      </c>
      <c r="K14" t="s">
        <v>1012</v>
      </c>
      <c r="L14" t="s">
        <v>193</v>
      </c>
      <c r="M14" t="s">
        <v>193</v>
      </c>
      <c r="N14" t="s">
        <v>193</v>
      </c>
      <c r="O14" t="s">
        <v>1015</v>
      </c>
      <c r="P14" t="s">
        <v>1025</v>
      </c>
      <c r="R14" t="s">
        <v>193</v>
      </c>
      <c r="S14" t="s">
        <v>193</v>
      </c>
    </row>
    <row r="15" spans="1:19" ht="15.75" customHeight="1" x14ac:dyDescent="0.2">
      <c r="A15" s="2" t="s">
        <v>2333</v>
      </c>
      <c r="B15" t="s">
        <v>45</v>
      </c>
      <c r="C15" t="s">
        <v>46</v>
      </c>
      <c r="D15" t="s">
        <v>10</v>
      </c>
      <c r="E15" t="s">
        <v>34</v>
      </c>
      <c r="F15" t="s">
        <v>458</v>
      </c>
      <c r="G15" t="s">
        <v>31</v>
      </c>
      <c r="H15" t="s">
        <v>13</v>
      </c>
      <c r="I15" t="s">
        <v>193</v>
      </c>
      <c r="J15" t="s">
        <v>193</v>
      </c>
      <c r="K15" t="s">
        <v>1012</v>
      </c>
      <c r="L15" t="s">
        <v>193</v>
      </c>
      <c r="M15" t="s">
        <v>193</v>
      </c>
      <c r="N15" t="s">
        <v>193</v>
      </c>
      <c r="O15" t="s">
        <v>1013</v>
      </c>
      <c r="P15" t="s">
        <v>1025</v>
      </c>
      <c r="R15" t="s">
        <v>193</v>
      </c>
      <c r="S15" t="s">
        <v>193</v>
      </c>
    </row>
    <row r="16" spans="1:19" ht="15.75" customHeight="1" x14ac:dyDescent="0.2">
      <c r="A16" t="s">
        <v>1361</v>
      </c>
      <c r="B16" t="s">
        <v>49</v>
      </c>
      <c r="C16" t="s">
        <v>50</v>
      </c>
      <c r="D16" t="s">
        <v>51</v>
      </c>
      <c r="E16" t="s">
        <v>11</v>
      </c>
      <c r="F16" t="s">
        <v>52</v>
      </c>
      <c r="G16" t="s">
        <v>53</v>
      </c>
      <c r="H16" t="s">
        <v>48</v>
      </c>
      <c r="I16" t="s">
        <v>1062</v>
      </c>
      <c r="J16" t="s">
        <v>1016</v>
      </c>
      <c r="K16" t="s">
        <v>1017</v>
      </c>
      <c r="L16" t="s">
        <v>1018</v>
      </c>
      <c r="M16" t="s">
        <v>1019</v>
      </c>
      <c r="N16" t="s">
        <v>1020</v>
      </c>
      <c r="O16" t="s">
        <v>193</v>
      </c>
      <c r="P16" t="s">
        <v>1021</v>
      </c>
      <c r="R16" t="s">
        <v>1022</v>
      </c>
      <c r="S16" t="s">
        <v>193</v>
      </c>
    </row>
    <row r="17" spans="1:19" ht="15.75" customHeight="1" x14ac:dyDescent="0.2">
      <c r="A17" t="s">
        <v>1362</v>
      </c>
      <c r="B17" t="s">
        <v>54</v>
      </c>
      <c r="C17" t="s">
        <v>55</v>
      </c>
      <c r="D17" t="s">
        <v>51</v>
      </c>
      <c r="E17" t="s">
        <v>34</v>
      </c>
      <c r="F17" t="s">
        <v>52</v>
      </c>
      <c r="G17" t="s">
        <v>53</v>
      </c>
      <c r="H17" t="s">
        <v>48</v>
      </c>
      <c r="I17" t="s">
        <v>1062</v>
      </c>
      <c r="J17" t="s">
        <v>1016</v>
      </c>
      <c r="K17" t="s">
        <v>1017</v>
      </c>
      <c r="L17" t="s">
        <v>1018</v>
      </c>
      <c r="M17" t="s">
        <v>1019</v>
      </c>
      <c r="N17" t="s">
        <v>1020</v>
      </c>
      <c r="O17" t="s">
        <v>193</v>
      </c>
      <c r="P17" t="s">
        <v>1021</v>
      </c>
      <c r="R17" t="s">
        <v>1022</v>
      </c>
      <c r="S17" t="s">
        <v>193</v>
      </c>
    </row>
    <row r="18" spans="1:19" ht="15.75" customHeight="1" x14ac:dyDescent="0.2">
      <c r="A18" t="s">
        <v>1363</v>
      </c>
      <c r="B18" t="s">
        <v>56</v>
      </c>
      <c r="C18" t="s">
        <v>57</v>
      </c>
      <c r="D18" t="s">
        <v>51</v>
      </c>
      <c r="E18" t="s">
        <v>11</v>
      </c>
      <c r="F18" t="s">
        <v>52</v>
      </c>
      <c r="G18" t="s">
        <v>58</v>
      </c>
      <c r="H18" t="s">
        <v>48</v>
      </c>
      <c r="I18" t="s">
        <v>1062</v>
      </c>
      <c r="J18" t="s">
        <v>1016</v>
      </c>
      <c r="K18" t="s">
        <v>1023</v>
      </c>
      <c r="L18" t="s">
        <v>1024</v>
      </c>
      <c r="M18" t="s">
        <v>1019</v>
      </c>
      <c r="N18" t="s">
        <v>1020</v>
      </c>
      <c r="O18" t="s">
        <v>193</v>
      </c>
      <c r="P18" t="s">
        <v>1025</v>
      </c>
      <c r="R18" t="s">
        <v>1022</v>
      </c>
      <c r="S18" t="s">
        <v>193</v>
      </c>
    </row>
    <row r="19" spans="1:19" ht="15.75" customHeight="1" x14ac:dyDescent="0.2">
      <c r="A19" t="s">
        <v>1364</v>
      </c>
      <c r="B19" t="s">
        <v>59</v>
      </c>
      <c r="C19" t="s">
        <v>60</v>
      </c>
      <c r="D19" t="s">
        <v>51</v>
      </c>
      <c r="E19" t="s">
        <v>34</v>
      </c>
      <c r="F19" t="s">
        <v>52</v>
      </c>
      <c r="G19" t="s">
        <v>58</v>
      </c>
      <c r="H19" t="s">
        <v>48</v>
      </c>
      <c r="I19" t="s">
        <v>1062</v>
      </c>
      <c r="J19" t="s">
        <v>1016</v>
      </c>
      <c r="K19" t="s">
        <v>1023</v>
      </c>
      <c r="L19" t="s">
        <v>1024</v>
      </c>
      <c r="M19" t="s">
        <v>1019</v>
      </c>
      <c r="N19" t="s">
        <v>1020</v>
      </c>
      <c r="O19" t="s">
        <v>193</v>
      </c>
      <c r="P19" t="s">
        <v>1025</v>
      </c>
      <c r="R19" t="s">
        <v>1022</v>
      </c>
      <c r="S19" t="s">
        <v>193</v>
      </c>
    </row>
    <row r="20" spans="1:19" ht="15.75" customHeight="1" x14ac:dyDescent="0.2">
      <c r="A20" t="s">
        <v>1365</v>
      </c>
      <c r="B20" t="s">
        <v>61</v>
      </c>
      <c r="C20" t="s">
        <v>62</v>
      </c>
      <c r="D20" t="s">
        <v>51</v>
      </c>
      <c r="E20" t="s">
        <v>11</v>
      </c>
      <c r="F20" t="s">
        <v>52</v>
      </c>
      <c r="G20" t="s">
        <v>63</v>
      </c>
      <c r="H20" t="s">
        <v>48</v>
      </c>
      <c r="I20" t="s">
        <v>1062</v>
      </c>
      <c r="J20" t="s">
        <v>1016</v>
      </c>
      <c r="K20" t="s">
        <v>1023</v>
      </c>
      <c r="L20" t="s">
        <v>1026</v>
      </c>
      <c r="M20" t="s">
        <v>1027</v>
      </c>
      <c r="N20" t="s">
        <v>1020</v>
      </c>
      <c r="O20" t="s">
        <v>193</v>
      </c>
      <c r="P20" t="s">
        <v>1025</v>
      </c>
      <c r="R20" t="s">
        <v>1022</v>
      </c>
      <c r="S20" t="s">
        <v>193</v>
      </c>
    </row>
    <row r="21" spans="1:19" ht="15.75" customHeight="1" x14ac:dyDescent="0.2">
      <c r="A21" t="s">
        <v>1366</v>
      </c>
      <c r="B21" t="s">
        <v>64</v>
      </c>
      <c r="C21" t="s">
        <v>65</v>
      </c>
      <c r="D21" t="s">
        <v>51</v>
      </c>
      <c r="E21" t="s">
        <v>34</v>
      </c>
      <c r="F21" t="s">
        <v>52</v>
      </c>
      <c r="G21" t="s">
        <v>63</v>
      </c>
      <c r="H21" t="s">
        <v>48</v>
      </c>
      <c r="I21" t="s">
        <v>1062</v>
      </c>
      <c r="J21" t="s">
        <v>1016</v>
      </c>
      <c r="K21" t="s">
        <v>1023</v>
      </c>
      <c r="L21" t="s">
        <v>1026</v>
      </c>
      <c r="M21" t="s">
        <v>1027</v>
      </c>
      <c r="N21" t="s">
        <v>1020</v>
      </c>
      <c r="O21" t="s">
        <v>193</v>
      </c>
      <c r="P21" t="s">
        <v>1025</v>
      </c>
      <c r="R21" t="s">
        <v>1022</v>
      </c>
      <c r="S21" t="s">
        <v>193</v>
      </c>
    </row>
    <row r="22" spans="1:19" ht="15.75" customHeight="1" x14ac:dyDescent="0.2">
      <c r="A22" t="s">
        <v>1367</v>
      </c>
      <c r="B22" t="s">
        <v>66</v>
      </c>
      <c r="C22" t="s">
        <v>67</v>
      </c>
      <c r="D22" t="s">
        <v>51</v>
      </c>
      <c r="E22" t="s">
        <v>11</v>
      </c>
      <c r="F22" t="s">
        <v>52</v>
      </c>
      <c r="G22" t="s">
        <v>68</v>
      </c>
      <c r="H22" t="s">
        <v>48</v>
      </c>
      <c r="I22" t="s">
        <v>1059</v>
      </c>
      <c r="J22" t="s">
        <v>1016</v>
      </c>
      <c r="K22" t="s">
        <v>1023</v>
      </c>
      <c r="L22" t="s">
        <v>1026</v>
      </c>
      <c r="M22" t="s">
        <v>1027</v>
      </c>
      <c r="N22" t="s">
        <v>1020</v>
      </c>
      <c r="O22" t="s">
        <v>193</v>
      </c>
      <c r="P22" t="s">
        <v>1021</v>
      </c>
      <c r="R22" t="s">
        <v>1022</v>
      </c>
      <c r="S22" t="s">
        <v>193</v>
      </c>
    </row>
    <row r="23" spans="1:19" ht="15.75" customHeight="1" x14ac:dyDescent="0.2">
      <c r="A23" t="s">
        <v>1368</v>
      </c>
      <c r="B23" t="s">
        <v>69</v>
      </c>
      <c r="C23" t="s">
        <v>70</v>
      </c>
      <c r="D23" t="s">
        <v>51</v>
      </c>
      <c r="E23" t="s">
        <v>34</v>
      </c>
      <c r="F23" t="s">
        <v>52</v>
      </c>
      <c r="G23" t="s">
        <v>68</v>
      </c>
      <c r="H23" t="s">
        <v>48</v>
      </c>
      <c r="I23" t="s">
        <v>1059</v>
      </c>
      <c r="J23" t="s">
        <v>1016</v>
      </c>
      <c r="K23" t="s">
        <v>1023</v>
      </c>
      <c r="L23" t="s">
        <v>1026</v>
      </c>
      <c r="M23" t="s">
        <v>1027</v>
      </c>
      <c r="N23" t="s">
        <v>1020</v>
      </c>
      <c r="O23" t="s">
        <v>193</v>
      </c>
      <c r="P23" t="s">
        <v>1021</v>
      </c>
      <c r="R23" t="s">
        <v>1022</v>
      </c>
      <c r="S23" t="s">
        <v>193</v>
      </c>
    </row>
    <row r="24" spans="1:19" ht="15.75" customHeight="1" x14ac:dyDescent="0.2">
      <c r="A24" t="s">
        <v>1369</v>
      </c>
      <c r="B24" t="s">
        <v>71</v>
      </c>
      <c r="C24" t="s">
        <v>72</v>
      </c>
      <c r="D24" t="s">
        <v>51</v>
      </c>
      <c r="E24" t="s">
        <v>11</v>
      </c>
      <c r="F24" t="s">
        <v>52</v>
      </c>
      <c r="G24" t="s">
        <v>73</v>
      </c>
      <c r="H24" t="s">
        <v>13</v>
      </c>
      <c r="I24" t="s">
        <v>1057</v>
      </c>
      <c r="J24" t="s">
        <v>1016</v>
      </c>
      <c r="K24" t="s">
        <v>1023</v>
      </c>
      <c r="L24" t="s">
        <v>1024</v>
      </c>
      <c r="M24" t="s">
        <v>1019</v>
      </c>
      <c r="N24" t="s">
        <v>1020</v>
      </c>
      <c r="O24" t="s">
        <v>193</v>
      </c>
      <c r="P24" t="s">
        <v>1021</v>
      </c>
      <c r="R24" t="s">
        <v>1022</v>
      </c>
      <c r="S24" t="s">
        <v>193</v>
      </c>
    </row>
    <row r="25" spans="1:19" ht="15.75" customHeight="1" x14ac:dyDescent="0.2">
      <c r="A25" t="s">
        <v>1370</v>
      </c>
      <c r="B25" t="s">
        <v>74</v>
      </c>
      <c r="C25" t="s">
        <v>75</v>
      </c>
      <c r="D25" t="s">
        <v>51</v>
      </c>
      <c r="E25" t="s">
        <v>34</v>
      </c>
      <c r="F25" t="s">
        <v>52</v>
      </c>
      <c r="G25" t="s">
        <v>73</v>
      </c>
      <c r="H25" t="s">
        <v>13</v>
      </c>
      <c r="I25" t="s">
        <v>1057</v>
      </c>
      <c r="J25" t="s">
        <v>1016</v>
      </c>
      <c r="K25" t="s">
        <v>1023</v>
      </c>
      <c r="L25" t="s">
        <v>1028</v>
      </c>
      <c r="M25" t="s">
        <v>1019</v>
      </c>
      <c r="N25" t="s">
        <v>1020</v>
      </c>
      <c r="O25" t="s">
        <v>193</v>
      </c>
      <c r="P25" t="s">
        <v>1021</v>
      </c>
      <c r="R25" t="s">
        <v>1022</v>
      </c>
      <c r="S25" t="s">
        <v>193</v>
      </c>
    </row>
    <row r="26" spans="1:19" ht="15.75" customHeight="1" x14ac:dyDescent="0.2">
      <c r="A26" t="s">
        <v>1371</v>
      </c>
      <c r="B26" t="s">
        <v>76</v>
      </c>
      <c r="C26" t="s">
        <v>77</v>
      </c>
      <c r="D26" t="s">
        <v>51</v>
      </c>
      <c r="E26" t="s">
        <v>11</v>
      </c>
      <c r="F26" t="s">
        <v>52</v>
      </c>
      <c r="G26" t="s">
        <v>78</v>
      </c>
      <c r="H26" t="s">
        <v>13</v>
      </c>
      <c r="I26" t="s">
        <v>1062</v>
      </c>
      <c r="J26" t="s">
        <v>1016</v>
      </c>
      <c r="K26" t="s">
        <v>1023</v>
      </c>
      <c r="L26" t="s">
        <v>1029</v>
      </c>
      <c r="M26" t="s">
        <v>1019</v>
      </c>
      <c r="N26" t="s">
        <v>1020</v>
      </c>
      <c r="O26" t="s">
        <v>193</v>
      </c>
      <c r="P26" t="s">
        <v>1030</v>
      </c>
      <c r="R26" t="s">
        <v>1022</v>
      </c>
      <c r="S26" t="s">
        <v>193</v>
      </c>
    </row>
    <row r="27" spans="1:19" ht="15.75" customHeight="1" x14ac:dyDescent="0.2">
      <c r="A27" t="s">
        <v>1372</v>
      </c>
      <c r="B27" t="s">
        <v>79</v>
      </c>
      <c r="C27" t="s">
        <v>80</v>
      </c>
      <c r="D27" t="s">
        <v>51</v>
      </c>
      <c r="E27" t="s">
        <v>34</v>
      </c>
      <c r="F27" t="s">
        <v>52</v>
      </c>
      <c r="G27" t="s">
        <v>78</v>
      </c>
      <c r="H27" t="s">
        <v>13</v>
      </c>
      <c r="I27" t="s">
        <v>1062</v>
      </c>
      <c r="J27" t="s">
        <v>1016</v>
      </c>
      <c r="K27" t="s">
        <v>1023</v>
      </c>
      <c r="L27" t="s">
        <v>1029</v>
      </c>
      <c r="M27" t="s">
        <v>1019</v>
      </c>
      <c r="N27" t="s">
        <v>1020</v>
      </c>
      <c r="O27" t="s">
        <v>193</v>
      </c>
      <c r="P27" t="s">
        <v>1030</v>
      </c>
      <c r="R27" t="s">
        <v>1022</v>
      </c>
      <c r="S27" t="s">
        <v>193</v>
      </c>
    </row>
    <row r="28" spans="1:19" ht="15.75" customHeight="1" x14ac:dyDescent="0.2">
      <c r="A28" t="s">
        <v>1373</v>
      </c>
      <c r="B28" t="s">
        <v>81</v>
      </c>
      <c r="C28" t="s">
        <v>82</v>
      </c>
      <c r="D28" t="s">
        <v>51</v>
      </c>
      <c r="E28" t="s">
        <v>83</v>
      </c>
      <c r="F28" t="s">
        <v>52</v>
      </c>
      <c r="G28" t="s">
        <v>78</v>
      </c>
      <c r="H28" t="s">
        <v>13</v>
      </c>
      <c r="I28" t="s">
        <v>1062</v>
      </c>
      <c r="J28" t="s">
        <v>1016</v>
      </c>
      <c r="K28" t="s">
        <v>1023</v>
      </c>
      <c r="L28" t="s">
        <v>1029</v>
      </c>
      <c r="M28" t="s">
        <v>1019</v>
      </c>
      <c r="N28" t="s">
        <v>1020</v>
      </c>
      <c r="O28" t="s">
        <v>193</v>
      </c>
      <c r="P28" t="s">
        <v>1030</v>
      </c>
      <c r="R28" t="s">
        <v>1022</v>
      </c>
      <c r="S28" t="s">
        <v>193</v>
      </c>
    </row>
    <row r="29" spans="1:19" ht="15.75" customHeight="1" x14ac:dyDescent="0.2">
      <c r="A29" t="s">
        <v>1374</v>
      </c>
      <c r="B29" t="s">
        <v>84</v>
      </c>
      <c r="C29" t="s">
        <v>85</v>
      </c>
      <c r="D29" t="s">
        <v>51</v>
      </c>
      <c r="E29" t="s">
        <v>11</v>
      </c>
      <c r="F29" t="s">
        <v>86</v>
      </c>
      <c r="G29" t="s">
        <v>87</v>
      </c>
      <c r="H29" t="s">
        <v>48</v>
      </c>
      <c r="I29" t="s">
        <v>1062</v>
      </c>
      <c r="J29" t="s">
        <v>1016</v>
      </c>
      <c r="K29" t="s">
        <v>1023</v>
      </c>
      <c r="L29" t="s">
        <v>1031</v>
      </c>
      <c r="M29" t="s">
        <v>1019</v>
      </c>
      <c r="N29" t="s">
        <v>1020</v>
      </c>
      <c r="O29" t="s">
        <v>193</v>
      </c>
      <c r="P29" t="s">
        <v>1021</v>
      </c>
      <c r="R29" t="s">
        <v>1022</v>
      </c>
      <c r="S29" t="s">
        <v>193</v>
      </c>
    </row>
    <row r="30" spans="1:19" ht="15.75" customHeight="1" x14ac:dyDescent="0.2">
      <c r="A30" t="s">
        <v>1375</v>
      </c>
      <c r="B30" t="s">
        <v>88</v>
      </c>
      <c r="C30" t="s">
        <v>89</v>
      </c>
      <c r="D30" t="s">
        <v>51</v>
      </c>
      <c r="E30" t="s">
        <v>34</v>
      </c>
      <c r="F30" t="s">
        <v>86</v>
      </c>
      <c r="G30" t="s">
        <v>87</v>
      </c>
      <c r="H30" t="s">
        <v>48</v>
      </c>
      <c r="I30" t="s">
        <v>1062</v>
      </c>
      <c r="J30" t="s">
        <v>1016</v>
      </c>
      <c r="K30" t="s">
        <v>1023</v>
      </c>
      <c r="L30" t="s">
        <v>1031</v>
      </c>
      <c r="M30" t="s">
        <v>1019</v>
      </c>
      <c r="N30" t="s">
        <v>1020</v>
      </c>
      <c r="O30" t="s">
        <v>193</v>
      </c>
      <c r="P30" t="s">
        <v>1021</v>
      </c>
      <c r="R30" t="s">
        <v>1022</v>
      </c>
      <c r="S30" t="s">
        <v>193</v>
      </c>
    </row>
    <row r="31" spans="1:19" ht="15.75" customHeight="1" x14ac:dyDescent="0.2">
      <c r="A31" t="s">
        <v>1376</v>
      </c>
      <c r="B31" t="s">
        <v>90</v>
      </c>
      <c r="C31" t="s">
        <v>91</v>
      </c>
      <c r="D31" t="s">
        <v>51</v>
      </c>
      <c r="E31" t="s">
        <v>11</v>
      </c>
      <c r="F31" t="s">
        <v>86</v>
      </c>
      <c r="G31" t="s">
        <v>92</v>
      </c>
      <c r="H31" t="s">
        <v>48</v>
      </c>
      <c r="I31" t="s">
        <v>1059</v>
      </c>
      <c r="J31" t="s">
        <v>1016</v>
      </c>
      <c r="K31" t="s">
        <v>1032</v>
      </c>
      <c r="L31" t="s">
        <v>1031</v>
      </c>
      <c r="M31" t="s">
        <v>1019</v>
      </c>
      <c r="N31" t="s">
        <v>1020</v>
      </c>
      <c r="O31" t="s">
        <v>193</v>
      </c>
      <c r="P31" t="s">
        <v>1021</v>
      </c>
      <c r="R31" t="s">
        <v>1022</v>
      </c>
      <c r="S31" t="s">
        <v>193</v>
      </c>
    </row>
    <row r="32" spans="1:19" ht="15.75" customHeight="1" x14ac:dyDescent="0.2">
      <c r="A32" t="s">
        <v>1377</v>
      </c>
      <c r="B32" t="s">
        <v>93</v>
      </c>
      <c r="C32" t="s">
        <v>94</v>
      </c>
      <c r="D32" t="s">
        <v>51</v>
      </c>
      <c r="E32" t="s">
        <v>34</v>
      </c>
      <c r="F32" t="s">
        <v>86</v>
      </c>
      <c r="G32" t="s">
        <v>92</v>
      </c>
      <c r="H32" t="s">
        <v>48</v>
      </c>
      <c r="I32" t="s">
        <v>1059</v>
      </c>
      <c r="J32" t="s">
        <v>1016</v>
      </c>
      <c r="K32" t="s">
        <v>1032</v>
      </c>
      <c r="L32" t="s">
        <v>1031</v>
      </c>
      <c r="M32" t="s">
        <v>1019</v>
      </c>
      <c r="N32" t="s">
        <v>1020</v>
      </c>
      <c r="O32" t="s">
        <v>193</v>
      </c>
      <c r="P32" t="s">
        <v>1021</v>
      </c>
      <c r="R32" t="s">
        <v>1022</v>
      </c>
      <c r="S32" t="s">
        <v>193</v>
      </c>
    </row>
    <row r="33" spans="1:19" ht="15.75" customHeight="1" x14ac:dyDescent="0.2">
      <c r="A33" t="s">
        <v>1378</v>
      </c>
      <c r="B33" t="s">
        <v>95</v>
      </c>
      <c r="C33" t="s">
        <v>96</v>
      </c>
      <c r="D33" t="s">
        <v>51</v>
      </c>
      <c r="E33" t="s">
        <v>11</v>
      </c>
      <c r="F33" t="s">
        <v>86</v>
      </c>
      <c r="G33" t="s">
        <v>97</v>
      </c>
      <c r="H33" t="s">
        <v>48</v>
      </c>
      <c r="I33" t="s">
        <v>1059</v>
      </c>
      <c r="J33" t="s">
        <v>1016</v>
      </c>
      <c r="K33" t="s">
        <v>1023</v>
      </c>
      <c r="L33" t="s">
        <v>1031</v>
      </c>
      <c r="M33" t="s">
        <v>1019</v>
      </c>
      <c r="N33" t="s">
        <v>1020</v>
      </c>
      <c r="O33" t="s">
        <v>193</v>
      </c>
      <c r="P33" t="s">
        <v>1021</v>
      </c>
      <c r="R33" t="s">
        <v>1022</v>
      </c>
      <c r="S33" t="s">
        <v>193</v>
      </c>
    </row>
    <row r="34" spans="1:19" ht="15.75" customHeight="1" x14ac:dyDescent="0.2">
      <c r="A34" t="s">
        <v>1379</v>
      </c>
      <c r="B34" t="s">
        <v>98</v>
      </c>
      <c r="C34" t="s">
        <v>99</v>
      </c>
      <c r="D34" t="s">
        <v>51</v>
      </c>
      <c r="E34" t="s">
        <v>34</v>
      </c>
      <c r="F34" t="s">
        <v>86</v>
      </c>
      <c r="G34" t="s">
        <v>97</v>
      </c>
      <c r="H34" t="s">
        <v>48</v>
      </c>
      <c r="I34" t="s">
        <v>1059</v>
      </c>
      <c r="J34" t="s">
        <v>1016</v>
      </c>
      <c r="K34" t="s">
        <v>1023</v>
      </c>
      <c r="L34" t="s">
        <v>1031</v>
      </c>
      <c r="M34" t="s">
        <v>1019</v>
      </c>
      <c r="N34" t="s">
        <v>1020</v>
      </c>
      <c r="O34" t="s">
        <v>193</v>
      </c>
      <c r="P34" t="s">
        <v>1021</v>
      </c>
      <c r="R34" t="s">
        <v>1022</v>
      </c>
      <c r="S34" t="s">
        <v>193</v>
      </c>
    </row>
    <row r="35" spans="1:19" ht="15.75" customHeight="1" x14ac:dyDescent="0.2">
      <c r="A35" t="s">
        <v>1380</v>
      </c>
      <c r="B35" t="s">
        <v>100</v>
      </c>
      <c r="C35" t="s">
        <v>101</v>
      </c>
      <c r="D35" t="s">
        <v>51</v>
      </c>
      <c r="E35" t="s">
        <v>11</v>
      </c>
      <c r="F35" t="s">
        <v>47</v>
      </c>
      <c r="G35" t="s">
        <v>102</v>
      </c>
      <c r="H35" t="s">
        <v>13</v>
      </c>
      <c r="I35" t="s">
        <v>1055</v>
      </c>
      <c r="J35" t="s">
        <v>1016</v>
      </c>
      <c r="K35" t="s">
        <v>193</v>
      </c>
      <c r="L35" t="s">
        <v>1029</v>
      </c>
      <c r="M35" t="s">
        <v>1019</v>
      </c>
      <c r="N35" t="s">
        <v>1020</v>
      </c>
      <c r="O35" t="s">
        <v>193</v>
      </c>
      <c r="P35" t="s">
        <v>1021</v>
      </c>
      <c r="R35" t="s">
        <v>1022</v>
      </c>
      <c r="S35" t="s">
        <v>193</v>
      </c>
    </row>
    <row r="36" spans="1:19" ht="15.75" customHeight="1" x14ac:dyDescent="0.2">
      <c r="A36" t="s">
        <v>1381</v>
      </c>
      <c r="B36" t="s">
        <v>103</v>
      </c>
      <c r="C36" t="s">
        <v>104</v>
      </c>
      <c r="D36" t="s">
        <v>51</v>
      </c>
      <c r="E36" t="s">
        <v>34</v>
      </c>
      <c r="F36" t="s">
        <v>47</v>
      </c>
      <c r="G36" t="s">
        <v>102</v>
      </c>
      <c r="H36" t="s">
        <v>13</v>
      </c>
      <c r="I36" t="s">
        <v>1055</v>
      </c>
      <c r="J36" t="s">
        <v>1016</v>
      </c>
      <c r="K36" t="s">
        <v>193</v>
      </c>
      <c r="L36" t="s">
        <v>1029</v>
      </c>
      <c r="M36" t="s">
        <v>1019</v>
      </c>
      <c r="N36" t="s">
        <v>1020</v>
      </c>
      <c r="O36" t="s">
        <v>193</v>
      </c>
      <c r="P36" t="s">
        <v>1021</v>
      </c>
      <c r="R36" t="s">
        <v>1022</v>
      </c>
      <c r="S36" t="s">
        <v>193</v>
      </c>
    </row>
    <row r="37" spans="1:19" ht="15.75" customHeight="1" x14ac:dyDescent="0.2">
      <c r="A37" t="s">
        <v>1382</v>
      </c>
      <c r="B37" t="s">
        <v>105</v>
      </c>
      <c r="C37" t="s">
        <v>106</v>
      </c>
      <c r="D37" t="s">
        <v>51</v>
      </c>
      <c r="E37" t="s">
        <v>11</v>
      </c>
      <c r="F37" t="s">
        <v>47</v>
      </c>
      <c r="G37" t="s">
        <v>107</v>
      </c>
      <c r="H37" t="s">
        <v>13</v>
      </c>
      <c r="I37" t="s">
        <v>1057</v>
      </c>
      <c r="J37" t="s">
        <v>1016</v>
      </c>
      <c r="K37" t="s">
        <v>193</v>
      </c>
      <c r="L37" t="s">
        <v>1029</v>
      </c>
      <c r="M37" t="s">
        <v>1033</v>
      </c>
      <c r="N37" t="s">
        <v>193</v>
      </c>
      <c r="O37" t="s">
        <v>193</v>
      </c>
      <c r="P37" t="s">
        <v>1021</v>
      </c>
      <c r="R37" t="s">
        <v>1022</v>
      </c>
      <c r="S37" t="s">
        <v>193</v>
      </c>
    </row>
    <row r="38" spans="1:19" ht="15.75" customHeight="1" x14ac:dyDescent="0.2">
      <c r="A38" t="s">
        <v>1383</v>
      </c>
      <c r="B38" t="s">
        <v>108</v>
      </c>
      <c r="C38" t="s">
        <v>109</v>
      </c>
      <c r="D38" t="s">
        <v>51</v>
      </c>
      <c r="E38" t="s">
        <v>34</v>
      </c>
      <c r="F38" t="s">
        <v>47</v>
      </c>
      <c r="G38" t="s">
        <v>107</v>
      </c>
      <c r="H38" t="s">
        <v>13</v>
      </c>
      <c r="I38" t="s">
        <v>1057</v>
      </c>
      <c r="J38" t="s">
        <v>1016</v>
      </c>
      <c r="K38" t="s">
        <v>193</v>
      </c>
      <c r="L38" t="s">
        <v>1029</v>
      </c>
      <c r="M38" t="s">
        <v>1033</v>
      </c>
      <c r="N38" t="s">
        <v>193</v>
      </c>
      <c r="O38" t="s">
        <v>193</v>
      </c>
      <c r="P38" t="s">
        <v>1021</v>
      </c>
      <c r="R38" t="s">
        <v>1022</v>
      </c>
      <c r="S38" t="s">
        <v>193</v>
      </c>
    </row>
    <row r="39" spans="1:19" ht="15.75" customHeight="1" x14ac:dyDescent="0.2">
      <c r="A39" t="s">
        <v>1384</v>
      </c>
      <c r="B39" t="s">
        <v>110</v>
      </c>
      <c r="C39" t="s">
        <v>111</v>
      </c>
      <c r="D39" t="s">
        <v>51</v>
      </c>
      <c r="E39" t="s">
        <v>11</v>
      </c>
      <c r="F39" t="s">
        <v>112</v>
      </c>
      <c r="G39" t="s">
        <v>113</v>
      </c>
      <c r="H39" t="s">
        <v>13</v>
      </c>
      <c r="I39" t="s">
        <v>1059</v>
      </c>
      <c r="J39" t="s">
        <v>1005</v>
      </c>
      <c r="K39" t="s">
        <v>1023</v>
      </c>
      <c r="L39" t="s">
        <v>1029</v>
      </c>
      <c r="M39" t="s">
        <v>1019</v>
      </c>
      <c r="N39" t="s">
        <v>1020</v>
      </c>
      <c r="O39" t="s">
        <v>193</v>
      </c>
      <c r="P39" t="s">
        <v>1034</v>
      </c>
      <c r="Q39" t="s">
        <v>193</v>
      </c>
      <c r="R39" t="s">
        <v>1022</v>
      </c>
      <c r="S39" t="s">
        <v>193</v>
      </c>
    </row>
    <row r="40" spans="1:19" ht="15.75" customHeight="1" x14ac:dyDescent="0.2">
      <c r="A40" t="s">
        <v>1385</v>
      </c>
      <c r="B40" t="s">
        <v>114</v>
      </c>
      <c r="C40" t="s">
        <v>115</v>
      </c>
      <c r="D40" t="s">
        <v>51</v>
      </c>
      <c r="E40" t="s">
        <v>34</v>
      </c>
      <c r="F40" t="s">
        <v>112</v>
      </c>
      <c r="G40" t="s">
        <v>113</v>
      </c>
      <c r="H40" t="s">
        <v>13</v>
      </c>
      <c r="I40" t="s">
        <v>1059</v>
      </c>
      <c r="J40" t="s">
        <v>1005</v>
      </c>
      <c r="K40" t="s">
        <v>1023</v>
      </c>
      <c r="L40" t="s">
        <v>1035</v>
      </c>
      <c r="M40" t="s">
        <v>1019</v>
      </c>
      <c r="N40" t="s">
        <v>1020</v>
      </c>
      <c r="O40" t="s">
        <v>193</v>
      </c>
      <c r="P40" t="s">
        <v>1034</v>
      </c>
      <c r="Q40" t="s">
        <v>193</v>
      </c>
      <c r="R40" t="s">
        <v>1022</v>
      </c>
      <c r="S40" t="s">
        <v>193</v>
      </c>
    </row>
    <row r="41" spans="1:19" ht="15.75" customHeight="1" x14ac:dyDescent="0.2">
      <c r="A41" t="s">
        <v>1386</v>
      </c>
      <c r="B41" t="s">
        <v>116</v>
      </c>
      <c r="C41" t="s">
        <v>117</v>
      </c>
      <c r="D41" t="s">
        <v>51</v>
      </c>
      <c r="E41" t="s">
        <v>83</v>
      </c>
      <c r="F41" t="s">
        <v>112</v>
      </c>
      <c r="G41" t="s">
        <v>113</v>
      </c>
      <c r="H41" t="s">
        <v>13</v>
      </c>
      <c r="I41" t="s">
        <v>1059</v>
      </c>
      <c r="J41" t="s">
        <v>1005</v>
      </c>
      <c r="K41" t="s">
        <v>1023</v>
      </c>
      <c r="L41" t="s">
        <v>1035</v>
      </c>
      <c r="M41" t="s">
        <v>1019</v>
      </c>
      <c r="N41" t="s">
        <v>1020</v>
      </c>
      <c r="O41" t="s">
        <v>193</v>
      </c>
      <c r="P41" t="s">
        <v>1034</v>
      </c>
      <c r="Q41" t="s">
        <v>193</v>
      </c>
      <c r="R41" t="s">
        <v>1022</v>
      </c>
      <c r="S41" t="s">
        <v>193</v>
      </c>
    </row>
    <row r="42" spans="1:19" ht="15.75" customHeight="1" x14ac:dyDescent="0.2">
      <c r="A42" t="s">
        <v>1387</v>
      </c>
      <c r="B42" t="s">
        <v>118</v>
      </c>
      <c r="C42" t="s">
        <v>119</v>
      </c>
      <c r="D42" t="s">
        <v>51</v>
      </c>
      <c r="E42" t="s">
        <v>11</v>
      </c>
      <c r="F42" t="s">
        <v>112</v>
      </c>
      <c r="G42" t="s">
        <v>120</v>
      </c>
      <c r="H42" t="s">
        <v>13</v>
      </c>
      <c r="I42" t="s">
        <v>1055</v>
      </c>
      <c r="J42" t="s">
        <v>1016</v>
      </c>
      <c r="K42" t="s">
        <v>1023</v>
      </c>
      <c r="L42" t="s">
        <v>1035</v>
      </c>
      <c r="M42" t="s">
        <v>1019</v>
      </c>
      <c r="N42" t="s">
        <v>1020</v>
      </c>
      <c r="O42" t="s">
        <v>193</v>
      </c>
      <c r="P42" t="s">
        <v>1034</v>
      </c>
      <c r="Q42" t="s">
        <v>193</v>
      </c>
      <c r="R42" t="s">
        <v>1022</v>
      </c>
      <c r="S42" t="s">
        <v>193</v>
      </c>
    </row>
    <row r="43" spans="1:19" ht="15.75" customHeight="1" x14ac:dyDescent="0.2">
      <c r="A43" t="s">
        <v>1388</v>
      </c>
      <c r="B43" t="s">
        <v>121</v>
      </c>
      <c r="C43" t="s">
        <v>122</v>
      </c>
      <c r="D43" t="s">
        <v>51</v>
      </c>
      <c r="E43" t="s">
        <v>34</v>
      </c>
      <c r="F43" t="s">
        <v>112</v>
      </c>
      <c r="G43" t="s">
        <v>120</v>
      </c>
      <c r="H43" t="s">
        <v>13</v>
      </c>
      <c r="I43" t="s">
        <v>1055</v>
      </c>
      <c r="J43" t="s">
        <v>1016</v>
      </c>
      <c r="K43" t="s">
        <v>1023</v>
      </c>
      <c r="L43" t="s">
        <v>1031</v>
      </c>
      <c r="M43" t="s">
        <v>1019</v>
      </c>
      <c r="N43" t="s">
        <v>1020</v>
      </c>
      <c r="O43" t="s">
        <v>193</v>
      </c>
      <c r="P43" t="s">
        <v>1034</v>
      </c>
      <c r="Q43" t="s">
        <v>193</v>
      </c>
      <c r="R43" t="s">
        <v>1022</v>
      </c>
      <c r="S43" t="s">
        <v>193</v>
      </c>
    </row>
    <row r="44" spans="1:19" ht="15.75" customHeight="1" x14ac:dyDescent="0.2">
      <c r="A44" t="s">
        <v>1389</v>
      </c>
      <c r="B44" t="s">
        <v>123</v>
      </c>
      <c r="C44" t="s">
        <v>124</v>
      </c>
      <c r="D44" t="s">
        <v>51</v>
      </c>
      <c r="E44" t="s">
        <v>83</v>
      </c>
      <c r="F44" t="s">
        <v>112</v>
      </c>
      <c r="G44" t="s">
        <v>120</v>
      </c>
      <c r="H44" t="s">
        <v>13</v>
      </c>
      <c r="I44" t="s">
        <v>1055</v>
      </c>
      <c r="J44" t="s">
        <v>1016</v>
      </c>
      <c r="K44" t="s">
        <v>1023</v>
      </c>
      <c r="L44" t="s">
        <v>1031</v>
      </c>
      <c r="M44" t="s">
        <v>1019</v>
      </c>
      <c r="N44" t="s">
        <v>1020</v>
      </c>
      <c r="O44" t="s">
        <v>193</v>
      </c>
      <c r="P44" t="s">
        <v>1034</v>
      </c>
      <c r="Q44" t="s">
        <v>193</v>
      </c>
      <c r="R44" t="s">
        <v>1022</v>
      </c>
      <c r="S44" t="s">
        <v>193</v>
      </c>
    </row>
    <row r="45" spans="1:19" ht="15.75" customHeight="1" x14ac:dyDescent="0.2">
      <c r="A45" t="s">
        <v>1390</v>
      </c>
      <c r="B45" t="s">
        <v>125</v>
      </c>
      <c r="C45" t="s">
        <v>126</v>
      </c>
      <c r="D45" t="s">
        <v>51</v>
      </c>
      <c r="E45" t="s">
        <v>11</v>
      </c>
      <c r="F45" t="s">
        <v>112</v>
      </c>
      <c r="G45" t="s">
        <v>127</v>
      </c>
      <c r="H45" t="s">
        <v>13</v>
      </c>
      <c r="I45" t="s">
        <v>1059</v>
      </c>
      <c r="J45" t="s">
        <v>1005</v>
      </c>
      <c r="K45" t="s">
        <v>1023</v>
      </c>
      <c r="L45" t="s">
        <v>1031</v>
      </c>
      <c r="M45" t="s">
        <v>1019</v>
      </c>
      <c r="N45" t="s">
        <v>1020</v>
      </c>
      <c r="O45" t="s">
        <v>193</v>
      </c>
      <c r="P45" t="s">
        <v>1034</v>
      </c>
      <c r="Q45" t="s">
        <v>193</v>
      </c>
      <c r="R45" t="s">
        <v>1022</v>
      </c>
      <c r="S45" t="s">
        <v>193</v>
      </c>
    </row>
    <row r="46" spans="1:19" ht="15.75" customHeight="1" x14ac:dyDescent="0.2">
      <c r="A46" t="s">
        <v>1391</v>
      </c>
      <c r="B46" t="s">
        <v>128</v>
      </c>
      <c r="C46" t="s">
        <v>129</v>
      </c>
      <c r="D46" t="s">
        <v>51</v>
      </c>
      <c r="E46" t="s">
        <v>34</v>
      </c>
      <c r="F46" t="s">
        <v>112</v>
      </c>
      <c r="G46" t="s">
        <v>127</v>
      </c>
      <c r="H46" t="s">
        <v>13</v>
      </c>
      <c r="I46" t="s">
        <v>1059</v>
      </c>
      <c r="J46" t="s">
        <v>1005</v>
      </c>
      <c r="K46" t="s">
        <v>1023</v>
      </c>
      <c r="L46" t="s">
        <v>1031</v>
      </c>
      <c r="M46" t="s">
        <v>1019</v>
      </c>
      <c r="N46" t="s">
        <v>1020</v>
      </c>
      <c r="O46" t="s">
        <v>193</v>
      </c>
      <c r="P46" t="s">
        <v>1034</v>
      </c>
      <c r="Q46" t="s">
        <v>193</v>
      </c>
      <c r="R46" t="s">
        <v>1022</v>
      </c>
      <c r="S46" t="s">
        <v>193</v>
      </c>
    </row>
    <row r="47" spans="1:19" ht="15.75" customHeight="1" x14ac:dyDescent="0.2">
      <c r="A47" t="s">
        <v>1392</v>
      </c>
      <c r="B47" t="s">
        <v>130</v>
      </c>
      <c r="C47" t="s">
        <v>131</v>
      </c>
      <c r="D47" t="s">
        <v>51</v>
      </c>
      <c r="E47" t="s">
        <v>83</v>
      </c>
      <c r="F47" t="s">
        <v>112</v>
      </c>
      <c r="G47" t="s">
        <v>127</v>
      </c>
      <c r="H47" t="s">
        <v>13</v>
      </c>
      <c r="I47" t="s">
        <v>1059</v>
      </c>
      <c r="J47" t="s">
        <v>1005</v>
      </c>
      <c r="K47" t="s">
        <v>1023</v>
      </c>
      <c r="L47" t="s">
        <v>1031</v>
      </c>
      <c r="M47" t="s">
        <v>1019</v>
      </c>
      <c r="N47" t="s">
        <v>1020</v>
      </c>
      <c r="O47" t="s">
        <v>193</v>
      </c>
      <c r="P47" t="s">
        <v>1034</v>
      </c>
      <c r="Q47" t="s">
        <v>193</v>
      </c>
      <c r="R47" t="s">
        <v>1022</v>
      </c>
      <c r="S47" t="s">
        <v>193</v>
      </c>
    </row>
    <row r="48" spans="1:19" ht="15.75" customHeight="1" x14ac:dyDescent="0.2">
      <c r="A48" t="s">
        <v>1393</v>
      </c>
      <c r="B48" t="s">
        <v>132</v>
      </c>
      <c r="C48" t="s">
        <v>133</v>
      </c>
      <c r="D48" t="s">
        <v>134</v>
      </c>
      <c r="E48" t="s">
        <v>11</v>
      </c>
      <c r="F48" t="s">
        <v>135</v>
      </c>
      <c r="G48" t="s">
        <v>136</v>
      </c>
      <c r="H48" t="s">
        <v>48</v>
      </c>
      <c r="I48" t="s">
        <v>1059</v>
      </c>
      <c r="J48" t="s">
        <v>1016</v>
      </c>
      <c r="K48" t="s">
        <v>193</v>
      </c>
      <c r="L48" t="s">
        <v>1067</v>
      </c>
      <c r="M48" t="s">
        <v>1072</v>
      </c>
      <c r="N48" t="s">
        <v>1048</v>
      </c>
      <c r="O48" t="s">
        <v>193</v>
      </c>
      <c r="P48" t="s">
        <v>1036</v>
      </c>
      <c r="Q48" t="s">
        <v>1037</v>
      </c>
      <c r="R48" t="s">
        <v>193</v>
      </c>
      <c r="S48" t="s">
        <v>193</v>
      </c>
    </row>
    <row r="49" spans="1:19" ht="15.75" customHeight="1" x14ac:dyDescent="0.2">
      <c r="A49" t="s">
        <v>1394</v>
      </c>
      <c r="B49" t="s">
        <v>137</v>
      </c>
      <c r="C49" t="s">
        <v>138</v>
      </c>
      <c r="D49" t="s">
        <v>134</v>
      </c>
      <c r="E49" t="s">
        <v>11</v>
      </c>
      <c r="F49" t="s">
        <v>135</v>
      </c>
      <c r="G49" t="s">
        <v>136</v>
      </c>
      <c r="H49" t="s">
        <v>48</v>
      </c>
      <c r="I49" t="s">
        <v>1059</v>
      </c>
      <c r="J49" t="s">
        <v>1016</v>
      </c>
      <c r="K49" t="s">
        <v>193</v>
      </c>
      <c r="L49" t="s">
        <v>1067</v>
      </c>
      <c r="M49" t="s">
        <v>1072</v>
      </c>
      <c r="N49" t="s">
        <v>1048</v>
      </c>
      <c r="O49" t="s">
        <v>193</v>
      </c>
      <c r="P49" t="s">
        <v>1036</v>
      </c>
      <c r="Q49" t="s">
        <v>1037</v>
      </c>
      <c r="R49" t="s">
        <v>193</v>
      </c>
      <c r="S49" t="s">
        <v>193</v>
      </c>
    </row>
    <row r="50" spans="1:19" ht="15.75" customHeight="1" x14ac:dyDescent="0.2">
      <c r="A50" t="s">
        <v>1395</v>
      </c>
      <c r="B50" t="s">
        <v>139</v>
      </c>
      <c r="C50" t="s">
        <v>140</v>
      </c>
      <c r="D50" t="s">
        <v>134</v>
      </c>
      <c r="E50" t="s">
        <v>11</v>
      </c>
      <c r="F50" t="s">
        <v>135</v>
      </c>
      <c r="G50" t="s">
        <v>141</v>
      </c>
      <c r="H50" t="s">
        <v>48</v>
      </c>
      <c r="I50" t="s">
        <v>1057</v>
      </c>
      <c r="J50" t="s">
        <v>1016</v>
      </c>
      <c r="K50" t="s">
        <v>193</v>
      </c>
      <c r="L50" t="s">
        <v>1067</v>
      </c>
      <c r="M50" t="s">
        <v>1072</v>
      </c>
      <c r="N50" t="s">
        <v>1048</v>
      </c>
      <c r="O50" t="s">
        <v>193</v>
      </c>
      <c r="P50" t="s">
        <v>1038</v>
      </c>
      <c r="Q50" t="s">
        <v>1039</v>
      </c>
      <c r="R50" t="s">
        <v>193</v>
      </c>
      <c r="S50" t="s">
        <v>193</v>
      </c>
    </row>
    <row r="51" spans="1:19" ht="15.75" customHeight="1" x14ac:dyDescent="0.2">
      <c r="A51" t="s">
        <v>1396</v>
      </c>
      <c r="B51" t="s">
        <v>142</v>
      </c>
      <c r="C51" t="s">
        <v>143</v>
      </c>
      <c r="D51" t="s">
        <v>134</v>
      </c>
      <c r="E51" t="s">
        <v>11</v>
      </c>
      <c r="F51" t="s">
        <v>135</v>
      </c>
      <c r="G51" t="s">
        <v>144</v>
      </c>
      <c r="H51" t="s">
        <v>48</v>
      </c>
      <c r="I51" t="s">
        <v>1055</v>
      </c>
      <c r="J51" t="s">
        <v>1016</v>
      </c>
      <c r="K51" t="s">
        <v>193</v>
      </c>
      <c r="L51" t="s">
        <v>1058</v>
      </c>
      <c r="M51" t="s">
        <v>1072</v>
      </c>
      <c r="N51" t="s">
        <v>1048</v>
      </c>
      <c r="O51" t="s">
        <v>193</v>
      </c>
      <c r="P51" t="s">
        <v>1038</v>
      </c>
      <c r="Q51" t="s">
        <v>1040</v>
      </c>
      <c r="R51" t="s">
        <v>193</v>
      </c>
      <c r="S51" t="s">
        <v>193</v>
      </c>
    </row>
    <row r="52" spans="1:19" ht="15.75" customHeight="1" x14ac:dyDescent="0.2">
      <c r="A52" t="s">
        <v>1397</v>
      </c>
      <c r="B52" t="s">
        <v>145</v>
      </c>
      <c r="C52" t="s">
        <v>146</v>
      </c>
      <c r="D52" t="s">
        <v>134</v>
      </c>
      <c r="E52" t="s">
        <v>11</v>
      </c>
      <c r="F52" t="s">
        <v>135</v>
      </c>
      <c r="G52" t="s">
        <v>144</v>
      </c>
      <c r="H52" t="s">
        <v>48</v>
      </c>
      <c r="I52" t="s">
        <v>1055</v>
      </c>
      <c r="J52" t="s">
        <v>1016</v>
      </c>
      <c r="K52" t="s">
        <v>193</v>
      </c>
      <c r="L52" t="s">
        <v>1058</v>
      </c>
      <c r="M52" t="s">
        <v>1072</v>
      </c>
      <c r="N52" t="s">
        <v>1048</v>
      </c>
      <c r="O52" t="s">
        <v>193</v>
      </c>
      <c r="P52" t="s">
        <v>1038</v>
      </c>
      <c r="Q52" t="s">
        <v>1040</v>
      </c>
      <c r="R52" t="s">
        <v>193</v>
      </c>
      <c r="S52" t="s">
        <v>193</v>
      </c>
    </row>
    <row r="53" spans="1:19" ht="15.75" customHeight="1" x14ac:dyDescent="0.2">
      <c r="A53" t="s">
        <v>1398</v>
      </c>
      <c r="B53" t="s">
        <v>147</v>
      </c>
      <c r="C53" t="s">
        <v>148</v>
      </c>
      <c r="D53" t="s">
        <v>149</v>
      </c>
      <c r="E53" t="s">
        <v>11</v>
      </c>
      <c r="F53" t="s">
        <v>112</v>
      </c>
      <c r="G53" t="s">
        <v>150</v>
      </c>
      <c r="H53" t="s">
        <v>13</v>
      </c>
      <c r="I53" t="s">
        <v>1059</v>
      </c>
      <c r="J53" t="s">
        <v>1005</v>
      </c>
      <c r="K53" t="s">
        <v>193</v>
      </c>
      <c r="L53" t="s">
        <v>1035</v>
      </c>
      <c r="M53" t="s">
        <v>1072</v>
      </c>
      <c r="N53" t="s">
        <v>1020</v>
      </c>
      <c r="O53" t="s">
        <v>193</v>
      </c>
      <c r="P53" t="s">
        <v>1034</v>
      </c>
      <c r="Q53" t="s">
        <v>193</v>
      </c>
      <c r="R53" t="s">
        <v>193</v>
      </c>
      <c r="S53" t="s">
        <v>193</v>
      </c>
    </row>
    <row r="54" spans="1:19" ht="15.75" customHeight="1" x14ac:dyDescent="0.2">
      <c r="A54" t="s">
        <v>1399</v>
      </c>
      <c r="B54" t="s">
        <v>151</v>
      </c>
      <c r="C54" t="s">
        <v>152</v>
      </c>
      <c r="D54" t="s">
        <v>149</v>
      </c>
      <c r="E54" t="s">
        <v>11</v>
      </c>
      <c r="F54" t="s">
        <v>112</v>
      </c>
      <c r="G54" t="s">
        <v>153</v>
      </c>
      <c r="H54" t="s">
        <v>13</v>
      </c>
      <c r="I54" t="s">
        <v>1057</v>
      </c>
      <c r="J54" t="s">
        <v>1005</v>
      </c>
      <c r="K54" t="s">
        <v>193</v>
      </c>
      <c r="L54" t="s">
        <v>1018</v>
      </c>
      <c r="M54" t="s">
        <v>1072</v>
      </c>
      <c r="N54" t="s">
        <v>1020</v>
      </c>
      <c r="O54" t="s">
        <v>193</v>
      </c>
      <c r="P54" t="s">
        <v>1034</v>
      </c>
      <c r="Q54" t="s">
        <v>193</v>
      </c>
      <c r="R54" t="s">
        <v>193</v>
      </c>
      <c r="S54" t="s">
        <v>193</v>
      </c>
    </row>
    <row r="55" spans="1:19" ht="15.75" customHeight="1" x14ac:dyDescent="0.2">
      <c r="A55" t="s">
        <v>1400</v>
      </c>
      <c r="B55" t="s">
        <v>154</v>
      </c>
      <c r="C55" t="s">
        <v>155</v>
      </c>
      <c r="D55" t="s">
        <v>149</v>
      </c>
      <c r="E55" t="s">
        <v>11</v>
      </c>
      <c r="F55" t="s">
        <v>112</v>
      </c>
      <c r="G55" t="s">
        <v>156</v>
      </c>
      <c r="H55" t="s">
        <v>13</v>
      </c>
      <c r="I55" t="s">
        <v>1059</v>
      </c>
      <c r="J55" t="s">
        <v>1005</v>
      </c>
      <c r="K55" t="s">
        <v>193</v>
      </c>
      <c r="L55" t="s">
        <v>1018</v>
      </c>
      <c r="M55" t="s">
        <v>1072</v>
      </c>
      <c r="N55" t="s">
        <v>1020</v>
      </c>
      <c r="O55" t="s">
        <v>193</v>
      </c>
      <c r="P55" t="s">
        <v>1034</v>
      </c>
      <c r="Q55" t="s">
        <v>193</v>
      </c>
      <c r="R55" t="s">
        <v>193</v>
      </c>
      <c r="S55" t="s">
        <v>193</v>
      </c>
    </row>
    <row r="56" spans="1:19" ht="15.75" customHeight="1" x14ac:dyDescent="0.2">
      <c r="A56" t="s">
        <v>1401</v>
      </c>
      <c r="B56" t="s">
        <v>157</v>
      </c>
      <c r="C56" t="s">
        <v>158</v>
      </c>
      <c r="D56" t="s">
        <v>149</v>
      </c>
      <c r="E56" t="s">
        <v>83</v>
      </c>
      <c r="F56" t="s">
        <v>112</v>
      </c>
      <c r="G56" t="s">
        <v>150</v>
      </c>
      <c r="H56" t="s">
        <v>13</v>
      </c>
      <c r="I56" t="s">
        <v>1059</v>
      </c>
      <c r="J56" t="s">
        <v>1005</v>
      </c>
      <c r="K56" t="s">
        <v>193</v>
      </c>
      <c r="L56" t="s">
        <v>1035</v>
      </c>
      <c r="M56" t="s">
        <v>1072</v>
      </c>
      <c r="N56" t="s">
        <v>1020</v>
      </c>
      <c r="O56" t="s">
        <v>193</v>
      </c>
      <c r="P56" t="s">
        <v>1034</v>
      </c>
      <c r="Q56" t="s">
        <v>193</v>
      </c>
      <c r="R56" t="s">
        <v>193</v>
      </c>
      <c r="S56" t="s">
        <v>193</v>
      </c>
    </row>
    <row r="57" spans="1:19" ht="15.75" customHeight="1" x14ac:dyDescent="0.2">
      <c r="A57" t="s">
        <v>1402</v>
      </c>
      <c r="B57" t="s">
        <v>159</v>
      </c>
      <c r="C57" t="s">
        <v>160</v>
      </c>
      <c r="D57" t="s">
        <v>149</v>
      </c>
      <c r="E57" t="s">
        <v>83</v>
      </c>
      <c r="F57" t="s">
        <v>112</v>
      </c>
      <c r="G57" t="s">
        <v>153</v>
      </c>
      <c r="H57" t="s">
        <v>13</v>
      </c>
      <c r="I57" t="s">
        <v>1057</v>
      </c>
      <c r="J57" t="s">
        <v>1005</v>
      </c>
      <c r="K57" t="s">
        <v>193</v>
      </c>
      <c r="L57" t="s">
        <v>1018</v>
      </c>
      <c r="M57" t="s">
        <v>1072</v>
      </c>
      <c r="N57" t="s">
        <v>1020</v>
      </c>
      <c r="O57" t="s">
        <v>193</v>
      </c>
      <c r="P57" t="s">
        <v>1034</v>
      </c>
      <c r="Q57" t="s">
        <v>193</v>
      </c>
      <c r="R57" t="s">
        <v>193</v>
      </c>
      <c r="S57" t="s">
        <v>193</v>
      </c>
    </row>
    <row r="58" spans="1:19" ht="15.75" customHeight="1" x14ac:dyDescent="0.2">
      <c r="A58" t="s">
        <v>1403</v>
      </c>
      <c r="B58" t="s">
        <v>161</v>
      </c>
      <c r="C58" t="s">
        <v>162</v>
      </c>
      <c r="D58" t="s">
        <v>149</v>
      </c>
      <c r="E58" t="s">
        <v>83</v>
      </c>
      <c r="F58" t="s">
        <v>112</v>
      </c>
      <c r="G58" t="s">
        <v>156</v>
      </c>
      <c r="H58" t="s">
        <v>13</v>
      </c>
      <c r="I58" t="s">
        <v>1059</v>
      </c>
      <c r="J58" t="s">
        <v>1005</v>
      </c>
      <c r="K58" t="s">
        <v>193</v>
      </c>
      <c r="L58" t="s">
        <v>1018</v>
      </c>
      <c r="M58" t="s">
        <v>1072</v>
      </c>
      <c r="N58" t="s">
        <v>1020</v>
      </c>
      <c r="O58" t="s">
        <v>193</v>
      </c>
      <c r="P58" t="s">
        <v>1034</v>
      </c>
      <c r="Q58" t="s">
        <v>193</v>
      </c>
      <c r="R58" t="s">
        <v>193</v>
      </c>
      <c r="S58" t="s">
        <v>193</v>
      </c>
    </row>
    <row r="59" spans="1:19" ht="15.75" customHeight="1" x14ac:dyDescent="0.2">
      <c r="A59" t="s">
        <v>1404</v>
      </c>
      <c r="B59" t="s">
        <v>163</v>
      </c>
      <c r="C59" t="s">
        <v>164</v>
      </c>
      <c r="D59" t="s">
        <v>165</v>
      </c>
      <c r="E59" t="s">
        <v>11</v>
      </c>
      <c r="F59" t="s">
        <v>52</v>
      </c>
      <c r="G59" t="s">
        <v>166</v>
      </c>
      <c r="H59" t="s">
        <v>48</v>
      </c>
      <c r="I59" t="s">
        <v>193</v>
      </c>
      <c r="J59" t="s">
        <v>1016</v>
      </c>
      <c r="K59" t="s">
        <v>193</v>
      </c>
      <c r="L59" t="s">
        <v>1026</v>
      </c>
      <c r="M59" t="s">
        <v>1019</v>
      </c>
      <c r="N59" t="s">
        <v>193</v>
      </c>
      <c r="O59" t="s">
        <v>193</v>
      </c>
      <c r="P59" t="s">
        <v>1021</v>
      </c>
      <c r="Q59" t="s">
        <v>193</v>
      </c>
      <c r="R59" t="s">
        <v>193</v>
      </c>
      <c r="S59" t="s">
        <v>193</v>
      </c>
    </row>
    <row r="60" spans="1:19" ht="15.75" customHeight="1" x14ac:dyDescent="0.2">
      <c r="A60" t="s">
        <v>1405</v>
      </c>
      <c r="B60" t="s">
        <v>167</v>
      </c>
      <c r="C60" t="s">
        <v>168</v>
      </c>
      <c r="D60" t="s">
        <v>165</v>
      </c>
      <c r="E60" t="s">
        <v>83</v>
      </c>
      <c r="F60" t="s">
        <v>52</v>
      </c>
      <c r="G60" t="s">
        <v>166</v>
      </c>
      <c r="H60" t="s">
        <v>48</v>
      </c>
      <c r="I60" t="s">
        <v>193</v>
      </c>
      <c r="J60" t="s">
        <v>1016</v>
      </c>
      <c r="K60" t="s">
        <v>193</v>
      </c>
      <c r="L60" t="s">
        <v>1026</v>
      </c>
      <c r="M60" t="s">
        <v>1019</v>
      </c>
      <c r="N60" t="s">
        <v>193</v>
      </c>
      <c r="O60" t="s">
        <v>193</v>
      </c>
      <c r="P60" t="s">
        <v>1021</v>
      </c>
      <c r="Q60" t="s">
        <v>193</v>
      </c>
      <c r="R60" t="s">
        <v>193</v>
      </c>
      <c r="S60" t="s">
        <v>193</v>
      </c>
    </row>
    <row r="61" spans="1:19" ht="15.75" customHeight="1" x14ac:dyDescent="0.2">
      <c r="A61" t="s">
        <v>1406</v>
      </c>
      <c r="B61" t="s">
        <v>169</v>
      </c>
      <c r="C61" t="s">
        <v>170</v>
      </c>
      <c r="D61" t="s">
        <v>165</v>
      </c>
      <c r="E61" t="s">
        <v>11</v>
      </c>
      <c r="F61" t="s">
        <v>52</v>
      </c>
      <c r="G61" t="s">
        <v>171</v>
      </c>
      <c r="H61" t="s">
        <v>48</v>
      </c>
      <c r="I61" t="s">
        <v>193</v>
      </c>
      <c r="J61" t="s">
        <v>1005</v>
      </c>
      <c r="K61" t="s">
        <v>193</v>
      </c>
      <c r="L61" t="s">
        <v>1024</v>
      </c>
      <c r="M61" t="s">
        <v>1019</v>
      </c>
      <c r="N61" t="s">
        <v>193</v>
      </c>
      <c r="O61" t="s">
        <v>193</v>
      </c>
      <c r="P61" t="s">
        <v>1021</v>
      </c>
      <c r="Q61" t="s">
        <v>193</v>
      </c>
      <c r="R61" t="s">
        <v>193</v>
      </c>
      <c r="S61" t="s">
        <v>193</v>
      </c>
    </row>
    <row r="62" spans="1:19" ht="15.75" customHeight="1" x14ac:dyDescent="0.2">
      <c r="A62" t="s">
        <v>1407</v>
      </c>
      <c r="B62" t="s">
        <v>172</v>
      </c>
      <c r="C62" t="s">
        <v>173</v>
      </c>
      <c r="D62" t="s">
        <v>165</v>
      </c>
      <c r="E62" t="s">
        <v>174</v>
      </c>
      <c r="F62" t="s">
        <v>52</v>
      </c>
      <c r="G62" t="s">
        <v>171</v>
      </c>
      <c r="H62" t="s">
        <v>48</v>
      </c>
      <c r="I62" t="s">
        <v>193</v>
      </c>
      <c r="J62" t="s">
        <v>1005</v>
      </c>
      <c r="K62" t="s">
        <v>193</v>
      </c>
      <c r="L62" t="s">
        <v>1024</v>
      </c>
      <c r="M62" t="s">
        <v>1019</v>
      </c>
      <c r="N62" t="s">
        <v>193</v>
      </c>
      <c r="O62" t="s">
        <v>193</v>
      </c>
      <c r="P62" t="s">
        <v>1021</v>
      </c>
      <c r="Q62" t="s">
        <v>193</v>
      </c>
      <c r="R62" t="s">
        <v>193</v>
      </c>
      <c r="S62" t="s">
        <v>193</v>
      </c>
    </row>
    <row r="63" spans="1:19" ht="15.75" customHeight="1" x14ac:dyDescent="0.2">
      <c r="A63" t="s">
        <v>1408</v>
      </c>
      <c r="B63" t="s">
        <v>175</v>
      </c>
      <c r="C63" t="s">
        <v>176</v>
      </c>
      <c r="D63" t="s">
        <v>165</v>
      </c>
      <c r="E63" t="s">
        <v>83</v>
      </c>
      <c r="F63" t="s">
        <v>52</v>
      </c>
      <c r="G63" t="s">
        <v>171</v>
      </c>
      <c r="H63" t="s">
        <v>48</v>
      </c>
      <c r="I63" t="s">
        <v>193</v>
      </c>
      <c r="J63" t="s">
        <v>1005</v>
      </c>
      <c r="K63" t="s">
        <v>193</v>
      </c>
      <c r="L63" t="s">
        <v>1024</v>
      </c>
      <c r="M63" t="s">
        <v>1019</v>
      </c>
      <c r="N63" t="s">
        <v>193</v>
      </c>
      <c r="O63" t="s">
        <v>193</v>
      </c>
      <c r="P63" t="s">
        <v>1021</v>
      </c>
      <c r="Q63" t="s">
        <v>193</v>
      </c>
      <c r="R63" t="s">
        <v>193</v>
      </c>
      <c r="S63" t="s">
        <v>193</v>
      </c>
    </row>
    <row r="64" spans="1:19" ht="15.75" customHeight="1" x14ac:dyDescent="0.2">
      <c r="A64" t="s">
        <v>1409</v>
      </c>
      <c r="B64" t="s">
        <v>177</v>
      </c>
      <c r="C64" t="s">
        <v>178</v>
      </c>
      <c r="D64" t="s">
        <v>165</v>
      </c>
      <c r="E64" t="s">
        <v>11</v>
      </c>
      <c r="F64" t="s">
        <v>52</v>
      </c>
      <c r="G64" t="s">
        <v>179</v>
      </c>
      <c r="H64" t="s">
        <v>48</v>
      </c>
      <c r="I64" t="s">
        <v>193</v>
      </c>
      <c r="J64" t="s">
        <v>1005</v>
      </c>
      <c r="K64" t="s">
        <v>193</v>
      </c>
      <c r="L64" t="s">
        <v>193</v>
      </c>
      <c r="M64" t="s">
        <v>193</v>
      </c>
      <c r="N64" t="s">
        <v>193</v>
      </c>
      <c r="O64" t="s">
        <v>193</v>
      </c>
      <c r="P64" t="s">
        <v>193</v>
      </c>
      <c r="Q64" t="s">
        <v>193</v>
      </c>
      <c r="R64" t="s">
        <v>193</v>
      </c>
      <c r="S64" t="s">
        <v>193</v>
      </c>
    </row>
    <row r="65" spans="1:19" ht="15.75" customHeight="1" x14ac:dyDescent="0.2">
      <c r="A65" t="s">
        <v>1410</v>
      </c>
      <c r="B65" t="s">
        <v>180</v>
      </c>
      <c r="C65" t="s">
        <v>181</v>
      </c>
      <c r="D65" t="s">
        <v>165</v>
      </c>
      <c r="E65" t="s">
        <v>174</v>
      </c>
      <c r="F65" t="s">
        <v>52</v>
      </c>
      <c r="G65" t="s">
        <v>179</v>
      </c>
      <c r="H65" t="s">
        <v>48</v>
      </c>
      <c r="I65" t="s">
        <v>193</v>
      </c>
      <c r="J65" t="s">
        <v>1005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  <c r="Q65" t="s">
        <v>193</v>
      </c>
      <c r="R65" t="s">
        <v>193</v>
      </c>
      <c r="S65" t="s">
        <v>193</v>
      </c>
    </row>
    <row r="66" spans="1:19" ht="15.75" customHeight="1" x14ac:dyDescent="0.2">
      <c r="A66" t="s">
        <v>1411</v>
      </c>
      <c r="B66" t="s">
        <v>182</v>
      </c>
      <c r="C66" t="s">
        <v>183</v>
      </c>
      <c r="D66" t="s">
        <v>165</v>
      </c>
      <c r="E66" t="s">
        <v>83</v>
      </c>
      <c r="F66" t="s">
        <v>52</v>
      </c>
      <c r="G66" t="s">
        <v>179</v>
      </c>
      <c r="H66" t="s">
        <v>48</v>
      </c>
      <c r="I66" t="s">
        <v>193</v>
      </c>
      <c r="J66" t="s">
        <v>1005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</row>
    <row r="67" spans="1:19" ht="15.75" customHeight="1" x14ac:dyDescent="0.2">
      <c r="A67" t="s">
        <v>1412</v>
      </c>
      <c r="B67" t="s">
        <v>184</v>
      </c>
      <c r="C67" t="s">
        <v>185</v>
      </c>
      <c r="D67" t="s">
        <v>186</v>
      </c>
      <c r="E67" t="s">
        <v>187</v>
      </c>
      <c r="F67" t="s">
        <v>188</v>
      </c>
      <c r="G67" t="s">
        <v>189</v>
      </c>
      <c r="H67" t="s">
        <v>48</v>
      </c>
      <c r="I67" t="s">
        <v>1059</v>
      </c>
      <c r="J67" t="s">
        <v>1005</v>
      </c>
      <c r="K67" t="s">
        <v>193</v>
      </c>
      <c r="L67" t="s">
        <v>193</v>
      </c>
      <c r="M67" t="s">
        <v>193</v>
      </c>
      <c r="N67" t="s">
        <v>193</v>
      </c>
      <c r="O67" t="s">
        <v>1041</v>
      </c>
      <c r="P67" t="s">
        <v>188</v>
      </c>
      <c r="Q67" t="s">
        <v>193</v>
      </c>
      <c r="R67" t="s">
        <v>1022</v>
      </c>
      <c r="S67" t="s">
        <v>193</v>
      </c>
    </row>
    <row r="68" spans="1:19" ht="15.75" customHeight="1" x14ac:dyDescent="0.2">
      <c r="A68" t="s">
        <v>1413</v>
      </c>
      <c r="B68" t="s">
        <v>190</v>
      </c>
      <c r="C68" t="s">
        <v>191</v>
      </c>
      <c r="D68" t="s">
        <v>186</v>
      </c>
      <c r="E68" t="s">
        <v>11</v>
      </c>
      <c r="F68" t="s">
        <v>188</v>
      </c>
      <c r="G68" t="s">
        <v>189</v>
      </c>
      <c r="H68" t="s">
        <v>48</v>
      </c>
      <c r="I68" t="s">
        <v>1059</v>
      </c>
      <c r="J68" t="s">
        <v>1005</v>
      </c>
      <c r="K68" t="s">
        <v>193</v>
      </c>
      <c r="L68" t="s">
        <v>193</v>
      </c>
      <c r="M68" t="s">
        <v>193</v>
      </c>
      <c r="N68" t="s">
        <v>193</v>
      </c>
      <c r="O68" t="s">
        <v>1041</v>
      </c>
      <c r="P68" t="s">
        <v>188</v>
      </c>
      <c r="Q68" t="s">
        <v>193</v>
      </c>
      <c r="R68" t="s">
        <v>1022</v>
      </c>
      <c r="S68" t="s">
        <v>193</v>
      </c>
    </row>
    <row r="69" spans="1:19" ht="15.75" customHeight="1" x14ac:dyDescent="0.2">
      <c r="A69" t="s">
        <v>1414</v>
      </c>
      <c r="B69" t="s">
        <v>192</v>
      </c>
      <c r="C69" t="s">
        <v>193</v>
      </c>
      <c r="D69" t="s">
        <v>194</v>
      </c>
      <c r="E69" t="s">
        <v>11</v>
      </c>
      <c r="F69" t="s">
        <v>195</v>
      </c>
      <c r="G69" t="s">
        <v>196</v>
      </c>
      <c r="H69" t="s">
        <v>13</v>
      </c>
      <c r="I69" t="s">
        <v>1057</v>
      </c>
      <c r="J69" t="s">
        <v>1016</v>
      </c>
      <c r="K69" t="s">
        <v>193</v>
      </c>
      <c r="L69" t="s">
        <v>193</v>
      </c>
      <c r="M69" t="s">
        <v>193</v>
      </c>
      <c r="N69" t="s">
        <v>193</v>
      </c>
      <c r="O69" t="s">
        <v>1041</v>
      </c>
      <c r="P69" t="s">
        <v>1073</v>
      </c>
      <c r="Q69" t="s">
        <v>193</v>
      </c>
      <c r="R69" t="s">
        <v>1022</v>
      </c>
      <c r="S69" t="s">
        <v>193</v>
      </c>
    </row>
    <row r="70" spans="1:19" ht="15.75" customHeight="1" x14ac:dyDescent="0.2">
      <c r="A70" t="s">
        <v>1415</v>
      </c>
      <c r="B70" t="s">
        <v>197</v>
      </c>
      <c r="C70" t="s">
        <v>193</v>
      </c>
      <c r="D70" t="s">
        <v>194</v>
      </c>
      <c r="E70" t="s">
        <v>11</v>
      </c>
      <c r="F70" t="s">
        <v>195</v>
      </c>
      <c r="G70" t="s">
        <v>198</v>
      </c>
      <c r="H70" t="s">
        <v>13</v>
      </c>
      <c r="I70" t="s">
        <v>1062</v>
      </c>
      <c r="J70" t="s">
        <v>1016</v>
      </c>
      <c r="K70" t="s">
        <v>193</v>
      </c>
      <c r="L70" t="s">
        <v>193</v>
      </c>
      <c r="M70" t="s">
        <v>193</v>
      </c>
      <c r="N70" t="s">
        <v>193</v>
      </c>
      <c r="O70" t="s">
        <v>1041</v>
      </c>
      <c r="P70" t="s">
        <v>1073</v>
      </c>
      <c r="Q70" t="s">
        <v>193</v>
      </c>
      <c r="R70" t="s">
        <v>1022</v>
      </c>
      <c r="S70" t="s">
        <v>193</v>
      </c>
    </row>
    <row r="71" spans="1:19" ht="15.75" customHeight="1" x14ac:dyDescent="0.2">
      <c r="A71" t="s">
        <v>1416</v>
      </c>
      <c r="B71" t="s">
        <v>199</v>
      </c>
      <c r="C71" t="s">
        <v>193</v>
      </c>
      <c r="D71" t="s">
        <v>194</v>
      </c>
      <c r="E71" t="s">
        <v>11</v>
      </c>
      <c r="F71" t="s">
        <v>195</v>
      </c>
      <c r="G71" t="s">
        <v>200</v>
      </c>
      <c r="H71" t="s">
        <v>13</v>
      </c>
      <c r="I71" t="s">
        <v>1059</v>
      </c>
      <c r="J71" t="s">
        <v>1016</v>
      </c>
      <c r="K71" t="s">
        <v>193</v>
      </c>
      <c r="L71" t="s">
        <v>193</v>
      </c>
      <c r="M71" t="s">
        <v>193</v>
      </c>
      <c r="N71" t="s">
        <v>193</v>
      </c>
      <c r="O71" t="s">
        <v>1041</v>
      </c>
      <c r="P71" t="s">
        <v>1073</v>
      </c>
      <c r="Q71" t="s">
        <v>193</v>
      </c>
      <c r="R71" t="s">
        <v>1022</v>
      </c>
      <c r="S71" t="s">
        <v>193</v>
      </c>
    </row>
    <row r="72" spans="1:19" ht="15.75" customHeight="1" x14ac:dyDescent="0.2">
      <c r="A72" t="s">
        <v>1417</v>
      </c>
      <c r="B72" t="s">
        <v>201</v>
      </c>
      <c r="C72" t="s">
        <v>193</v>
      </c>
      <c r="D72" t="s">
        <v>194</v>
      </c>
      <c r="E72" t="s">
        <v>11</v>
      </c>
      <c r="F72" t="s">
        <v>195</v>
      </c>
      <c r="G72" t="s">
        <v>202</v>
      </c>
      <c r="H72" t="s">
        <v>13</v>
      </c>
      <c r="I72" t="s">
        <v>1059</v>
      </c>
      <c r="J72" t="s">
        <v>1016</v>
      </c>
      <c r="K72" t="s">
        <v>193</v>
      </c>
      <c r="L72" t="s">
        <v>193</v>
      </c>
      <c r="M72" t="s">
        <v>193</v>
      </c>
      <c r="N72" t="s">
        <v>193</v>
      </c>
      <c r="O72" t="s">
        <v>1041</v>
      </c>
      <c r="P72" t="s">
        <v>1073</v>
      </c>
      <c r="Q72" t="s">
        <v>193</v>
      </c>
      <c r="R72" t="s">
        <v>1022</v>
      </c>
      <c r="S72" t="s">
        <v>193</v>
      </c>
    </row>
    <row r="73" spans="1:19" ht="15.75" customHeight="1" x14ac:dyDescent="0.2">
      <c r="A73" t="s">
        <v>1418</v>
      </c>
      <c r="B73" t="s">
        <v>203</v>
      </c>
      <c r="C73" t="s">
        <v>193</v>
      </c>
      <c r="D73" t="s">
        <v>194</v>
      </c>
      <c r="E73" t="s">
        <v>11</v>
      </c>
      <c r="F73" t="s">
        <v>195</v>
      </c>
      <c r="G73" t="s">
        <v>204</v>
      </c>
      <c r="H73" t="s">
        <v>13</v>
      </c>
      <c r="I73" t="s">
        <v>1059</v>
      </c>
      <c r="J73" t="s">
        <v>1016</v>
      </c>
      <c r="K73" t="s">
        <v>193</v>
      </c>
      <c r="L73" t="s">
        <v>193</v>
      </c>
      <c r="M73" t="s">
        <v>193</v>
      </c>
      <c r="N73" t="s">
        <v>193</v>
      </c>
      <c r="O73" t="s">
        <v>1041</v>
      </c>
      <c r="P73" t="s">
        <v>1073</v>
      </c>
      <c r="Q73" t="s">
        <v>193</v>
      </c>
      <c r="R73" t="s">
        <v>1022</v>
      </c>
      <c r="S73" t="s">
        <v>193</v>
      </c>
    </row>
    <row r="74" spans="1:19" ht="15.75" customHeight="1" x14ac:dyDescent="0.2">
      <c r="A74" t="s">
        <v>1419</v>
      </c>
      <c r="B74" t="s">
        <v>205</v>
      </c>
      <c r="C74" t="s">
        <v>193</v>
      </c>
      <c r="D74" t="s">
        <v>194</v>
      </c>
      <c r="E74" t="s">
        <v>11</v>
      </c>
      <c r="F74" t="s">
        <v>195</v>
      </c>
      <c r="G74" t="s">
        <v>206</v>
      </c>
      <c r="H74" t="s">
        <v>13</v>
      </c>
      <c r="I74" t="s">
        <v>1059</v>
      </c>
      <c r="J74" t="s">
        <v>1016</v>
      </c>
      <c r="K74" t="s">
        <v>193</v>
      </c>
      <c r="L74" t="s">
        <v>193</v>
      </c>
      <c r="M74" t="s">
        <v>193</v>
      </c>
      <c r="N74" t="s">
        <v>193</v>
      </c>
      <c r="O74" t="s">
        <v>1041</v>
      </c>
      <c r="P74" t="s">
        <v>1073</v>
      </c>
      <c r="Q74" t="s">
        <v>193</v>
      </c>
      <c r="R74" t="s">
        <v>1022</v>
      </c>
      <c r="S74" t="s">
        <v>193</v>
      </c>
    </row>
    <row r="75" spans="1:19" ht="15.75" customHeight="1" x14ac:dyDescent="0.2">
      <c r="A75" t="s">
        <v>1420</v>
      </c>
      <c r="B75" t="s">
        <v>207</v>
      </c>
      <c r="C75" t="s">
        <v>208</v>
      </c>
      <c r="D75" t="s">
        <v>209</v>
      </c>
      <c r="E75" t="s">
        <v>34</v>
      </c>
      <c r="F75" t="s">
        <v>52</v>
      </c>
      <c r="G75" t="s">
        <v>210</v>
      </c>
      <c r="H75" t="s">
        <v>13</v>
      </c>
      <c r="I75" t="s">
        <v>1057</v>
      </c>
      <c r="J75" t="s">
        <v>1016</v>
      </c>
      <c r="K75" t="s">
        <v>193</v>
      </c>
      <c r="L75" t="s">
        <v>1046</v>
      </c>
      <c r="M75" t="s">
        <v>1019</v>
      </c>
      <c r="N75" t="s">
        <v>1020</v>
      </c>
      <c r="O75" t="s">
        <v>1013</v>
      </c>
      <c r="P75" t="s">
        <v>1021</v>
      </c>
      <c r="Q75" t="s">
        <v>193</v>
      </c>
      <c r="R75" t="s">
        <v>193</v>
      </c>
      <c r="S75" t="s">
        <v>193</v>
      </c>
    </row>
    <row r="76" spans="1:19" ht="15.75" customHeight="1" x14ac:dyDescent="0.2">
      <c r="A76" t="s">
        <v>1421</v>
      </c>
      <c r="B76" t="s">
        <v>211</v>
      </c>
      <c r="C76" t="s">
        <v>212</v>
      </c>
      <c r="D76" t="s">
        <v>209</v>
      </c>
      <c r="E76" t="s">
        <v>11</v>
      </c>
      <c r="F76" t="s">
        <v>52</v>
      </c>
      <c r="G76" t="s">
        <v>210</v>
      </c>
      <c r="H76" t="s">
        <v>13</v>
      </c>
      <c r="I76" t="s">
        <v>1057</v>
      </c>
      <c r="J76" t="s">
        <v>1016</v>
      </c>
      <c r="K76" t="s">
        <v>193</v>
      </c>
      <c r="L76" t="s">
        <v>1046</v>
      </c>
      <c r="M76" t="s">
        <v>1019</v>
      </c>
      <c r="N76" t="s">
        <v>1020</v>
      </c>
      <c r="O76" t="s">
        <v>1013</v>
      </c>
      <c r="P76" t="s">
        <v>1021</v>
      </c>
      <c r="Q76" t="s">
        <v>193</v>
      </c>
      <c r="R76" t="s">
        <v>193</v>
      </c>
      <c r="S76" t="s">
        <v>193</v>
      </c>
    </row>
    <row r="77" spans="1:19" ht="15.75" customHeight="1" x14ac:dyDescent="0.2">
      <c r="A77" t="s">
        <v>1422</v>
      </c>
      <c r="B77" t="s">
        <v>213</v>
      </c>
      <c r="C77" t="s">
        <v>214</v>
      </c>
      <c r="D77" t="s">
        <v>209</v>
      </c>
      <c r="E77" t="s">
        <v>34</v>
      </c>
      <c r="F77" t="s">
        <v>52</v>
      </c>
      <c r="G77" t="s">
        <v>215</v>
      </c>
      <c r="H77" t="s">
        <v>216</v>
      </c>
      <c r="I77" t="s">
        <v>1069</v>
      </c>
      <c r="J77" t="s">
        <v>1016</v>
      </c>
      <c r="K77" t="s">
        <v>193</v>
      </c>
      <c r="L77" t="s">
        <v>1024</v>
      </c>
      <c r="M77" t="s">
        <v>1019</v>
      </c>
      <c r="N77" t="s">
        <v>1020</v>
      </c>
      <c r="O77" t="s">
        <v>1075</v>
      </c>
      <c r="P77" t="s">
        <v>1025</v>
      </c>
      <c r="Q77" t="s">
        <v>193</v>
      </c>
      <c r="R77" t="s">
        <v>193</v>
      </c>
      <c r="S77" t="s">
        <v>193</v>
      </c>
    </row>
    <row r="78" spans="1:19" ht="15.75" customHeight="1" x14ac:dyDescent="0.2">
      <c r="A78" t="s">
        <v>1423</v>
      </c>
      <c r="B78" t="s">
        <v>217</v>
      </c>
      <c r="C78" t="s">
        <v>218</v>
      </c>
      <c r="D78" t="s">
        <v>209</v>
      </c>
      <c r="E78" t="s">
        <v>11</v>
      </c>
      <c r="F78" t="s">
        <v>52</v>
      </c>
      <c r="G78" t="s">
        <v>215</v>
      </c>
      <c r="H78" t="s">
        <v>216</v>
      </c>
      <c r="I78" t="s">
        <v>1069</v>
      </c>
      <c r="J78" t="s">
        <v>1016</v>
      </c>
      <c r="K78" t="s">
        <v>193</v>
      </c>
      <c r="L78" t="s">
        <v>1024</v>
      </c>
      <c r="M78" t="s">
        <v>1019</v>
      </c>
      <c r="N78" t="s">
        <v>1020</v>
      </c>
      <c r="O78" t="s">
        <v>1075</v>
      </c>
      <c r="P78" t="s">
        <v>1025</v>
      </c>
      <c r="Q78" t="s">
        <v>193</v>
      </c>
      <c r="R78" t="s">
        <v>193</v>
      </c>
      <c r="S78" t="s">
        <v>193</v>
      </c>
    </row>
    <row r="79" spans="1:19" ht="15.75" customHeight="1" x14ac:dyDescent="0.2">
      <c r="A79" t="s">
        <v>1424</v>
      </c>
      <c r="B79" t="s">
        <v>219</v>
      </c>
      <c r="C79" t="s">
        <v>220</v>
      </c>
      <c r="D79" t="s">
        <v>209</v>
      </c>
      <c r="E79" t="s">
        <v>34</v>
      </c>
      <c r="F79" t="s">
        <v>52</v>
      </c>
      <c r="G79" t="s">
        <v>221</v>
      </c>
      <c r="H79" t="s">
        <v>216</v>
      </c>
      <c r="I79" t="s">
        <v>1057</v>
      </c>
      <c r="J79" t="s">
        <v>1005</v>
      </c>
      <c r="K79" t="s">
        <v>193</v>
      </c>
      <c r="L79" t="s">
        <v>1046</v>
      </c>
      <c r="M79" t="s">
        <v>1019</v>
      </c>
      <c r="N79" t="s">
        <v>1020</v>
      </c>
      <c r="O79" t="s">
        <v>1013</v>
      </c>
      <c r="P79" t="s">
        <v>1025</v>
      </c>
      <c r="Q79" t="s">
        <v>193</v>
      </c>
      <c r="R79" t="s">
        <v>193</v>
      </c>
      <c r="S79" t="s">
        <v>193</v>
      </c>
    </row>
    <row r="80" spans="1:19" ht="15.75" customHeight="1" x14ac:dyDescent="0.2">
      <c r="A80" t="s">
        <v>1425</v>
      </c>
      <c r="B80" t="s">
        <v>222</v>
      </c>
      <c r="C80" t="s">
        <v>223</v>
      </c>
      <c r="D80" t="s">
        <v>209</v>
      </c>
      <c r="E80" t="s">
        <v>11</v>
      </c>
      <c r="F80" t="s">
        <v>52</v>
      </c>
      <c r="G80" t="s">
        <v>221</v>
      </c>
      <c r="H80" t="s">
        <v>216</v>
      </c>
      <c r="I80" t="s">
        <v>1057</v>
      </c>
      <c r="J80" t="s">
        <v>1005</v>
      </c>
      <c r="K80" t="s">
        <v>193</v>
      </c>
      <c r="L80" t="s">
        <v>1046</v>
      </c>
      <c r="M80" t="s">
        <v>1019</v>
      </c>
      <c r="N80" t="s">
        <v>1020</v>
      </c>
      <c r="O80" t="s">
        <v>1013</v>
      </c>
      <c r="P80" t="s">
        <v>1025</v>
      </c>
      <c r="Q80" t="s">
        <v>193</v>
      </c>
      <c r="R80" t="s">
        <v>193</v>
      </c>
      <c r="S80" t="s">
        <v>193</v>
      </c>
    </row>
    <row r="81" spans="1:19" ht="15.75" customHeight="1" x14ac:dyDescent="0.2">
      <c r="A81" t="s">
        <v>1426</v>
      </c>
      <c r="B81" t="s">
        <v>315</v>
      </c>
      <c r="C81" t="s">
        <v>425</v>
      </c>
      <c r="D81" t="s">
        <v>457</v>
      </c>
      <c r="E81" t="s">
        <v>11</v>
      </c>
      <c r="F81" t="s">
        <v>52</v>
      </c>
      <c r="G81" t="s">
        <v>444</v>
      </c>
      <c r="H81" t="s">
        <v>48</v>
      </c>
      <c r="I81" t="s">
        <v>1059</v>
      </c>
      <c r="J81" t="s">
        <v>1005</v>
      </c>
      <c r="K81" t="s">
        <v>193</v>
      </c>
      <c r="L81" t="s">
        <v>1042</v>
      </c>
      <c r="M81" t="s">
        <v>1027</v>
      </c>
      <c r="N81" t="s">
        <v>193</v>
      </c>
      <c r="O81" t="s">
        <v>1015</v>
      </c>
      <c r="P81" t="s">
        <v>1021</v>
      </c>
      <c r="Q81" t="s">
        <v>193</v>
      </c>
      <c r="R81" t="s">
        <v>1065</v>
      </c>
      <c r="S81" t="s">
        <v>1043</v>
      </c>
    </row>
    <row r="82" spans="1:19" ht="15.75" customHeight="1" x14ac:dyDescent="0.2">
      <c r="A82" t="s">
        <v>1427</v>
      </c>
      <c r="B82" t="s">
        <v>312</v>
      </c>
      <c r="C82" t="s">
        <v>422</v>
      </c>
      <c r="D82" t="s">
        <v>457</v>
      </c>
      <c r="E82" t="s">
        <v>11</v>
      </c>
      <c r="F82" t="s">
        <v>52</v>
      </c>
      <c r="G82" t="s">
        <v>444</v>
      </c>
      <c r="H82" t="s">
        <v>48</v>
      </c>
      <c r="I82" t="s">
        <v>1059</v>
      </c>
      <c r="J82" t="s">
        <v>1005</v>
      </c>
      <c r="K82" t="s">
        <v>193</v>
      </c>
      <c r="L82" t="s">
        <v>1042</v>
      </c>
      <c r="M82" t="s">
        <v>1027</v>
      </c>
      <c r="N82" t="s">
        <v>193</v>
      </c>
      <c r="O82" t="s">
        <v>1015</v>
      </c>
      <c r="P82" t="s">
        <v>1021</v>
      </c>
      <c r="Q82" t="s">
        <v>193</v>
      </c>
      <c r="R82" t="s">
        <v>1065</v>
      </c>
      <c r="S82" t="s">
        <v>1043</v>
      </c>
    </row>
    <row r="83" spans="1:19" ht="15.75" customHeight="1" x14ac:dyDescent="0.2">
      <c r="A83" t="s">
        <v>1428</v>
      </c>
      <c r="B83" t="s">
        <v>314</v>
      </c>
      <c r="C83" t="s">
        <v>424</v>
      </c>
      <c r="D83" t="s">
        <v>457</v>
      </c>
      <c r="E83" t="s">
        <v>11</v>
      </c>
      <c r="F83" t="s">
        <v>52</v>
      </c>
      <c r="G83" t="s">
        <v>444</v>
      </c>
      <c r="H83" t="s">
        <v>48</v>
      </c>
      <c r="I83" t="s">
        <v>1059</v>
      </c>
      <c r="J83" t="s">
        <v>1005</v>
      </c>
      <c r="K83" t="s">
        <v>193</v>
      </c>
      <c r="L83" t="s">
        <v>1042</v>
      </c>
      <c r="M83" t="s">
        <v>1027</v>
      </c>
      <c r="N83" t="s">
        <v>193</v>
      </c>
      <c r="O83" t="s">
        <v>1015</v>
      </c>
      <c r="P83" t="s">
        <v>1021</v>
      </c>
      <c r="Q83" t="s">
        <v>193</v>
      </c>
      <c r="R83" t="s">
        <v>1065</v>
      </c>
      <c r="S83" t="s">
        <v>1043</v>
      </c>
    </row>
    <row r="84" spans="1:19" ht="15.75" customHeight="1" x14ac:dyDescent="0.2">
      <c r="A84" t="s">
        <v>1429</v>
      </c>
      <c r="B84" t="s">
        <v>313</v>
      </c>
      <c r="C84" t="s">
        <v>423</v>
      </c>
      <c r="D84" t="s">
        <v>457</v>
      </c>
      <c r="E84" t="s">
        <v>11</v>
      </c>
      <c r="F84" t="s">
        <v>52</v>
      </c>
      <c r="G84" t="s">
        <v>444</v>
      </c>
      <c r="H84" t="s">
        <v>48</v>
      </c>
      <c r="I84" t="s">
        <v>1059</v>
      </c>
      <c r="J84" t="s">
        <v>1005</v>
      </c>
      <c r="K84" t="s">
        <v>193</v>
      </c>
      <c r="L84" t="s">
        <v>1042</v>
      </c>
      <c r="M84" t="s">
        <v>1027</v>
      </c>
      <c r="N84" t="s">
        <v>193</v>
      </c>
      <c r="O84" t="s">
        <v>1015</v>
      </c>
      <c r="P84" t="s">
        <v>1021</v>
      </c>
      <c r="Q84" t="s">
        <v>193</v>
      </c>
      <c r="R84" t="s">
        <v>1065</v>
      </c>
      <c r="S84" t="s">
        <v>1043</v>
      </c>
    </row>
    <row r="85" spans="1:19" ht="15.75" customHeight="1" x14ac:dyDescent="0.2">
      <c r="A85" t="s">
        <v>1430</v>
      </c>
      <c r="B85" t="s">
        <v>228</v>
      </c>
      <c r="C85" t="s">
        <v>338</v>
      </c>
      <c r="D85" t="s">
        <v>457</v>
      </c>
      <c r="E85" t="s">
        <v>187</v>
      </c>
      <c r="F85" t="s">
        <v>52</v>
      </c>
      <c r="G85" t="s">
        <v>444</v>
      </c>
      <c r="H85" t="s">
        <v>48</v>
      </c>
      <c r="I85" t="s">
        <v>1059</v>
      </c>
      <c r="J85" t="s">
        <v>1005</v>
      </c>
      <c r="K85" t="s">
        <v>193</v>
      </c>
      <c r="L85" t="s">
        <v>1042</v>
      </c>
      <c r="M85" t="s">
        <v>1027</v>
      </c>
      <c r="N85" t="s">
        <v>193</v>
      </c>
      <c r="O85" t="s">
        <v>1015</v>
      </c>
      <c r="P85" t="s">
        <v>1021</v>
      </c>
      <c r="Q85" t="s">
        <v>193</v>
      </c>
      <c r="R85" t="s">
        <v>1065</v>
      </c>
      <c r="S85" t="s">
        <v>1043</v>
      </c>
    </row>
    <row r="86" spans="1:19" ht="15.75" customHeight="1" x14ac:dyDescent="0.2">
      <c r="A86" t="s">
        <v>1431</v>
      </c>
      <c r="B86" t="s">
        <v>229</v>
      </c>
      <c r="C86" t="s">
        <v>339</v>
      </c>
      <c r="D86" t="s">
        <v>457</v>
      </c>
      <c r="E86" t="s">
        <v>187</v>
      </c>
      <c r="F86" t="s">
        <v>52</v>
      </c>
      <c r="G86" t="s">
        <v>444</v>
      </c>
      <c r="H86" t="s">
        <v>48</v>
      </c>
      <c r="I86" t="s">
        <v>1059</v>
      </c>
      <c r="J86" t="s">
        <v>1005</v>
      </c>
      <c r="K86" t="s">
        <v>193</v>
      </c>
      <c r="L86" t="s">
        <v>1042</v>
      </c>
      <c r="M86" t="s">
        <v>1027</v>
      </c>
      <c r="N86" t="s">
        <v>193</v>
      </c>
      <c r="O86" t="s">
        <v>1015</v>
      </c>
      <c r="P86" t="s">
        <v>1021</v>
      </c>
      <c r="Q86" t="s">
        <v>193</v>
      </c>
      <c r="R86" t="s">
        <v>1065</v>
      </c>
      <c r="S86" t="s">
        <v>1043</v>
      </c>
    </row>
    <row r="87" spans="1:19" ht="15.75" customHeight="1" x14ac:dyDescent="0.2">
      <c r="A87" t="s">
        <v>1432</v>
      </c>
      <c r="B87" t="s">
        <v>230</v>
      </c>
      <c r="C87" t="s">
        <v>340</v>
      </c>
      <c r="D87" t="s">
        <v>457</v>
      </c>
      <c r="E87" t="s">
        <v>187</v>
      </c>
      <c r="F87" t="s">
        <v>52</v>
      </c>
      <c r="G87" t="s">
        <v>444</v>
      </c>
      <c r="H87" t="s">
        <v>48</v>
      </c>
      <c r="I87" t="s">
        <v>1059</v>
      </c>
      <c r="J87" t="s">
        <v>1005</v>
      </c>
      <c r="K87" t="s">
        <v>193</v>
      </c>
      <c r="L87" t="s">
        <v>1042</v>
      </c>
      <c r="M87" t="s">
        <v>1027</v>
      </c>
      <c r="N87" t="s">
        <v>193</v>
      </c>
      <c r="O87" t="s">
        <v>1015</v>
      </c>
      <c r="P87" t="s">
        <v>1021</v>
      </c>
      <c r="Q87" t="s">
        <v>193</v>
      </c>
      <c r="R87" t="s">
        <v>1065</v>
      </c>
      <c r="S87" t="s">
        <v>1043</v>
      </c>
    </row>
    <row r="88" spans="1:19" ht="15.75" customHeight="1" x14ac:dyDescent="0.2">
      <c r="A88" t="s">
        <v>1433</v>
      </c>
      <c r="B88" t="s">
        <v>319</v>
      </c>
      <c r="C88" t="s">
        <v>429</v>
      </c>
      <c r="D88" t="s">
        <v>457</v>
      </c>
      <c r="E88" t="s">
        <v>11</v>
      </c>
      <c r="F88" t="s">
        <v>52</v>
      </c>
      <c r="G88" t="s">
        <v>444</v>
      </c>
      <c r="H88" t="s">
        <v>48</v>
      </c>
      <c r="I88" t="s">
        <v>1059</v>
      </c>
      <c r="J88" t="s">
        <v>1005</v>
      </c>
      <c r="K88" t="s">
        <v>193</v>
      </c>
      <c r="L88" t="s">
        <v>1042</v>
      </c>
      <c r="M88" t="s">
        <v>1027</v>
      </c>
      <c r="N88" t="s">
        <v>193</v>
      </c>
      <c r="O88" t="s">
        <v>1015</v>
      </c>
      <c r="P88" t="s">
        <v>1021</v>
      </c>
      <c r="Q88" t="s">
        <v>193</v>
      </c>
      <c r="R88" t="s">
        <v>1065</v>
      </c>
      <c r="S88" t="s">
        <v>1043</v>
      </c>
    </row>
    <row r="89" spans="1:19" ht="15.75" customHeight="1" x14ac:dyDescent="0.2">
      <c r="A89" t="s">
        <v>1434</v>
      </c>
      <c r="B89" t="s">
        <v>316</v>
      </c>
      <c r="C89" t="s">
        <v>426</v>
      </c>
      <c r="D89" t="s">
        <v>457</v>
      </c>
      <c r="E89" t="s">
        <v>11</v>
      </c>
      <c r="F89" t="s">
        <v>52</v>
      </c>
      <c r="G89" t="s">
        <v>444</v>
      </c>
      <c r="H89" t="s">
        <v>48</v>
      </c>
      <c r="I89" t="s">
        <v>1059</v>
      </c>
      <c r="J89" t="s">
        <v>1005</v>
      </c>
      <c r="K89" t="s">
        <v>193</v>
      </c>
      <c r="L89" t="s">
        <v>1042</v>
      </c>
      <c r="M89" t="s">
        <v>1027</v>
      </c>
      <c r="N89" t="s">
        <v>193</v>
      </c>
      <c r="O89" t="s">
        <v>1015</v>
      </c>
      <c r="P89" t="s">
        <v>1021</v>
      </c>
      <c r="Q89" t="s">
        <v>193</v>
      </c>
      <c r="R89" t="s">
        <v>1065</v>
      </c>
      <c r="S89" t="s">
        <v>1043</v>
      </c>
    </row>
    <row r="90" spans="1:19" ht="15.75" customHeight="1" x14ac:dyDescent="0.2">
      <c r="A90" t="s">
        <v>1435</v>
      </c>
      <c r="B90" t="s">
        <v>318</v>
      </c>
      <c r="C90" t="s">
        <v>428</v>
      </c>
      <c r="D90" t="s">
        <v>457</v>
      </c>
      <c r="E90" t="s">
        <v>11</v>
      </c>
      <c r="F90" t="s">
        <v>52</v>
      </c>
      <c r="G90" t="s">
        <v>444</v>
      </c>
      <c r="H90" t="s">
        <v>48</v>
      </c>
      <c r="I90" t="s">
        <v>1059</v>
      </c>
      <c r="J90" t="s">
        <v>1005</v>
      </c>
      <c r="K90" t="s">
        <v>193</v>
      </c>
      <c r="L90" t="s">
        <v>1042</v>
      </c>
      <c r="M90" t="s">
        <v>1027</v>
      </c>
      <c r="N90" t="s">
        <v>193</v>
      </c>
      <c r="O90" t="s">
        <v>1015</v>
      </c>
      <c r="P90" t="s">
        <v>1021</v>
      </c>
      <c r="Q90" t="s">
        <v>193</v>
      </c>
      <c r="R90" t="s">
        <v>1065</v>
      </c>
      <c r="S90" t="s">
        <v>1043</v>
      </c>
    </row>
    <row r="91" spans="1:19" ht="15.75" customHeight="1" x14ac:dyDescent="0.2">
      <c r="A91" t="s">
        <v>1436</v>
      </c>
      <c r="B91" t="s">
        <v>317</v>
      </c>
      <c r="C91" t="s">
        <v>427</v>
      </c>
      <c r="D91" t="s">
        <v>457</v>
      </c>
      <c r="E91" t="s">
        <v>11</v>
      </c>
      <c r="F91" t="s">
        <v>52</v>
      </c>
      <c r="G91" t="s">
        <v>444</v>
      </c>
      <c r="H91" t="s">
        <v>48</v>
      </c>
      <c r="I91" t="s">
        <v>1059</v>
      </c>
      <c r="J91" t="s">
        <v>1005</v>
      </c>
      <c r="K91" t="s">
        <v>193</v>
      </c>
      <c r="L91" t="s">
        <v>1042</v>
      </c>
      <c r="M91" t="s">
        <v>1027</v>
      </c>
      <c r="N91" t="s">
        <v>193</v>
      </c>
      <c r="O91" t="s">
        <v>1015</v>
      </c>
      <c r="P91" t="s">
        <v>1021</v>
      </c>
      <c r="Q91" t="s">
        <v>193</v>
      </c>
      <c r="R91" t="s">
        <v>1065</v>
      </c>
      <c r="S91" t="s">
        <v>1043</v>
      </c>
    </row>
    <row r="92" spans="1:19" ht="15.75" customHeight="1" x14ac:dyDescent="0.2">
      <c r="A92" t="s">
        <v>1437</v>
      </c>
      <c r="B92" t="s">
        <v>227</v>
      </c>
      <c r="C92" t="s">
        <v>337</v>
      </c>
      <c r="D92" t="s">
        <v>457</v>
      </c>
      <c r="E92" t="s">
        <v>11</v>
      </c>
      <c r="F92" t="s">
        <v>52</v>
      </c>
      <c r="G92" t="s">
        <v>444</v>
      </c>
      <c r="H92" t="s">
        <v>48</v>
      </c>
      <c r="I92" t="s">
        <v>1059</v>
      </c>
      <c r="J92" t="s">
        <v>1005</v>
      </c>
      <c r="K92" t="s">
        <v>193</v>
      </c>
      <c r="L92" t="s">
        <v>1042</v>
      </c>
      <c r="M92" t="s">
        <v>1027</v>
      </c>
      <c r="N92" t="s">
        <v>193</v>
      </c>
      <c r="O92" t="s">
        <v>1015</v>
      </c>
      <c r="P92" t="s">
        <v>1021</v>
      </c>
      <c r="Q92" t="s">
        <v>193</v>
      </c>
      <c r="R92" t="s">
        <v>1065</v>
      </c>
      <c r="S92" t="s">
        <v>1043</v>
      </c>
    </row>
    <row r="93" spans="1:19" ht="15.75" customHeight="1" x14ac:dyDescent="0.2">
      <c r="A93" t="s">
        <v>1438</v>
      </c>
      <c r="B93" t="s">
        <v>306</v>
      </c>
      <c r="C93" t="s">
        <v>416</v>
      </c>
      <c r="D93" t="s">
        <v>457</v>
      </c>
      <c r="E93" t="s">
        <v>187</v>
      </c>
      <c r="F93" t="s">
        <v>52</v>
      </c>
      <c r="G93" t="s">
        <v>445</v>
      </c>
      <c r="H93" t="s">
        <v>48</v>
      </c>
      <c r="I93" t="s">
        <v>1059</v>
      </c>
      <c r="J93" t="s">
        <v>1005</v>
      </c>
      <c r="K93" t="s">
        <v>193</v>
      </c>
      <c r="L93" t="s">
        <v>1029</v>
      </c>
      <c r="M93" t="s">
        <v>1019</v>
      </c>
      <c r="N93" t="s">
        <v>193</v>
      </c>
      <c r="O93" t="s">
        <v>1074</v>
      </c>
      <c r="P93" t="s">
        <v>1025</v>
      </c>
      <c r="Q93" t="s">
        <v>193</v>
      </c>
      <c r="R93" t="s">
        <v>1065</v>
      </c>
      <c r="S93" t="s">
        <v>1044</v>
      </c>
    </row>
    <row r="94" spans="1:19" ht="15.75" customHeight="1" x14ac:dyDescent="0.2">
      <c r="A94" t="s">
        <v>1439</v>
      </c>
      <c r="B94" t="s">
        <v>307</v>
      </c>
      <c r="C94" t="s">
        <v>417</v>
      </c>
      <c r="D94" t="s">
        <v>457</v>
      </c>
      <c r="E94" t="s">
        <v>187</v>
      </c>
      <c r="F94" t="s">
        <v>52</v>
      </c>
      <c r="G94" t="s">
        <v>445</v>
      </c>
      <c r="H94" t="s">
        <v>48</v>
      </c>
      <c r="I94" t="s">
        <v>1059</v>
      </c>
      <c r="J94" t="s">
        <v>1005</v>
      </c>
      <c r="K94" t="s">
        <v>193</v>
      </c>
      <c r="L94" t="s">
        <v>1029</v>
      </c>
      <c r="M94" t="s">
        <v>1019</v>
      </c>
      <c r="N94" t="s">
        <v>193</v>
      </c>
      <c r="O94" t="s">
        <v>1074</v>
      </c>
      <c r="P94" t="s">
        <v>1025</v>
      </c>
      <c r="Q94" t="s">
        <v>193</v>
      </c>
      <c r="R94" t="s">
        <v>1065</v>
      </c>
      <c r="S94" t="s">
        <v>1044</v>
      </c>
    </row>
    <row r="95" spans="1:19" ht="15.75" customHeight="1" x14ac:dyDescent="0.2">
      <c r="A95" t="s">
        <v>1440</v>
      </c>
      <c r="B95" t="s">
        <v>308</v>
      </c>
      <c r="C95" t="s">
        <v>418</v>
      </c>
      <c r="D95" t="s">
        <v>457</v>
      </c>
      <c r="E95" t="s">
        <v>187</v>
      </c>
      <c r="F95" t="s">
        <v>52</v>
      </c>
      <c r="G95" t="s">
        <v>445</v>
      </c>
      <c r="H95" t="s">
        <v>48</v>
      </c>
      <c r="I95" t="s">
        <v>1059</v>
      </c>
      <c r="J95" t="s">
        <v>1005</v>
      </c>
      <c r="K95" t="s">
        <v>193</v>
      </c>
      <c r="L95" t="s">
        <v>1029</v>
      </c>
      <c r="M95" t="s">
        <v>1019</v>
      </c>
      <c r="N95" t="s">
        <v>193</v>
      </c>
      <c r="O95" t="s">
        <v>1074</v>
      </c>
      <c r="P95" t="s">
        <v>1025</v>
      </c>
      <c r="Q95" t="s">
        <v>193</v>
      </c>
      <c r="R95" t="s">
        <v>1065</v>
      </c>
      <c r="S95" t="s">
        <v>1044</v>
      </c>
    </row>
    <row r="96" spans="1:19" ht="15.75" customHeight="1" x14ac:dyDescent="0.2">
      <c r="A96" t="s">
        <v>1441</v>
      </c>
      <c r="B96" t="s">
        <v>309</v>
      </c>
      <c r="C96" t="s">
        <v>419</v>
      </c>
      <c r="D96" t="s">
        <v>457</v>
      </c>
      <c r="E96" t="s">
        <v>187</v>
      </c>
      <c r="F96" t="s">
        <v>52</v>
      </c>
      <c r="G96" t="s">
        <v>445</v>
      </c>
      <c r="H96" t="s">
        <v>48</v>
      </c>
      <c r="I96" t="s">
        <v>1059</v>
      </c>
      <c r="J96" t="s">
        <v>1005</v>
      </c>
      <c r="K96" t="s">
        <v>193</v>
      </c>
      <c r="L96" t="s">
        <v>1029</v>
      </c>
      <c r="M96" t="s">
        <v>1019</v>
      </c>
      <c r="N96" t="s">
        <v>193</v>
      </c>
      <c r="O96" t="s">
        <v>1074</v>
      </c>
      <c r="P96" t="s">
        <v>1025</v>
      </c>
      <c r="Q96" t="s">
        <v>193</v>
      </c>
      <c r="R96" t="s">
        <v>1065</v>
      </c>
      <c r="S96" t="s">
        <v>1044</v>
      </c>
    </row>
    <row r="97" spans="1:19" ht="15.75" customHeight="1" x14ac:dyDescent="0.2">
      <c r="A97" t="s">
        <v>1442</v>
      </c>
      <c r="B97" t="s">
        <v>322</v>
      </c>
      <c r="C97" t="s">
        <v>432</v>
      </c>
      <c r="D97" t="s">
        <v>457</v>
      </c>
      <c r="E97" t="s">
        <v>83</v>
      </c>
      <c r="F97" t="s">
        <v>52</v>
      </c>
      <c r="G97" t="s">
        <v>445</v>
      </c>
      <c r="H97" t="s">
        <v>48</v>
      </c>
      <c r="I97" t="s">
        <v>1059</v>
      </c>
      <c r="J97" t="s">
        <v>1005</v>
      </c>
      <c r="K97" t="s">
        <v>193</v>
      </c>
      <c r="L97" t="s">
        <v>1029</v>
      </c>
      <c r="M97" t="s">
        <v>1019</v>
      </c>
      <c r="N97" t="s">
        <v>193</v>
      </c>
      <c r="O97" t="s">
        <v>1074</v>
      </c>
      <c r="P97" t="s">
        <v>1025</v>
      </c>
      <c r="Q97" t="s">
        <v>193</v>
      </c>
      <c r="R97" t="s">
        <v>1065</v>
      </c>
      <c r="S97" t="s">
        <v>1044</v>
      </c>
    </row>
    <row r="98" spans="1:19" ht="15.75" customHeight="1" x14ac:dyDescent="0.2">
      <c r="A98" t="s">
        <v>1443</v>
      </c>
      <c r="B98" t="s">
        <v>323</v>
      </c>
      <c r="C98" t="s">
        <v>433</v>
      </c>
      <c r="D98" t="s">
        <v>457</v>
      </c>
      <c r="E98" t="s">
        <v>83</v>
      </c>
      <c r="F98" t="s">
        <v>52</v>
      </c>
      <c r="G98" t="s">
        <v>445</v>
      </c>
      <c r="H98" t="s">
        <v>48</v>
      </c>
      <c r="I98" t="s">
        <v>1059</v>
      </c>
      <c r="J98" t="s">
        <v>1005</v>
      </c>
      <c r="K98" t="s">
        <v>193</v>
      </c>
      <c r="L98" t="s">
        <v>1029</v>
      </c>
      <c r="M98" t="s">
        <v>1019</v>
      </c>
      <c r="N98" t="s">
        <v>193</v>
      </c>
      <c r="O98" t="s">
        <v>1074</v>
      </c>
      <c r="P98" t="s">
        <v>1025</v>
      </c>
      <c r="Q98" t="s">
        <v>193</v>
      </c>
      <c r="R98" t="s">
        <v>1065</v>
      </c>
      <c r="S98" t="s">
        <v>1044</v>
      </c>
    </row>
    <row r="99" spans="1:19" ht="15.75" customHeight="1" x14ac:dyDescent="0.2">
      <c r="A99" t="s">
        <v>1444</v>
      </c>
      <c r="B99" t="s">
        <v>324</v>
      </c>
      <c r="C99" t="s">
        <v>434</v>
      </c>
      <c r="D99" t="s">
        <v>457</v>
      </c>
      <c r="E99" t="s">
        <v>83</v>
      </c>
      <c r="F99" t="s">
        <v>52</v>
      </c>
      <c r="G99" t="s">
        <v>445</v>
      </c>
      <c r="H99" t="s">
        <v>48</v>
      </c>
      <c r="I99" t="s">
        <v>1059</v>
      </c>
      <c r="J99" t="s">
        <v>1005</v>
      </c>
      <c r="K99" t="s">
        <v>193</v>
      </c>
      <c r="L99" t="s">
        <v>1029</v>
      </c>
      <c r="M99" t="s">
        <v>1019</v>
      </c>
      <c r="N99" t="s">
        <v>193</v>
      </c>
      <c r="O99" t="s">
        <v>1074</v>
      </c>
      <c r="P99" t="s">
        <v>1025</v>
      </c>
      <c r="Q99" t="s">
        <v>193</v>
      </c>
      <c r="R99" t="s">
        <v>1065</v>
      </c>
      <c r="S99" t="s">
        <v>1044</v>
      </c>
    </row>
    <row r="100" spans="1:19" ht="15.75" customHeight="1" x14ac:dyDescent="0.2">
      <c r="A100" t="s">
        <v>1445</v>
      </c>
      <c r="B100" t="s">
        <v>325</v>
      </c>
      <c r="C100" t="s">
        <v>435</v>
      </c>
      <c r="D100" t="s">
        <v>457</v>
      </c>
      <c r="E100" t="s">
        <v>83</v>
      </c>
      <c r="F100" t="s">
        <v>52</v>
      </c>
      <c r="G100" t="s">
        <v>445</v>
      </c>
      <c r="H100" t="s">
        <v>48</v>
      </c>
      <c r="I100" t="s">
        <v>1059</v>
      </c>
      <c r="J100" t="s">
        <v>1005</v>
      </c>
      <c r="K100" t="s">
        <v>193</v>
      </c>
      <c r="L100" t="s">
        <v>1029</v>
      </c>
      <c r="M100" t="s">
        <v>1019</v>
      </c>
      <c r="N100" t="s">
        <v>193</v>
      </c>
      <c r="O100" t="s">
        <v>1074</v>
      </c>
      <c r="P100" t="s">
        <v>1025</v>
      </c>
      <c r="Q100" t="s">
        <v>193</v>
      </c>
      <c r="R100" t="s">
        <v>1065</v>
      </c>
      <c r="S100" t="s">
        <v>1044</v>
      </c>
    </row>
    <row r="101" spans="1:19" ht="15.75" customHeight="1" x14ac:dyDescent="0.2">
      <c r="A101" t="s">
        <v>1446</v>
      </c>
      <c r="B101" t="s">
        <v>293</v>
      </c>
      <c r="C101" t="s">
        <v>403</v>
      </c>
      <c r="D101" t="s">
        <v>457</v>
      </c>
      <c r="E101" t="s">
        <v>34</v>
      </c>
      <c r="F101" t="s">
        <v>52</v>
      </c>
      <c r="G101" t="s">
        <v>445</v>
      </c>
      <c r="H101" t="s">
        <v>48</v>
      </c>
      <c r="I101" t="s">
        <v>1059</v>
      </c>
      <c r="J101" t="s">
        <v>1005</v>
      </c>
      <c r="K101" t="s">
        <v>193</v>
      </c>
      <c r="L101" t="s">
        <v>1029</v>
      </c>
      <c r="M101" t="s">
        <v>1019</v>
      </c>
      <c r="N101" t="s">
        <v>193</v>
      </c>
      <c r="O101" t="s">
        <v>1074</v>
      </c>
      <c r="P101" t="s">
        <v>1025</v>
      </c>
      <c r="Q101" t="s">
        <v>193</v>
      </c>
      <c r="R101" t="s">
        <v>1065</v>
      </c>
      <c r="S101" t="s">
        <v>1044</v>
      </c>
    </row>
    <row r="102" spans="1:19" ht="15.75" customHeight="1" x14ac:dyDescent="0.2">
      <c r="A102" t="s">
        <v>1447</v>
      </c>
      <c r="B102" t="s">
        <v>294</v>
      </c>
      <c r="C102" t="s">
        <v>404</v>
      </c>
      <c r="D102" t="s">
        <v>457</v>
      </c>
      <c r="E102" t="s">
        <v>34</v>
      </c>
      <c r="F102" t="s">
        <v>52</v>
      </c>
      <c r="G102" t="s">
        <v>445</v>
      </c>
      <c r="H102" t="s">
        <v>48</v>
      </c>
      <c r="I102" t="s">
        <v>1059</v>
      </c>
      <c r="J102" t="s">
        <v>1005</v>
      </c>
      <c r="K102" t="s">
        <v>193</v>
      </c>
      <c r="L102" t="s">
        <v>1029</v>
      </c>
      <c r="M102" t="s">
        <v>1019</v>
      </c>
      <c r="N102" t="s">
        <v>193</v>
      </c>
      <c r="O102" t="s">
        <v>1074</v>
      </c>
      <c r="P102" t="s">
        <v>1025</v>
      </c>
      <c r="Q102" t="s">
        <v>193</v>
      </c>
      <c r="R102" t="s">
        <v>1065</v>
      </c>
      <c r="S102" t="s">
        <v>1044</v>
      </c>
    </row>
    <row r="103" spans="1:19" ht="15.75" customHeight="1" x14ac:dyDescent="0.2">
      <c r="A103" t="s">
        <v>1448</v>
      </c>
      <c r="B103" t="s">
        <v>295</v>
      </c>
      <c r="C103" t="s">
        <v>405</v>
      </c>
      <c r="D103" t="s">
        <v>457</v>
      </c>
      <c r="E103" t="s">
        <v>34</v>
      </c>
      <c r="F103" t="s">
        <v>52</v>
      </c>
      <c r="G103" t="s">
        <v>445</v>
      </c>
      <c r="H103" t="s">
        <v>48</v>
      </c>
      <c r="I103" t="s">
        <v>1059</v>
      </c>
      <c r="J103" t="s">
        <v>1005</v>
      </c>
      <c r="K103" t="s">
        <v>193</v>
      </c>
      <c r="L103" t="s">
        <v>1029</v>
      </c>
      <c r="M103" t="s">
        <v>1019</v>
      </c>
      <c r="N103" t="s">
        <v>193</v>
      </c>
      <c r="O103" t="s">
        <v>1074</v>
      </c>
      <c r="P103" t="s">
        <v>1025</v>
      </c>
      <c r="Q103" t="s">
        <v>193</v>
      </c>
      <c r="R103" t="s">
        <v>1065</v>
      </c>
      <c r="S103" t="s">
        <v>1044</v>
      </c>
    </row>
    <row r="104" spans="1:19" ht="15.75" customHeight="1" x14ac:dyDescent="0.2">
      <c r="A104" t="s">
        <v>1449</v>
      </c>
      <c r="B104" t="s">
        <v>296</v>
      </c>
      <c r="C104" t="s">
        <v>406</v>
      </c>
      <c r="D104" t="s">
        <v>457</v>
      </c>
      <c r="E104" t="s">
        <v>34</v>
      </c>
      <c r="F104" t="s">
        <v>52</v>
      </c>
      <c r="G104" t="s">
        <v>445</v>
      </c>
      <c r="H104" t="s">
        <v>48</v>
      </c>
      <c r="I104" t="s">
        <v>1059</v>
      </c>
      <c r="J104" t="s">
        <v>1005</v>
      </c>
      <c r="K104" t="s">
        <v>193</v>
      </c>
      <c r="L104" t="s">
        <v>1029</v>
      </c>
      <c r="M104" t="s">
        <v>1019</v>
      </c>
      <c r="N104" t="s">
        <v>193</v>
      </c>
      <c r="O104" t="s">
        <v>1074</v>
      </c>
      <c r="P104" t="s">
        <v>1025</v>
      </c>
      <c r="Q104" t="s">
        <v>193</v>
      </c>
      <c r="R104" t="s">
        <v>1065</v>
      </c>
      <c r="S104" t="s">
        <v>1044</v>
      </c>
    </row>
    <row r="105" spans="1:19" ht="15.75" customHeight="1" x14ac:dyDescent="0.2">
      <c r="A105" t="s">
        <v>1450</v>
      </c>
      <c r="B105" t="s">
        <v>297</v>
      </c>
      <c r="C105" t="s">
        <v>407</v>
      </c>
      <c r="D105" t="s">
        <v>457</v>
      </c>
      <c r="E105" t="s">
        <v>34</v>
      </c>
      <c r="F105" t="s">
        <v>52</v>
      </c>
      <c r="G105" t="s">
        <v>445</v>
      </c>
      <c r="H105" t="s">
        <v>48</v>
      </c>
      <c r="I105" t="s">
        <v>1059</v>
      </c>
      <c r="J105" t="s">
        <v>1005</v>
      </c>
      <c r="K105" t="s">
        <v>193</v>
      </c>
      <c r="L105" t="s">
        <v>1029</v>
      </c>
      <c r="M105" t="s">
        <v>1019</v>
      </c>
      <c r="N105" t="s">
        <v>193</v>
      </c>
      <c r="O105" t="s">
        <v>1074</v>
      </c>
      <c r="P105" t="s">
        <v>1025</v>
      </c>
      <c r="Q105" t="s">
        <v>193</v>
      </c>
      <c r="R105" t="s">
        <v>1065</v>
      </c>
      <c r="S105" t="s">
        <v>1044</v>
      </c>
    </row>
    <row r="106" spans="1:19" ht="15.75" customHeight="1" x14ac:dyDescent="0.2">
      <c r="A106" t="s">
        <v>1451</v>
      </c>
      <c r="B106" t="s">
        <v>298</v>
      </c>
      <c r="C106" t="s">
        <v>408</v>
      </c>
      <c r="D106" t="s">
        <v>457</v>
      </c>
      <c r="E106" t="s">
        <v>11</v>
      </c>
      <c r="F106" t="s">
        <v>52</v>
      </c>
      <c r="G106" t="s">
        <v>445</v>
      </c>
      <c r="H106" t="s">
        <v>48</v>
      </c>
      <c r="I106" t="s">
        <v>1059</v>
      </c>
      <c r="J106" t="s">
        <v>1005</v>
      </c>
      <c r="K106" t="s">
        <v>193</v>
      </c>
      <c r="L106" t="s">
        <v>1029</v>
      </c>
      <c r="M106" t="s">
        <v>1019</v>
      </c>
      <c r="N106" t="s">
        <v>193</v>
      </c>
      <c r="O106" t="s">
        <v>1074</v>
      </c>
      <c r="P106" t="s">
        <v>1025</v>
      </c>
      <c r="Q106" t="s">
        <v>193</v>
      </c>
      <c r="R106" t="s">
        <v>1065</v>
      </c>
      <c r="S106" t="s">
        <v>1044</v>
      </c>
    </row>
    <row r="107" spans="1:19" ht="15.75" customHeight="1" x14ac:dyDescent="0.2">
      <c r="A107" t="s">
        <v>1452</v>
      </c>
      <c r="B107" t="s">
        <v>299</v>
      </c>
      <c r="C107" t="s">
        <v>409</v>
      </c>
      <c r="D107" t="s">
        <v>457</v>
      </c>
      <c r="E107" t="s">
        <v>11</v>
      </c>
      <c r="F107" t="s">
        <v>52</v>
      </c>
      <c r="G107" t="s">
        <v>445</v>
      </c>
      <c r="H107" t="s">
        <v>48</v>
      </c>
      <c r="I107" t="s">
        <v>1059</v>
      </c>
      <c r="J107" t="s">
        <v>1005</v>
      </c>
      <c r="K107" t="s">
        <v>193</v>
      </c>
      <c r="L107" t="s">
        <v>1029</v>
      </c>
      <c r="M107" t="s">
        <v>1019</v>
      </c>
      <c r="N107" t="s">
        <v>193</v>
      </c>
      <c r="O107" t="s">
        <v>1074</v>
      </c>
      <c r="P107" t="s">
        <v>1025</v>
      </c>
      <c r="Q107" t="s">
        <v>193</v>
      </c>
      <c r="R107" t="s">
        <v>1065</v>
      </c>
      <c r="S107" t="s">
        <v>1044</v>
      </c>
    </row>
    <row r="108" spans="1:19" ht="15.75" customHeight="1" x14ac:dyDescent="0.2">
      <c r="A108" t="s">
        <v>1453</v>
      </c>
      <c r="B108" t="s">
        <v>300</v>
      </c>
      <c r="C108" t="s">
        <v>410</v>
      </c>
      <c r="D108" t="s">
        <v>457</v>
      </c>
      <c r="E108" t="s">
        <v>11</v>
      </c>
      <c r="F108" t="s">
        <v>52</v>
      </c>
      <c r="G108" t="s">
        <v>445</v>
      </c>
      <c r="H108" t="s">
        <v>48</v>
      </c>
      <c r="I108" t="s">
        <v>1059</v>
      </c>
      <c r="J108" t="s">
        <v>1005</v>
      </c>
      <c r="K108" t="s">
        <v>193</v>
      </c>
      <c r="L108" t="s">
        <v>1029</v>
      </c>
      <c r="M108" t="s">
        <v>1019</v>
      </c>
      <c r="N108" t="s">
        <v>193</v>
      </c>
      <c r="O108" t="s">
        <v>1074</v>
      </c>
      <c r="P108" t="s">
        <v>1025</v>
      </c>
      <c r="Q108" t="s">
        <v>193</v>
      </c>
      <c r="R108" t="s">
        <v>1065</v>
      </c>
      <c r="S108" t="s">
        <v>1044</v>
      </c>
    </row>
    <row r="109" spans="1:19" ht="15.75" customHeight="1" x14ac:dyDescent="0.2">
      <c r="A109" t="s">
        <v>1454</v>
      </c>
      <c r="B109" t="s">
        <v>301</v>
      </c>
      <c r="C109" t="s">
        <v>411</v>
      </c>
      <c r="D109" t="s">
        <v>457</v>
      </c>
      <c r="E109" t="s">
        <v>11</v>
      </c>
      <c r="F109" t="s">
        <v>52</v>
      </c>
      <c r="G109" t="s">
        <v>445</v>
      </c>
      <c r="H109" t="s">
        <v>48</v>
      </c>
      <c r="I109" t="s">
        <v>1059</v>
      </c>
      <c r="J109" t="s">
        <v>1005</v>
      </c>
      <c r="K109" t="s">
        <v>193</v>
      </c>
      <c r="L109" t="s">
        <v>1029</v>
      </c>
      <c r="M109" t="s">
        <v>1019</v>
      </c>
      <c r="N109" t="s">
        <v>193</v>
      </c>
      <c r="O109" t="s">
        <v>1074</v>
      </c>
      <c r="P109" t="s">
        <v>1025</v>
      </c>
      <c r="Q109" t="s">
        <v>193</v>
      </c>
      <c r="R109" t="s">
        <v>1065</v>
      </c>
      <c r="S109" t="s">
        <v>1044</v>
      </c>
    </row>
    <row r="110" spans="1:19" ht="15.75" customHeight="1" x14ac:dyDescent="0.2">
      <c r="A110" t="s">
        <v>1455</v>
      </c>
      <c r="B110" t="s">
        <v>302</v>
      </c>
      <c r="C110" t="s">
        <v>412</v>
      </c>
      <c r="D110" t="s">
        <v>457</v>
      </c>
      <c r="E110" t="s">
        <v>11</v>
      </c>
      <c r="F110" t="s">
        <v>52</v>
      </c>
      <c r="G110" t="s">
        <v>445</v>
      </c>
      <c r="H110" t="s">
        <v>48</v>
      </c>
      <c r="I110" t="s">
        <v>1059</v>
      </c>
      <c r="J110" t="s">
        <v>1005</v>
      </c>
      <c r="K110" t="s">
        <v>193</v>
      </c>
      <c r="L110" t="s">
        <v>1029</v>
      </c>
      <c r="M110" t="s">
        <v>1019</v>
      </c>
      <c r="N110" t="s">
        <v>193</v>
      </c>
      <c r="O110" t="s">
        <v>1074</v>
      </c>
      <c r="P110" t="s">
        <v>1025</v>
      </c>
      <c r="Q110" t="s">
        <v>193</v>
      </c>
      <c r="R110" t="s">
        <v>1065</v>
      </c>
      <c r="S110" t="s">
        <v>1044</v>
      </c>
    </row>
    <row r="111" spans="1:19" ht="15.75" customHeight="1" x14ac:dyDescent="0.2">
      <c r="A111" t="s">
        <v>1456</v>
      </c>
      <c r="B111" t="s">
        <v>303</v>
      </c>
      <c r="C111" t="s">
        <v>413</v>
      </c>
      <c r="D111" t="s">
        <v>457</v>
      </c>
      <c r="E111" t="s">
        <v>11</v>
      </c>
      <c r="F111" t="s">
        <v>52</v>
      </c>
      <c r="G111" t="s">
        <v>445</v>
      </c>
      <c r="H111" t="s">
        <v>48</v>
      </c>
      <c r="I111" t="s">
        <v>1059</v>
      </c>
      <c r="J111" t="s">
        <v>1005</v>
      </c>
      <c r="K111" t="s">
        <v>193</v>
      </c>
      <c r="L111" t="s">
        <v>1029</v>
      </c>
      <c r="M111" t="s">
        <v>1019</v>
      </c>
      <c r="N111" t="s">
        <v>193</v>
      </c>
      <c r="O111" t="s">
        <v>1074</v>
      </c>
      <c r="P111" t="s">
        <v>1025</v>
      </c>
      <c r="Q111" t="s">
        <v>193</v>
      </c>
      <c r="R111" t="s">
        <v>1065</v>
      </c>
      <c r="S111" t="s">
        <v>1044</v>
      </c>
    </row>
    <row r="112" spans="1:19" ht="15.75" customHeight="1" x14ac:dyDescent="0.2">
      <c r="A112" t="s">
        <v>1457</v>
      </c>
      <c r="B112" t="s">
        <v>304</v>
      </c>
      <c r="C112" t="s">
        <v>414</v>
      </c>
      <c r="D112" t="s">
        <v>457</v>
      </c>
      <c r="E112" t="s">
        <v>11</v>
      </c>
      <c r="F112" t="s">
        <v>52</v>
      </c>
      <c r="G112" t="s">
        <v>445</v>
      </c>
      <c r="H112" t="s">
        <v>48</v>
      </c>
      <c r="I112" t="s">
        <v>1059</v>
      </c>
      <c r="J112" t="s">
        <v>1005</v>
      </c>
      <c r="K112" t="s">
        <v>193</v>
      </c>
      <c r="L112" t="s">
        <v>1029</v>
      </c>
      <c r="M112" t="s">
        <v>1019</v>
      </c>
      <c r="N112" t="s">
        <v>193</v>
      </c>
      <c r="O112" t="s">
        <v>1074</v>
      </c>
      <c r="P112" t="s">
        <v>1025</v>
      </c>
      <c r="Q112" t="s">
        <v>193</v>
      </c>
      <c r="R112" t="s">
        <v>1065</v>
      </c>
      <c r="S112" t="s">
        <v>1044</v>
      </c>
    </row>
    <row r="113" spans="1:19" ht="15.75" customHeight="1" x14ac:dyDescent="0.2">
      <c r="A113" t="s">
        <v>1458</v>
      </c>
      <c r="B113" t="s">
        <v>305</v>
      </c>
      <c r="C113" t="s">
        <v>415</v>
      </c>
      <c r="D113" t="s">
        <v>457</v>
      </c>
      <c r="E113" t="s">
        <v>11</v>
      </c>
      <c r="F113" t="s">
        <v>52</v>
      </c>
      <c r="G113" t="s">
        <v>445</v>
      </c>
      <c r="H113" t="s">
        <v>48</v>
      </c>
      <c r="I113" t="s">
        <v>1059</v>
      </c>
      <c r="J113" t="s">
        <v>1005</v>
      </c>
      <c r="K113" t="s">
        <v>193</v>
      </c>
      <c r="L113" t="s">
        <v>1029</v>
      </c>
      <c r="M113" t="s">
        <v>1019</v>
      </c>
      <c r="N113" t="s">
        <v>193</v>
      </c>
      <c r="O113" t="s">
        <v>1074</v>
      </c>
      <c r="P113" t="s">
        <v>1025</v>
      </c>
      <c r="Q113" t="s">
        <v>193</v>
      </c>
      <c r="R113" t="s">
        <v>1065</v>
      </c>
      <c r="S113" t="s">
        <v>1044</v>
      </c>
    </row>
    <row r="114" spans="1:19" ht="15.75" customHeight="1" x14ac:dyDescent="0.2">
      <c r="A114" t="s">
        <v>1459</v>
      </c>
      <c r="B114" t="s">
        <v>320</v>
      </c>
      <c r="C114" t="s">
        <v>430</v>
      </c>
      <c r="D114" t="s">
        <v>457</v>
      </c>
      <c r="E114" t="s">
        <v>83</v>
      </c>
      <c r="F114" t="s">
        <v>52</v>
      </c>
      <c r="G114" t="s">
        <v>445</v>
      </c>
      <c r="H114" t="s">
        <v>48</v>
      </c>
      <c r="I114" t="s">
        <v>1059</v>
      </c>
      <c r="J114" t="s">
        <v>1005</v>
      </c>
      <c r="K114" t="s">
        <v>193</v>
      </c>
      <c r="L114" t="s">
        <v>1029</v>
      </c>
      <c r="M114" t="s">
        <v>1019</v>
      </c>
      <c r="N114" t="s">
        <v>193</v>
      </c>
      <c r="O114" t="s">
        <v>1074</v>
      </c>
      <c r="P114" t="s">
        <v>1025</v>
      </c>
      <c r="Q114" t="s">
        <v>193</v>
      </c>
      <c r="R114" t="s">
        <v>1065</v>
      </c>
      <c r="S114" t="s">
        <v>1044</v>
      </c>
    </row>
    <row r="115" spans="1:19" ht="15.75" customHeight="1" x14ac:dyDescent="0.2">
      <c r="A115" t="s">
        <v>1460</v>
      </c>
      <c r="B115" t="s">
        <v>326</v>
      </c>
      <c r="C115" t="s">
        <v>436</v>
      </c>
      <c r="D115" t="s">
        <v>457</v>
      </c>
      <c r="E115" t="s">
        <v>83</v>
      </c>
      <c r="F115" t="s">
        <v>52</v>
      </c>
      <c r="G115" t="s">
        <v>445</v>
      </c>
      <c r="H115" t="s">
        <v>48</v>
      </c>
      <c r="I115" t="s">
        <v>1059</v>
      </c>
      <c r="J115" t="s">
        <v>1005</v>
      </c>
      <c r="K115" t="s">
        <v>193</v>
      </c>
      <c r="L115" t="s">
        <v>1029</v>
      </c>
      <c r="M115" t="s">
        <v>1019</v>
      </c>
      <c r="N115" t="s">
        <v>193</v>
      </c>
      <c r="O115" t="s">
        <v>1074</v>
      </c>
      <c r="P115" t="s">
        <v>1025</v>
      </c>
      <c r="Q115" t="s">
        <v>193</v>
      </c>
      <c r="R115" t="s">
        <v>1065</v>
      </c>
      <c r="S115" t="s">
        <v>1044</v>
      </c>
    </row>
    <row r="116" spans="1:19" ht="15.75" customHeight="1" x14ac:dyDescent="0.2">
      <c r="A116" t="s">
        <v>1461</v>
      </c>
      <c r="B116" t="s">
        <v>327</v>
      </c>
      <c r="C116" t="s">
        <v>437</v>
      </c>
      <c r="D116" t="s">
        <v>457</v>
      </c>
      <c r="E116" t="s">
        <v>83</v>
      </c>
      <c r="F116" t="s">
        <v>52</v>
      </c>
      <c r="G116" t="s">
        <v>445</v>
      </c>
      <c r="H116" t="s">
        <v>48</v>
      </c>
      <c r="I116" t="s">
        <v>1059</v>
      </c>
      <c r="J116" t="s">
        <v>1005</v>
      </c>
      <c r="K116" t="s">
        <v>193</v>
      </c>
      <c r="L116" t="s">
        <v>1029</v>
      </c>
      <c r="M116" t="s">
        <v>1019</v>
      </c>
      <c r="N116" t="s">
        <v>193</v>
      </c>
      <c r="O116" t="s">
        <v>1074</v>
      </c>
      <c r="P116" t="s">
        <v>1025</v>
      </c>
      <c r="Q116" t="s">
        <v>193</v>
      </c>
      <c r="R116" t="s">
        <v>1065</v>
      </c>
      <c r="S116" t="s">
        <v>1044</v>
      </c>
    </row>
    <row r="117" spans="1:19" ht="15.75" customHeight="1" x14ac:dyDescent="0.2">
      <c r="A117" t="s">
        <v>1462</v>
      </c>
      <c r="B117" t="s">
        <v>328</v>
      </c>
      <c r="C117" t="s">
        <v>438</v>
      </c>
      <c r="D117" t="s">
        <v>457</v>
      </c>
      <c r="E117" t="s">
        <v>83</v>
      </c>
      <c r="F117" t="s">
        <v>52</v>
      </c>
      <c r="G117" t="s">
        <v>445</v>
      </c>
      <c r="H117" t="s">
        <v>48</v>
      </c>
      <c r="I117" t="s">
        <v>1059</v>
      </c>
      <c r="J117" t="s">
        <v>1005</v>
      </c>
      <c r="K117" t="s">
        <v>193</v>
      </c>
      <c r="L117" t="s">
        <v>1029</v>
      </c>
      <c r="M117" t="s">
        <v>1019</v>
      </c>
      <c r="N117" t="s">
        <v>193</v>
      </c>
      <c r="O117" t="s">
        <v>1074</v>
      </c>
      <c r="P117" t="s">
        <v>1025</v>
      </c>
      <c r="Q117" t="s">
        <v>193</v>
      </c>
      <c r="R117" t="s">
        <v>1065</v>
      </c>
      <c r="S117" t="s">
        <v>1044</v>
      </c>
    </row>
    <row r="118" spans="1:19" ht="15.75" customHeight="1" x14ac:dyDescent="0.2">
      <c r="A118" t="s">
        <v>1463</v>
      </c>
      <c r="B118" t="s">
        <v>321</v>
      </c>
      <c r="C118" t="s">
        <v>431</v>
      </c>
      <c r="D118" t="s">
        <v>457</v>
      </c>
      <c r="E118" t="s">
        <v>83</v>
      </c>
      <c r="F118" t="s">
        <v>52</v>
      </c>
      <c r="G118" t="s">
        <v>445</v>
      </c>
      <c r="H118" t="s">
        <v>48</v>
      </c>
      <c r="I118" t="s">
        <v>1059</v>
      </c>
      <c r="J118" t="s">
        <v>1005</v>
      </c>
      <c r="K118" t="s">
        <v>193</v>
      </c>
      <c r="L118" t="s">
        <v>1029</v>
      </c>
      <c r="M118" t="s">
        <v>1019</v>
      </c>
      <c r="N118" t="s">
        <v>193</v>
      </c>
      <c r="O118" t="s">
        <v>1074</v>
      </c>
      <c r="P118" t="s">
        <v>1025</v>
      </c>
      <c r="Q118" t="s">
        <v>193</v>
      </c>
      <c r="R118" t="s">
        <v>1065</v>
      </c>
      <c r="S118" t="s">
        <v>1044</v>
      </c>
    </row>
    <row r="119" spans="1:19" ht="15.75" customHeight="1" x14ac:dyDescent="0.2">
      <c r="A119" t="s">
        <v>1464</v>
      </c>
      <c r="B119" t="s">
        <v>329</v>
      </c>
      <c r="C119" t="s">
        <v>439</v>
      </c>
      <c r="D119" t="s">
        <v>457</v>
      </c>
      <c r="E119" t="s">
        <v>83</v>
      </c>
      <c r="F119" t="s">
        <v>52</v>
      </c>
      <c r="G119" t="s">
        <v>445</v>
      </c>
      <c r="H119" t="s">
        <v>48</v>
      </c>
      <c r="I119" t="s">
        <v>1059</v>
      </c>
      <c r="J119" t="s">
        <v>1005</v>
      </c>
      <c r="K119" t="s">
        <v>193</v>
      </c>
      <c r="L119" t="s">
        <v>1029</v>
      </c>
      <c r="M119" t="s">
        <v>1019</v>
      </c>
      <c r="N119" t="s">
        <v>193</v>
      </c>
      <c r="O119" t="s">
        <v>1074</v>
      </c>
      <c r="P119" t="s">
        <v>1025</v>
      </c>
      <c r="Q119" t="s">
        <v>193</v>
      </c>
      <c r="R119" t="s">
        <v>1065</v>
      </c>
      <c r="S119" t="s">
        <v>1044</v>
      </c>
    </row>
    <row r="120" spans="1:19" ht="15.75" customHeight="1" x14ac:dyDescent="0.2">
      <c r="A120" t="s">
        <v>1465</v>
      </c>
      <c r="B120" t="s">
        <v>330</v>
      </c>
      <c r="C120" t="s">
        <v>440</v>
      </c>
      <c r="D120" t="s">
        <v>457</v>
      </c>
      <c r="E120" t="s">
        <v>83</v>
      </c>
      <c r="F120" t="s">
        <v>52</v>
      </c>
      <c r="G120" t="s">
        <v>445</v>
      </c>
      <c r="H120" t="s">
        <v>48</v>
      </c>
      <c r="I120" t="s">
        <v>1059</v>
      </c>
      <c r="J120" t="s">
        <v>1005</v>
      </c>
      <c r="K120" t="s">
        <v>193</v>
      </c>
      <c r="L120" t="s">
        <v>1029</v>
      </c>
      <c r="M120" t="s">
        <v>1019</v>
      </c>
      <c r="N120" t="s">
        <v>193</v>
      </c>
      <c r="O120" t="s">
        <v>1074</v>
      </c>
      <c r="P120" t="s">
        <v>1025</v>
      </c>
      <c r="Q120" t="s">
        <v>193</v>
      </c>
      <c r="R120" t="s">
        <v>1065</v>
      </c>
      <c r="S120" t="s">
        <v>1044</v>
      </c>
    </row>
    <row r="121" spans="1:19" ht="15.75" customHeight="1" x14ac:dyDescent="0.2">
      <c r="A121" t="s">
        <v>1466</v>
      </c>
      <c r="B121" t="s">
        <v>331</v>
      </c>
      <c r="C121" t="s">
        <v>441</v>
      </c>
      <c r="D121" t="s">
        <v>457</v>
      </c>
      <c r="E121" t="s">
        <v>83</v>
      </c>
      <c r="F121" t="s">
        <v>52</v>
      </c>
      <c r="G121" t="s">
        <v>445</v>
      </c>
      <c r="H121" t="s">
        <v>48</v>
      </c>
      <c r="I121" t="s">
        <v>1059</v>
      </c>
      <c r="J121" t="s">
        <v>1005</v>
      </c>
      <c r="K121" t="s">
        <v>193</v>
      </c>
      <c r="L121" t="s">
        <v>1029</v>
      </c>
      <c r="M121" t="s">
        <v>1019</v>
      </c>
      <c r="N121" t="s">
        <v>193</v>
      </c>
      <c r="O121" t="s">
        <v>1074</v>
      </c>
      <c r="P121" t="s">
        <v>1025</v>
      </c>
      <c r="Q121" t="s">
        <v>193</v>
      </c>
      <c r="R121" t="s">
        <v>1065</v>
      </c>
      <c r="S121" t="s">
        <v>1044</v>
      </c>
    </row>
    <row r="122" spans="1:19" ht="15.75" customHeight="1" x14ac:dyDescent="0.2">
      <c r="A122" t="s">
        <v>1467</v>
      </c>
      <c r="B122" t="s">
        <v>332</v>
      </c>
      <c r="C122" t="s">
        <v>442</v>
      </c>
      <c r="D122" t="s">
        <v>457</v>
      </c>
      <c r="E122" t="s">
        <v>83</v>
      </c>
      <c r="F122" t="s">
        <v>52</v>
      </c>
      <c r="G122" t="s">
        <v>445</v>
      </c>
      <c r="H122" t="s">
        <v>48</v>
      </c>
      <c r="I122" t="s">
        <v>1059</v>
      </c>
      <c r="J122" t="s">
        <v>1005</v>
      </c>
      <c r="K122" t="s">
        <v>193</v>
      </c>
      <c r="L122" t="s">
        <v>1029</v>
      </c>
      <c r="M122" t="s">
        <v>1019</v>
      </c>
      <c r="N122" t="s">
        <v>193</v>
      </c>
      <c r="O122" t="s">
        <v>1074</v>
      </c>
      <c r="P122" t="s">
        <v>1025</v>
      </c>
      <c r="Q122" t="s">
        <v>193</v>
      </c>
      <c r="R122" t="s">
        <v>1065</v>
      </c>
      <c r="S122" t="s">
        <v>1044</v>
      </c>
    </row>
    <row r="123" spans="1:19" ht="15.75" customHeight="1" x14ac:dyDescent="0.2">
      <c r="A123" t="s">
        <v>1468</v>
      </c>
      <c r="B123" t="s">
        <v>333</v>
      </c>
      <c r="C123" t="s">
        <v>443</v>
      </c>
      <c r="D123" t="s">
        <v>457</v>
      </c>
      <c r="E123" t="s">
        <v>83</v>
      </c>
      <c r="F123" t="s">
        <v>52</v>
      </c>
      <c r="G123" t="s">
        <v>445</v>
      </c>
      <c r="H123" t="s">
        <v>48</v>
      </c>
      <c r="I123" t="s">
        <v>1059</v>
      </c>
      <c r="J123" t="s">
        <v>1005</v>
      </c>
      <c r="K123" t="s">
        <v>193</v>
      </c>
      <c r="L123" t="s">
        <v>1029</v>
      </c>
      <c r="M123" t="s">
        <v>1019</v>
      </c>
      <c r="N123" t="s">
        <v>193</v>
      </c>
      <c r="O123" t="s">
        <v>1074</v>
      </c>
      <c r="P123" t="s">
        <v>1025</v>
      </c>
      <c r="Q123" t="s">
        <v>193</v>
      </c>
      <c r="R123" t="s">
        <v>1065</v>
      </c>
      <c r="S123" t="s">
        <v>1044</v>
      </c>
    </row>
    <row r="124" spans="1:19" ht="15.75" customHeight="1" x14ac:dyDescent="0.2">
      <c r="A124" t="s">
        <v>1469</v>
      </c>
      <c r="B124" t="s">
        <v>225</v>
      </c>
      <c r="C124" t="s">
        <v>335</v>
      </c>
      <c r="D124" t="s">
        <v>457</v>
      </c>
      <c r="E124" t="s">
        <v>34</v>
      </c>
      <c r="F124" t="s">
        <v>52</v>
      </c>
      <c r="G124" t="s">
        <v>446</v>
      </c>
      <c r="H124" t="s">
        <v>48</v>
      </c>
      <c r="I124" t="s">
        <v>1057</v>
      </c>
      <c r="J124" t="s">
        <v>1016</v>
      </c>
      <c r="K124" t="s">
        <v>193</v>
      </c>
      <c r="L124" t="s">
        <v>1029</v>
      </c>
      <c r="M124" t="s">
        <v>1019</v>
      </c>
      <c r="N124" t="s">
        <v>193</v>
      </c>
      <c r="O124" t="s">
        <v>1074</v>
      </c>
      <c r="P124" t="s">
        <v>1021</v>
      </c>
      <c r="Q124" t="s">
        <v>193</v>
      </c>
      <c r="R124" t="s">
        <v>1065</v>
      </c>
      <c r="S124" t="s">
        <v>1044</v>
      </c>
    </row>
    <row r="125" spans="1:19" ht="15.75" customHeight="1" x14ac:dyDescent="0.2">
      <c r="A125" t="s">
        <v>1470</v>
      </c>
      <c r="B125" t="s">
        <v>226</v>
      </c>
      <c r="C125" t="s">
        <v>336</v>
      </c>
      <c r="D125" t="s">
        <v>457</v>
      </c>
      <c r="E125" t="s">
        <v>11</v>
      </c>
      <c r="F125" t="s">
        <v>52</v>
      </c>
      <c r="G125" t="s">
        <v>446</v>
      </c>
      <c r="H125" t="s">
        <v>48</v>
      </c>
      <c r="I125" t="s">
        <v>1057</v>
      </c>
      <c r="J125" t="s">
        <v>1016</v>
      </c>
      <c r="K125" t="s">
        <v>193</v>
      </c>
      <c r="L125" t="s">
        <v>1029</v>
      </c>
      <c r="M125" t="s">
        <v>1019</v>
      </c>
      <c r="N125" t="s">
        <v>193</v>
      </c>
      <c r="O125" t="s">
        <v>1074</v>
      </c>
      <c r="P125" t="s">
        <v>1021</v>
      </c>
      <c r="Q125" t="s">
        <v>193</v>
      </c>
      <c r="R125" t="s">
        <v>1065</v>
      </c>
      <c r="S125" t="s">
        <v>1044</v>
      </c>
    </row>
    <row r="126" spans="1:19" ht="15.75" customHeight="1" x14ac:dyDescent="0.2">
      <c r="A126" t="s">
        <v>1471</v>
      </c>
      <c r="B126" t="s">
        <v>249</v>
      </c>
      <c r="C126" t="s">
        <v>359</v>
      </c>
      <c r="D126" t="s">
        <v>457</v>
      </c>
      <c r="E126" t="s">
        <v>34</v>
      </c>
      <c r="F126" t="s">
        <v>52</v>
      </c>
      <c r="G126" t="s">
        <v>447</v>
      </c>
      <c r="H126" t="s">
        <v>48</v>
      </c>
      <c r="I126" t="s">
        <v>1059</v>
      </c>
      <c r="J126" t="s">
        <v>1005</v>
      </c>
      <c r="K126" t="s">
        <v>193</v>
      </c>
      <c r="L126" t="s">
        <v>1024</v>
      </c>
      <c r="M126" t="s">
        <v>1019</v>
      </c>
      <c r="N126" t="s">
        <v>193</v>
      </c>
      <c r="O126" t="s">
        <v>1077</v>
      </c>
      <c r="P126" t="s">
        <v>1021</v>
      </c>
      <c r="Q126" t="s">
        <v>193</v>
      </c>
      <c r="R126" t="s">
        <v>1065</v>
      </c>
      <c r="S126" t="s">
        <v>1043</v>
      </c>
    </row>
    <row r="127" spans="1:19" ht="15.75" customHeight="1" x14ac:dyDescent="0.2">
      <c r="A127" t="s">
        <v>1472</v>
      </c>
      <c r="B127" t="s">
        <v>259</v>
      </c>
      <c r="C127" t="s">
        <v>369</v>
      </c>
      <c r="D127" t="s">
        <v>457</v>
      </c>
      <c r="E127" t="s">
        <v>34</v>
      </c>
      <c r="F127" t="s">
        <v>52</v>
      </c>
      <c r="G127" t="s">
        <v>447</v>
      </c>
      <c r="H127" t="s">
        <v>48</v>
      </c>
      <c r="I127" t="s">
        <v>1059</v>
      </c>
      <c r="J127" t="s">
        <v>1005</v>
      </c>
      <c r="K127" t="s">
        <v>193</v>
      </c>
      <c r="L127" t="s">
        <v>1024</v>
      </c>
      <c r="M127" t="s">
        <v>1019</v>
      </c>
      <c r="N127" t="s">
        <v>193</v>
      </c>
      <c r="O127" t="s">
        <v>1077</v>
      </c>
      <c r="P127" t="s">
        <v>1021</v>
      </c>
      <c r="Q127" t="s">
        <v>193</v>
      </c>
      <c r="R127" t="s">
        <v>1065</v>
      </c>
      <c r="S127" t="s">
        <v>1043</v>
      </c>
    </row>
    <row r="128" spans="1:19" ht="15.75" customHeight="1" x14ac:dyDescent="0.2">
      <c r="A128" t="s">
        <v>1473</v>
      </c>
      <c r="B128" t="s">
        <v>248</v>
      </c>
      <c r="C128" t="s">
        <v>358</v>
      </c>
      <c r="D128" t="s">
        <v>457</v>
      </c>
      <c r="E128" t="s">
        <v>11</v>
      </c>
      <c r="F128" t="s">
        <v>52</v>
      </c>
      <c r="G128" t="s">
        <v>447</v>
      </c>
      <c r="H128" t="s">
        <v>48</v>
      </c>
      <c r="I128" t="s">
        <v>1059</v>
      </c>
      <c r="J128" t="s">
        <v>1005</v>
      </c>
      <c r="K128" t="s">
        <v>193</v>
      </c>
      <c r="L128" t="s">
        <v>1024</v>
      </c>
      <c r="M128" t="s">
        <v>1019</v>
      </c>
      <c r="N128" t="s">
        <v>193</v>
      </c>
      <c r="O128" t="s">
        <v>1077</v>
      </c>
      <c r="P128" t="s">
        <v>1021</v>
      </c>
      <c r="Q128" t="s">
        <v>193</v>
      </c>
      <c r="R128" t="s">
        <v>1065</v>
      </c>
      <c r="S128" t="s">
        <v>1043</v>
      </c>
    </row>
    <row r="129" spans="1:19" ht="15.75" customHeight="1" x14ac:dyDescent="0.2">
      <c r="A129" t="s">
        <v>1474</v>
      </c>
      <c r="B129" t="s">
        <v>250</v>
      </c>
      <c r="C129" t="s">
        <v>360</v>
      </c>
      <c r="D129" t="s">
        <v>457</v>
      </c>
      <c r="E129" t="s">
        <v>11</v>
      </c>
      <c r="F129" t="s">
        <v>52</v>
      </c>
      <c r="G129" t="s">
        <v>447</v>
      </c>
      <c r="H129" t="s">
        <v>48</v>
      </c>
      <c r="I129" t="s">
        <v>1059</v>
      </c>
      <c r="J129" t="s">
        <v>1005</v>
      </c>
      <c r="K129" t="s">
        <v>193</v>
      </c>
      <c r="L129" t="s">
        <v>1024</v>
      </c>
      <c r="M129" t="s">
        <v>1019</v>
      </c>
      <c r="N129" t="s">
        <v>193</v>
      </c>
      <c r="O129" t="s">
        <v>1077</v>
      </c>
      <c r="P129" t="s">
        <v>1021</v>
      </c>
      <c r="Q129" t="s">
        <v>193</v>
      </c>
      <c r="R129" t="s">
        <v>1065</v>
      </c>
      <c r="S129" t="s">
        <v>1043</v>
      </c>
    </row>
    <row r="130" spans="1:19" ht="15.75" customHeight="1" x14ac:dyDescent="0.2">
      <c r="A130" t="s">
        <v>1475</v>
      </c>
      <c r="B130" t="s">
        <v>251</v>
      </c>
      <c r="C130" t="s">
        <v>361</v>
      </c>
      <c r="D130" t="s">
        <v>457</v>
      </c>
      <c r="E130" t="s">
        <v>11</v>
      </c>
      <c r="F130" t="s">
        <v>52</v>
      </c>
      <c r="G130" t="s">
        <v>447</v>
      </c>
      <c r="H130" t="s">
        <v>48</v>
      </c>
      <c r="I130" t="s">
        <v>1059</v>
      </c>
      <c r="J130" t="s">
        <v>1005</v>
      </c>
      <c r="K130" t="s">
        <v>193</v>
      </c>
      <c r="L130" t="s">
        <v>1024</v>
      </c>
      <c r="M130" t="s">
        <v>1019</v>
      </c>
      <c r="N130" t="s">
        <v>193</v>
      </c>
      <c r="O130" t="s">
        <v>1077</v>
      </c>
      <c r="P130" t="s">
        <v>1021</v>
      </c>
      <c r="Q130" t="s">
        <v>193</v>
      </c>
      <c r="R130" t="s">
        <v>1065</v>
      </c>
      <c r="S130" t="s">
        <v>1043</v>
      </c>
    </row>
    <row r="131" spans="1:19" ht="15.75" customHeight="1" x14ac:dyDescent="0.2">
      <c r="A131" t="s">
        <v>1476</v>
      </c>
      <c r="B131" t="s">
        <v>252</v>
      </c>
      <c r="C131" t="s">
        <v>362</v>
      </c>
      <c r="D131" t="s">
        <v>457</v>
      </c>
      <c r="E131" t="s">
        <v>11</v>
      </c>
      <c r="F131" t="s">
        <v>52</v>
      </c>
      <c r="G131" t="s">
        <v>447</v>
      </c>
      <c r="H131" t="s">
        <v>48</v>
      </c>
      <c r="I131" t="s">
        <v>1059</v>
      </c>
      <c r="J131" t="s">
        <v>1005</v>
      </c>
      <c r="K131" t="s">
        <v>193</v>
      </c>
      <c r="L131" t="s">
        <v>1024</v>
      </c>
      <c r="M131" t="s">
        <v>1019</v>
      </c>
      <c r="N131" t="s">
        <v>193</v>
      </c>
      <c r="O131" t="s">
        <v>1077</v>
      </c>
      <c r="P131" t="s">
        <v>1021</v>
      </c>
      <c r="Q131" t="s">
        <v>193</v>
      </c>
      <c r="R131" t="s">
        <v>1065</v>
      </c>
      <c r="S131" t="s">
        <v>1043</v>
      </c>
    </row>
    <row r="132" spans="1:19" ht="15.75" customHeight="1" x14ac:dyDescent="0.2">
      <c r="A132" t="s">
        <v>1477</v>
      </c>
      <c r="B132" t="s">
        <v>253</v>
      </c>
      <c r="C132" t="s">
        <v>363</v>
      </c>
      <c r="D132" t="s">
        <v>457</v>
      </c>
      <c r="E132" t="s">
        <v>11</v>
      </c>
      <c r="F132" t="s">
        <v>52</v>
      </c>
      <c r="G132" t="s">
        <v>447</v>
      </c>
      <c r="H132" t="s">
        <v>48</v>
      </c>
      <c r="I132" t="s">
        <v>1059</v>
      </c>
      <c r="J132" t="s">
        <v>1005</v>
      </c>
      <c r="K132" t="s">
        <v>193</v>
      </c>
      <c r="L132" t="s">
        <v>1024</v>
      </c>
      <c r="M132" t="s">
        <v>1019</v>
      </c>
      <c r="N132" t="s">
        <v>193</v>
      </c>
      <c r="O132" t="s">
        <v>1077</v>
      </c>
      <c r="P132" t="s">
        <v>1021</v>
      </c>
      <c r="Q132" t="s">
        <v>193</v>
      </c>
      <c r="R132" t="s">
        <v>1065</v>
      </c>
      <c r="S132" t="s">
        <v>1043</v>
      </c>
    </row>
    <row r="133" spans="1:19" ht="15.75" customHeight="1" x14ac:dyDescent="0.2">
      <c r="A133" t="s">
        <v>1478</v>
      </c>
      <c r="B133" t="s">
        <v>254</v>
      </c>
      <c r="C133" t="s">
        <v>364</v>
      </c>
      <c r="D133" t="s">
        <v>457</v>
      </c>
      <c r="E133" t="s">
        <v>11</v>
      </c>
      <c r="F133" t="s">
        <v>52</v>
      </c>
      <c r="G133" t="s">
        <v>447</v>
      </c>
      <c r="H133" t="s">
        <v>48</v>
      </c>
      <c r="I133" t="s">
        <v>1059</v>
      </c>
      <c r="J133" t="s">
        <v>1005</v>
      </c>
      <c r="K133" t="s">
        <v>193</v>
      </c>
      <c r="L133" t="s">
        <v>1024</v>
      </c>
      <c r="M133" t="s">
        <v>1019</v>
      </c>
      <c r="N133" t="s">
        <v>193</v>
      </c>
      <c r="O133" t="s">
        <v>1077</v>
      </c>
      <c r="P133" t="s">
        <v>1021</v>
      </c>
      <c r="Q133" t="s">
        <v>193</v>
      </c>
      <c r="R133" t="s">
        <v>1065</v>
      </c>
      <c r="S133" t="s">
        <v>1043</v>
      </c>
    </row>
    <row r="134" spans="1:19" ht="15.75" customHeight="1" x14ac:dyDescent="0.2">
      <c r="A134" t="s">
        <v>1479</v>
      </c>
      <c r="B134" t="s">
        <v>260</v>
      </c>
      <c r="C134" t="s">
        <v>370</v>
      </c>
      <c r="D134" t="s">
        <v>457</v>
      </c>
      <c r="E134" t="s">
        <v>11</v>
      </c>
      <c r="F134" t="s">
        <v>52</v>
      </c>
      <c r="G134" t="s">
        <v>447</v>
      </c>
      <c r="H134" t="s">
        <v>48</v>
      </c>
      <c r="I134" t="s">
        <v>1059</v>
      </c>
      <c r="J134" t="s">
        <v>1005</v>
      </c>
      <c r="K134" t="s">
        <v>193</v>
      </c>
      <c r="L134" t="s">
        <v>1024</v>
      </c>
      <c r="M134" t="s">
        <v>1019</v>
      </c>
      <c r="N134" t="s">
        <v>193</v>
      </c>
      <c r="O134" t="s">
        <v>1077</v>
      </c>
      <c r="P134" t="s">
        <v>1021</v>
      </c>
      <c r="Q134" t="s">
        <v>193</v>
      </c>
      <c r="R134" t="s">
        <v>1065</v>
      </c>
      <c r="S134" t="s">
        <v>1043</v>
      </c>
    </row>
    <row r="135" spans="1:19" ht="15.75" customHeight="1" x14ac:dyDescent="0.2">
      <c r="A135" t="s">
        <v>1480</v>
      </c>
      <c r="B135" t="s">
        <v>255</v>
      </c>
      <c r="C135" t="s">
        <v>365</v>
      </c>
      <c r="D135" t="s">
        <v>457</v>
      </c>
      <c r="E135" t="s">
        <v>11</v>
      </c>
      <c r="F135" t="s">
        <v>52</v>
      </c>
      <c r="G135" t="s">
        <v>447</v>
      </c>
      <c r="H135" t="s">
        <v>48</v>
      </c>
      <c r="I135" t="s">
        <v>1059</v>
      </c>
      <c r="J135" t="s">
        <v>1005</v>
      </c>
      <c r="K135" t="s">
        <v>193</v>
      </c>
      <c r="L135" t="s">
        <v>1024</v>
      </c>
      <c r="M135" t="s">
        <v>1019</v>
      </c>
      <c r="N135" t="s">
        <v>193</v>
      </c>
      <c r="O135" t="s">
        <v>1077</v>
      </c>
      <c r="P135" t="s">
        <v>1021</v>
      </c>
      <c r="Q135" t="s">
        <v>193</v>
      </c>
      <c r="R135" t="s">
        <v>1065</v>
      </c>
      <c r="S135" t="s">
        <v>1043</v>
      </c>
    </row>
    <row r="136" spans="1:19" ht="15.75" customHeight="1" x14ac:dyDescent="0.2">
      <c r="A136" t="s">
        <v>1481</v>
      </c>
      <c r="B136" t="s">
        <v>256</v>
      </c>
      <c r="C136" t="s">
        <v>366</v>
      </c>
      <c r="D136" t="s">
        <v>457</v>
      </c>
      <c r="E136" t="s">
        <v>11</v>
      </c>
      <c r="F136" t="s">
        <v>52</v>
      </c>
      <c r="G136" t="s">
        <v>447</v>
      </c>
      <c r="H136" t="s">
        <v>48</v>
      </c>
      <c r="I136" t="s">
        <v>1059</v>
      </c>
      <c r="J136" t="s">
        <v>1005</v>
      </c>
      <c r="K136" t="s">
        <v>193</v>
      </c>
      <c r="L136" t="s">
        <v>1024</v>
      </c>
      <c r="M136" t="s">
        <v>1019</v>
      </c>
      <c r="N136" t="s">
        <v>193</v>
      </c>
      <c r="O136" t="s">
        <v>1077</v>
      </c>
      <c r="P136" t="s">
        <v>1021</v>
      </c>
      <c r="Q136" t="s">
        <v>193</v>
      </c>
      <c r="R136" t="s">
        <v>1065</v>
      </c>
      <c r="S136" t="s">
        <v>1043</v>
      </c>
    </row>
    <row r="137" spans="1:19" ht="15.75" customHeight="1" x14ac:dyDescent="0.2">
      <c r="A137" t="s">
        <v>1482</v>
      </c>
      <c r="B137" t="s">
        <v>257</v>
      </c>
      <c r="C137" t="s">
        <v>367</v>
      </c>
      <c r="D137" t="s">
        <v>457</v>
      </c>
      <c r="E137" t="s">
        <v>11</v>
      </c>
      <c r="F137" t="s">
        <v>52</v>
      </c>
      <c r="G137" t="s">
        <v>447</v>
      </c>
      <c r="H137" t="s">
        <v>48</v>
      </c>
      <c r="I137" t="s">
        <v>1059</v>
      </c>
      <c r="J137" t="s">
        <v>1005</v>
      </c>
      <c r="K137" t="s">
        <v>193</v>
      </c>
      <c r="L137" t="s">
        <v>1024</v>
      </c>
      <c r="M137" t="s">
        <v>1019</v>
      </c>
      <c r="N137" t="s">
        <v>193</v>
      </c>
      <c r="O137" t="s">
        <v>1077</v>
      </c>
      <c r="P137" t="s">
        <v>1021</v>
      </c>
      <c r="Q137" t="s">
        <v>193</v>
      </c>
      <c r="R137" t="s">
        <v>1065</v>
      </c>
      <c r="S137" t="s">
        <v>1043</v>
      </c>
    </row>
    <row r="138" spans="1:19" ht="15.75" customHeight="1" x14ac:dyDescent="0.2">
      <c r="A138" t="s">
        <v>1483</v>
      </c>
      <c r="B138" t="s">
        <v>258</v>
      </c>
      <c r="C138" t="s">
        <v>368</v>
      </c>
      <c r="D138" t="s">
        <v>457</v>
      </c>
      <c r="E138" t="s">
        <v>11</v>
      </c>
      <c r="F138" t="s">
        <v>52</v>
      </c>
      <c r="G138" t="s">
        <v>447</v>
      </c>
      <c r="H138" t="s">
        <v>48</v>
      </c>
      <c r="I138" t="s">
        <v>1059</v>
      </c>
      <c r="J138" t="s">
        <v>1005</v>
      </c>
      <c r="K138" t="s">
        <v>193</v>
      </c>
      <c r="L138" t="s">
        <v>1024</v>
      </c>
      <c r="M138" t="s">
        <v>1019</v>
      </c>
      <c r="N138" t="s">
        <v>193</v>
      </c>
      <c r="O138" t="s">
        <v>1077</v>
      </c>
      <c r="P138" t="s">
        <v>1021</v>
      </c>
      <c r="Q138" t="s">
        <v>193</v>
      </c>
      <c r="R138" t="s">
        <v>1065</v>
      </c>
      <c r="S138" t="s">
        <v>1043</v>
      </c>
    </row>
    <row r="139" spans="1:19" ht="15.75" customHeight="1" x14ac:dyDescent="0.2">
      <c r="A139" t="s">
        <v>1484</v>
      </c>
      <c r="B139" t="s">
        <v>224</v>
      </c>
      <c r="C139" t="s">
        <v>334</v>
      </c>
      <c r="D139" t="s">
        <v>457</v>
      </c>
      <c r="E139" t="s">
        <v>11</v>
      </c>
      <c r="F139" t="s">
        <v>52</v>
      </c>
      <c r="G139" t="s">
        <v>448</v>
      </c>
      <c r="H139" t="s">
        <v>48</v>
      </c>
      <c r="I139" t="s">
        <v>1059</v>
      </c>
      <c r="J139" t="s">
        <v>1016</v>
      </c>
      <c r="K139" t="s">
        <v>193</v>
      </c>
      <c r="L139" t="s">
        <v>1031</v>
      </c>
      <c r="M139" t="s">
        <v>1019</v>
      </c>
      <c r="N139" t="s">
        <v>193</v>
      </c>
      <c r="O139" t="s">
        <v>1078</v>
      </c>
      <c r="P139" t="s">
        <v>1021</v>
      </c>
      <c r="Q139" t="s">
        <v>193</v>
      </c>
      <c r="R139" t="s">
        <v>1065</v>
      </c>
      <c r="S139" t="s">
        <v>1043</v>
      </c>
    </row>
    <row r="140" spans="1:19" ht="15.75" customHeight="1" x14ac:dyDescent="0.2">
      <c r="A140" t="s">
        <v>1485</v>
      </c>
      <c r="B140" t="s">
        <v>288</v>
      </c>
      <c r="C140" t="s">
        <v>398</v>
      </c>
      <c r="D140" t="s">
        <v>457</v>
      </c>
      <c r="E140" t="s">
        <v>34</v>
      </c>
      <c r="F140" t="s">
        <v>52</v>
      </c>
      <c r="G140" t="s">
        <v>449</v>
      </c>
      <c r="H140" t="s">
        <v>48</v>
      </c>
      <c r="I140" t="s">
        <v>1059</v>
      </c>
      <c r="J140" t="s">
        <v>1005</v>
      </c>
      <c r="K140" t="s">
        <v>193</v>
      </c>
      <c r="L140" t="s">
        <v>1024</v>
      </c>
      <c r="M140" t="s">
        <v>1019</v>
      </c>
      <c r="N140" t="s">
        <v>1049</v>
      </c>
      <c r="O140" t="s">
        <v>1076</v>
      </c>
      <c r="P140" t="s">
        <v>1021</v>
      </c>
      <c r="Q140" t="s">
        <v>193</v>
      </c>
      <c r="R140" t="s">
        <v>1065</v>
      </c>
      <c r="S140" t="s">
        <v>1044</v>
      </c>
    </row>
    <row r="141" spans="1:19" ht="15.75" customHeight="1" x14ac:dyDescent="0.2">
      <c r="A141" t="s">
        <v>1486</v>
      </c>
      <c r="B141" t="s">
        <v>287</v>
      </c>
      <c r="C141" t="s">
        <v>397</v>
      </c>
      <c r="D141" t="s">
        <v>457</v>
      </c>
      <c r="E141" t="s">
        <v>11</v>
      </c>
      <c r="F141" t="s">
        <v>52</v>
      </c>
      <c r="G141" t="s">
        <v>449</v>
      </c>
      <c r="H141" t="s">
        <v>48</v>
      </c>
      <c r="I141" t="s">
        <v>1059</v>
      </c>
      <c r="J141" t="s">
        <v>1005</v>
      </c>
      <c r="K141" t="s">
        <v>193</v>
      </c>
      <c r="L141" t="s">
        <v>1024</v>
      </c>
      <c r="M141" t="s">
        <v>1019</v>
      </c>
      <c r="N141" t="s">
        <v>1049</v>
      </c>
      <c r="O141" t="s">
        <v>1076</v>
      </c>
      <c r="P141" t="s">
        <v>1021</v>
      </c>
      <c r="Q141" t="s">
        <v>193</v>
      </c>
      <c r="R141" t="s">
        <v>1065</v>
      </c>
      <c r="S141" t="s">
        <v>1044</v>
      </c>
    </row>
    <row r="142" spans="1:19" ht="15.75" customHeight="1" x14ac:dyDescent="0.2">
      <c r="A142" t="s">
        <v>1487</v>
      </c>
      <c r="B142" t="s">
        <v>289</v>
      </c>
      <c r="C142" t="s">
        <v>399</v>
      </c>
      <c r="D142" t="s">
        <v>457</v>
      </c>
      <c r="E142" t="s">
        <v>11</v>
      </c>
      <c r="F142" t="s">
        <v>52</v>
      </c>
      <c r="G142" t="s">
        <v>449</v>
      </c>
      <c r="H142" t="s">
        <v>48</v>
      </c>
      <c r="I142" t="s">
        <v>1059</v>
      </c>
      <c r="J142" t="s">
        <v>1005</v>
      </c>
      <c r="K142" t="s">
        <v>193</v>
      </c>
      <c r="L142" t="s">
        <v>1024</v>
      </c>
      <c r="M142" t="s">
        <v>1019</v>
      </c>
      <c r="N142" t="s">
        <v>1049</v>
      </c>
      <c r="O142" t="s">
        <v>1076</v>
      </c>
      <c r="P142" t="s">
        <v>1021</v>
      </c>
      <c r="Q142" t="s">
        <v>193</v>
      </c>
      <c r="R142" t="s">
        <v>1065</v>
      </c>
      <c r="S142" t="s">
        <v>1044</v>
      </c>
    </row>
    <row r="143" spans="1:19" ht="15.75" customHeight="1" x14ac:dyDescent="0.2">
      <c r="A143" t="s">
        <v>1488</v>
      </c>
      <c r="B143" t="s">
        <v>290</v>
      </c>
      <c r="C143" t="s">
        <v>400</v>
      </c>
      <c r="D143" t="s">
        <v>457</v>
      </c>
      <c r="E143" t="s">
        <v>11</v>
      </c>
      <c r="F143" t="s">
        <v>52</v>
      </c>
      <c r="G143" t="s">
        <v>449</v>
      </c>
      <c r="H143" t="s">
        <v>48</v>
      </c>
      <c r="I143" t="s">
        <v>1059</v>
      </c>
      <c r="J143" t="s">
        <v>1005</v>
      </c>
      <c r="K143" t="s">
        <v>193</v>
      </c>
      <c r="L143" t="s">
        <v>1024</v>
      </c>
      <c r="M143" t="s">
        <v>1019</v>
      </c>
      <c r="N143" t="s">
        <v>1049</v>
      </c>
      <c r="O143" t="s">
        <v>1076</v>
      </c>
      <c r="P143" t="s">
        <v>1021</v>
      </c>
      <c r="Q143" t="s">
        <v>193</v>
      </c>
      <c r="R143" t="s">
        <v>1065</v>
      </c>
      <c r="S143" t="s">
        <v>1044</v>
      </c>
    </row>
    <row r="144" spans="1:19" ht="15.75" customHeight="1" x14ac:dyDescent="0.2">
      <c r="A144" t="s">
        <v>1489</v>
      </c>
      <c r="B144" t="s">
        <v>291</v>
      </c>
      <c r="C144" t="s">
        <v>401</v>
      </c>
      <c r="D144" t="s">
        <v>457</v>
      </c>
      <c r="E144" t="s">
        <v>11</v>
      </c>
      <c r="F144" t="s">
        <v>52</v>
      </c>
      <c r="G144" t="s">
        <v>449</v>
      </c>
      <c r="H144" t="s">
        <v>48</v>
      </c>
      <c r="I144" t="s">
        <v>1059</v>
      </c>
      <c r="J144" t="s">
        <v>1005</v>
      </c>
      <c r="K144" t="s">
        <v>193</v>
      </c>
      <c r="L144" t="s">
        <v>1024</v>
      </c>
      <c r="M144" t="s">
        <v>1019</v>
      </c>
      <c r="N144" t="s">
        <v>1049</v>
      </c>
      <c r="O144" t="s">
        <v>1076</v>
      </c>
      <c r="P144" t="s">
        <v>1021</v>
      </c>
      <c r="Q144" t="s">
        <v>193</v>
      </c>
      <c r="R144" t="s">
        <v>1065</v>
      </c>
      <c r="S144" t="s">
        <v>1044</v>
      </c>
    </row>
    <row r="145" spans="1:19" ht="15.75" customHeight="1" x14ac:dyDescent="0.2">
      <c r="A145" t="s">
        <v>1490</v>
      </c>
      <c r="B145" t="s">
        <v>292</v>
      </c>
      <c r="C145" t="s">
        <v>402</v>
      </c>
      <c r="D145" t="s">
        <v>457</v>
      </c>
      <c r="E145" t="s">
        <v>11</v>
      </c>
      <c r="F145" t="s">
        <v>52</v>
      </c>
      <c r="G145" t="s">
        <v>449</v>
      </c>
      <c r="H145" t="s">
        <v>48</v>
      </c>
      <c r="I145" t="s">
        <v>1059</v>
      </c>
      <c r="J145" t="s">
        <v>1005</v>
      </c>
      <c r="K145" t="s">
        <v>193</v>
      </c>
      <c r="L145" t="s">
        <v>1024</v>
      </c>
      <c r="M145" t="s">
        <v>1019</v>
      </c>
      <c r="N145" t="s">
        <v>1049</v>
      </c>
      <c r="O145" t="s">
        <v>1076</v>
      </c>
      <c r="P145" t="s">
        <v>1021</v>
      </c>
      <c r="Q145" t="s">
        <v>193</v>
      </c>
      <c r="R145" t="s">
        <v>1065</v>
      </c>
      <c r="S145" t="s">
        <v>1044</v>
      </c>
    </row>
    <row r="146" spans="1:19" ht="15.75" customHeight="1" x14ac:dyDescent="0.2">
      <c r="A146" t="s">
        <v>1491</v>
      </c>
      <c r="B146" t="s">
        <v>310</v>
      </c>
      <c r="C146" t="s">
        <v>420</v>
      </c>
      <c r="D146" t="s">
        <v>457</v>
      </c>
      <c r="E146" t="s">
        <v>34</v>
      </c>
      <c r="F146" t="s">
        <v>52</v>
      </c>
      <c r="G146" t="s">
        <v>450</v>
      </c>
      <c r="H146" t="s">
        <v>48</v>
      </c>
      <c r="I146" t="s">
        <v>1059</v>
      </c>
      <c r="J146" t="s">
        <v>1005</v>
      </c>
      <c r="K146" t="s">
        <v>193</v>
      </c>
      <c r="L146" t="s">
        <v>1024</v>
      </c>
      <c r="M146" t="s">
        <v>1027</v>
      </c>
      <c r="N146" t="s">
        <v>1049</v>
      </c>
      <c r="O146" t="s">
        <v>1076</v>
      </c>
      <c r="P146" t="s">
        <v>1025</v>
      </c>
      <c r="Q146" t="s">
        <v>193</v>
      </c>
      <c r="R146" t="s">
        <v>1065</v>
      </c>
      <c r="S146" t="s">
        <v>1043</v>
      </c>
    </row>
    <row r="147" spans="1:19" ht="15.75" customHeight="1" x14ac:dyDescent="0.2">
      <c r="A147" t="s">
        <v>1492</v>
      </c>
      <c r="B147" t="s">
        <v>311</v>
      </c>
      <c r="C147" t="s">
        <v>421</v>
      </c>
      <c r="D147" t="s">
        <v>457</v>
      </c>
      <c r="E147" t="s">
        <v>11</v>
      </c>
      <c r="F147" t="s">
        <v>52</v>
      </c>
      <c r="G147" t="s">
        <v>450</v>
      </c>
      <c r="H147" t="s">
        <v>48</v>
      </c>
      <c r="I147" t="s">
        <v>1059</v>
      </c>
      <c r="J147" t="s">
        <v>1005</v>
      </c>
      <c r="K147" t="s">
        <v>193</v>
      </c>
      <c r="L147" t="s">
        <v>1024</v>
      </c>
      <c r="M147" t="s">
        <v>1027</v>
      </c>
      <c r="N147" t="s">
        <v>1049</v>
      </c>
      <c r="O147" t="s">
        <v>1076</v>
      </c>
      <c r="P147" t="s">
        <v>1025</v>
      </c>
      <c r="Q147" t="s">
        <v>193</v>
      </c>
      <c r="R147" t="s">
        <v>1065</v>
      </c>
      <c r="S147" t="s">
        <v>1043</v>
      </c>
    </row>
    <row r="148" spans="1:19" ht="15.75" customHeight="1" x14ac:dyDescent="0.2">
      <c r="A148" t="s">
        <v>1493</v>
      </c>
      <c r="B148" t="s">
        <v>286</v>
      </c>
      <c r="C148" t="s">
        <v>396</v>
      </c>
      <c r="D148" t="s">
        <v>457</v>
      </c>
      <c r="E148" t="s">
        <v>34</v>
      </c>
      <c r="F148" t="s">
        <v>52</v>
      </c>
      <c r="G148" t="s">
        <v>451</v>
      </c>
      <c r="H148" t="s">
        <v>48</v>
      </c>
      <c r="I148" t="s">
        <v>1057</v>
      </c>
      <c r="J148" t="s">
        <v>1016</v>
      </c>
      <c r="K148" t="s">
        <v>193</v>
      </c>
      <c r="L148" t="s">
        <v>1018</v>
      </c>
      <c r="M148" t="s">
        <v>1019</v>
      </c>
      <c r="N148" t="s">
        <v>1049</v>
      </c>
      <c r="O148" t="s">
        <v>1076</v>
      </c>
      <c r="P148" t="s">
        <v>1025</v>
      </c>
      <c r="Q148" t="s">
        <v>193</v>
      </c>
      <c r="R148" t="s">
        <v>1065</v>
      </c>
      <c r="S148" t="s">
        <v>1044</v>
      </c>
    </row>
    <row r="149" spans="1:19" ht="15.75" customHeight="1" x14ac:dyDescent="0.2">
      <c r="A149" t="s">
        <v>1494</v>
      </c>
      <c r="B149" t="s">
        <v>285</v>
      </c>
      <c r="C149" t="s">
        <v>395</v>
      </c>
      <c r="D149" t="s">
        <v>457</v>
      </c>
      <c r="E149" t="s">
        <v>11</v>
      </c>
      <c r="F149" t="s">
        <v>52</v>
      </c>
      <c r="G149" t="s">
        <v>451</v>
      </c>
      <c r="H149" t="s">
        <v>48</v>
      </c>
      <c r="I149" t="s">
        <v>1057</v>
      </c>
      <c r="J149" t="s">
        <v>1016</v>
      </c>
      <c r="K149" t="s">
        <v>193</v>
      </c>
      <c r="L149" t="s">
        <v>1018</v>
      </c>
      <c r="M149" t="s">
        <v>1019</v>
      </c>
      <c r="N149" t="s">
        <v>1049</v>
      </c>
      <c r="O149" t="s">
        <v>1076</v>
      </c>
      <c r="P149" t="s">
        <v>1025</v>
      </c>
      <c r="Q149" t="s">
        <v>193</v>
      </c>
      <c r="R149" t="s">
        <v>1065</v>
      </c>
      <c r="S149" t="s">
        <v>1044</v>
      </c>
    </row>
    <row r="150" spans="1:19" ht="15.75" customHeight="1" x14ac:dyDescent="0.2">
      <c r="A150" t="s">
        <v>1495</v>
      </c>
      <c r="B150" t="s">
        <v>245</v>
      </c>
      <c r="C150" t="s">
        <v>355</v>
      </c>
      <c r="D150" t="s">
        <v>457</v>
      </c>
      <c r="E150" t="s">
        <v>187</v>
      </c>
      <c r="F150" t="s">
        <v>52</v>
      </c>
      <c r="G150" t="s">
        <v>452</v>
      </c>
      <c r="H150" t="s">
        <v>48</v>
      </c>
      <c r="I150" t="s">
        <v>1062</v>
      </c>
      <c r="J150" t="s">
        <v>1005</v>
      </c>
      <c r="K150" t="s">
        <v>193</v>
      </c>
      <c r="L150" t="s">
        <v>1024</v>
      </c>
      <c r="M150" t="s">
        <v>1027</v>
      </c>
      <c r="N150" t="s">
        <v>1049</v>
      </c>
      <c r="O150" t="s">
        <v>1076</v>
      </c>
      <c r="P150" t="s">
        <v>1021</v>
      </c>
      <c r="Q150" t="s">
        <v>193</v>
      </c>
      <c r="R150" t="s">
        <v>1065</v>
      </c>
      <c r="S150" t="s">
        <v>1044</v>
      </c>
    </row>
    <row r="151" spans="1:19" ht="15.75" customHeight="1" x14ac:dyDescent="0.2">
      <c r="A151" t="s">
        <v>1496</v>
      </c>
      <c r="B151" t="s">
        <v>246</v>
      </c>
      <c r="C151" t="s">
        <v>356</v>
      </c>
      <c r="D151" t="s">
        <v>457</v>
      </c>
      <c r="E151" t="s">
        <v>187</v>
      </c>
      <c r="F151" t="s">
        <v>52</v>
      </c>
      <c r="G151" t="s">
        <v>452</v>
      </c>
      <c r="H151" t="s">
        <v>48</v>
      </c>
      <c r="I151" t="s">
        <v>1062</v>
      </c>
      <c r="J151" t="s">
        <v>1005</v>
      </c>
      <c r="K151" t="s">
        <v>193</v>
      </c>
      <c r="L151" t="s">
        <v>1024</v>
      </c>
      <c r="M151" t="s">
        <v>1027</v>
      </c>
      <c r="N151" t="s">
        <v>1049</v>
      </c>
      <c r="O151" t="s">
        <v>1076</v>
      </c>
      <c r="P151" t="s">
        <v>1021</v>
      </c>
      <c r="Q151" t="s">
        <v>193</v>
      </c>
      <c r="R151" t="s">
        <v>1065</v>
      </c>
      <c r="S151" t="s">
        <v>1044</v>
      </c>
    </row>
    <row r="152" spans="1:19" ht="15.75" customHeight="1" x14ac:dyDescent="0.2">
      <c r="A152" t="s">
        <v>1497</v>
      </c>
      <c r="B152" t="s">
        <v>247</v>
      </c>
      <c r="C152" t="s">
        <v>357</v>
      </c>
      <c r="D152" t="s">
        <v>457</v>
      </c>
      <c r="E152" t="s">
        <v>187</v>
      </c>
      <c r="F152" t="s">
        <v>52</v>
      </c>
      <c r="G152" t="s">
        <v>452</v>
      </c>
      <c r="H152" t="s">
        <v>48</v>
      </c>
      <c r="I152" t="s">
        <v>1062</v>
      </c>
      <c r="J152" t="s">
        <v>1005</v>
      </c>
      <c r="K152" t="s">
        <v>193</v>
      </c>
      <c r="L152" t="s">
        <v>1024</v>
      </c>
      <c r="M152" t="s">
        <v>1027</v>
      </c>
      <c r="N152" t="s">
        <v>1049</v>
      </c>
      <c r="O152" t="s">
        <v>1076</v>
      </c>
      <c r="P152" t="s">
        <v>1021</v>
      </c>
      <c r="Q152" t="s">
        <v>193</v>
      </c>
      <c r="R152" t="s">
        <v>1065</v>
      </c>
      <c r="S152" t="s">
        <v>1044</v>
      </c>
    </row>
    <row r="153" spans="1:19" ht="15.75" customHeight="1" x14ac:dyDescent="0.2">
      <c r="A153" t="s">
        <v>1498</v>
      </c>
      <c r="B153" t="s">
        <v>231</v>
      </c>
      <c r="C153" t="s">
        <v>341</v>
      </c>
      <c r="D153" t="s">
        <v>457</v>
      </c>
      <c r="E153" s="2" t="s">
        <v>1155</v>
      </c>
      <c r="F153" t="s">
        <v>52</v>
      </c>
      <c r="G153" t="s">
        <v>452</v>
      </c>
      <c r="H153" t="s">
        <v>48</v>
      </c>
      <c r="I153" t="s">
        <v>1062</v>
      </c>
      <c r="J153" t="s">
        <v>1005</v>
      </c>
      <c r="K153" t="s">
        <v>193</v>
      </c>
      <c r="L153" t="s">
        <v>1024</v>
      </c>
      <c r="M153" t="s">
        <v>1027</v>
      </c>
      <c r="N153" t="s">
        <v>1049</v>
      </c>
      <c r="O153" t="s">
        <v>1076</v>
      </c>
      <c r="P153" t="s">
        <v>1021</v>
      </c>
      <c r="Q153" t="s">
        <v>193</v>
      </c>
      <c r="R153" t="s">
        <v>1065</v>
      </c>
      <c r="S153" t="s">
        <v>1044</v>
      </c>
    </row>
    <row r="154" spans="1:19" ht="15.75" customHeight="1" x14ac:dyDescent="0.2">
      <c r="A154" t="s">
        <v>1499</v>
      </c>
      <c r="B154" t="s">
        <v>233</v>
      </c>
      <c r="C154" t="s">
        <v>343</v>
      </c>
      <c r="D154" t="s">
        <v>457</v>
      </c>
      <c r="E154" s="2" t="s">
        <v>1155</v>
      </c>
      <c r="F154" t="s">
        <v>52</v>
      </c>
      <c r="G154" t="s">
        <v>452</v>
      </c>
      <c r="H154" t="s">
        <v>48</v>
      </c>
      <c r="I154" t="s">
        <v>1062</v>
      </c>
      <c r="J154" t="s">
        <v>1005</v>
      </c>
      <c r="K154" t="s">
        <v>193</v>
      </c>
      <c r="L154" t="s">
        <v>1024</v>
      </c>
      <c r="M154" t="s">
        <v>1027</v>
      </c>
      <c r="N154" t="s">
        <v>1049</v>
      </c>
      <c r="O154" t="s">
        <v>1076</v>
      </c>
      <c r="P154" t="s">
        <v>1021</v>
      </c>
      <c r="Q154" t="s">
        <v>193</v>
      </c>
      <c r="R154" t="s">
        <v>1065</v>
      </c>
      <c r="S154" t="s">
        <v>1044</v>
      </c>
    </row>
    <row r="155" spans="1:19" ht="15.75" customHeight="1" x14ac:dyDescent="0.2">
      <c r="A155" t="s">
        <v>1500</v>
      </c>
      <c r="B155" t="s">
        <v>234</v>
      </c>
      <c r="C155" t="s">
        <v>344</v>
      </c>
      <c r="D155" t="s">
        <v>457</v>
      </c>
      <c r="E155" s="2" t="s">
        <v>1155</v>
      </c>
      <c r="F155" t="s">
        <v>52</v>
      </c>
      <c r="G155" t="s">
        <v>452</v>
      </c>
      <c r="H155" t="s">
        <v>48</v>
      </c>
      <c r="I155" t="s">
        <v>1062</v>
      </c>
      <c r="J155" t="s">
        <v>1005</v>
      </c>
      <c r="K155" t="s">
        <v>193</v>
      </c>
      <c r="L155" t="s">
        <v>1024</v>
      </c>
      <c r="M155" t="s">
        <v>1027</v>
      </c>
      <c r="N155" t="s">
        <v>1049</v>
      </c>
      <c r="O155" t="s">
        <v>1076</v>
      </c>
      <c r="P155" t="s">
        <v>1021</v>
      </c>
      <c r="Q155" t="s">
        <v>193</v>
      </c>
      <c r="R155" t="s">
        <v>1065</v>
      </c>
      <c r="S155" t="s">
        <v>1044</v>
      </c>
    </row>
    <row r="156" spans="1:19" ht="15.75" customHeight="1" x14ac:dyDescent="0.2">
      <c r="A156" t="s">
        <v>1501</v>
      </c>
      <c r="B156" t="s">
        <v>235</v>
      </c>
      <c r="C156" t="s">
        <v>345</v>
      </c>
      <c r="D156" t="s">
        <v>457</v>
      </c>
      <c r="E156" s="2" t="s">
        <v>1155</v>
      </c>
      <c r="F156" t="s">
        <v>52</v>
      </c>
      <c r="G156" t="s">
        <v>452</v>
      </c>
      <c r="H156" t="s">
        <v>48</v>
      </c>
      <c r="I156" t="s">
        <v>1062</v>
      </c>
      <c r="J156" t="s">
        <v>1005</v>
      </c>
      <c r="K156" t="s">
        <v>193</v>
      </c>
      <c r="L156" t="s">
        <v>1024</v>
      </c>
      <c r="M156" t="s">
        <v>1027</v>
      </c>
      <c r="N156" t="s">
        <v>1049</v>
      </c>
      <c r="O156" t="s">
        <v>1076</v>
      </c>
      <c r="P156" t="s">
        <v>1021</v>
      </c>
      <c r="Q156" t="s">
        <v>193</v>
      </c>
      <c r="R156" t="s">
        <v>1065</v>
      </c>
      <c r="S156" t="s">
        <v>1044</v>
      </c>
    </row>
    <row r="157" spans="1:19" ht="15.75" customHeight="1" x14ac:dyDescent="0.2">
      <c r="A157" t="s">
        <v>1502</v>
      </c>
      <c r="B157" t="s">
        <v>236</v>
      </c>
      <c r="C157" t="s">
        <v>346</v>
      </c>
      <c r="D157" t="s">
        <v>457</v>
      </c>
      <c r="E157" s="2" t="s">
        <v>1155</v>
      </c>
      <c r="F157" t="s">
        <v>52</v>
      </c>
      <c r="G157" t="s">
        <v>452</v>
      </c>
      <c r="H157" t="s">
        <v>48</v>
      </c>
      <c r="I157" t="s">
        <v>1062</v>
      </c>
      <c r="J157" t="s">
        <v>1005</v>
      </c>
      <c r="K157" t="s">
        <v>193</v>
      </c>
      <c r="L157" t="s">
        <v>1024</v>
      </c>
      <c r="M157" t="s">
        <v>1027</v>
      </c>
      <c r="N157" t="s">
        <v>1049</v>
      </c>
      <c r="O157" t="s">
        <v>1076</v>
      </c>
      <c r="P157" t="s">
        <v>1021</v>
      </c>
      <c r="Q157" t="s">
        <v>193</v>
      </c>
      <c r="R157" t="s">
        <v>1065</v>
      </c>
      <c r="S157" t="s">
        <v>1044</v>
      </c>
    </row>
    <row r="158" spans="1:19" ht="15.75" customHeight="1" x14ac:dyDescent="0.2">
      <c r="A158" t="s">
        <v>1503</v>
      </c>
      <c r="B158" t="s">
        <v>232</v>
      </c>
      <c r="C158" t="s">
        <v>342</v>
      </c>
      <c r="D158" t="s">
        <v>457</v>
      </c>
      <c r="E158" t="s">
        <v>34</v>
      </c>
      <c r="F158" t="s">
        <v>52</v>
      </c>
      <c r="G158" t="s">
        <v>452</v>
      </c>
      <c r="H158" t="s">
        <v>48</v>
      </c>
      <c r="I158" t="s">
        <v>1062</v>
      </c>
      <c r="J158" t="s">
        <v>1005</v>
      </c>
      <c r="K158" t="s">
        <v>193</v>
      </c>
      <c r="L158" t="s">
        <v>1024</v>
      </c>
      <c r="M158" t="s">
        <v>1027</v>
      </c>
      <c r="N158" t="s">
        <v>1049</v>
      </c>
      <c r="O158" t="s">
        <v>1076</v>
      </c>
      <c r="P158" t="s">
        <v>1021</v>
      </c>
      <c r="Q158" t="s">
        <v>193</v>
      </c>
      <c r="R158" t="s">
        <v>1065</v>
      </c>
      <c r="S158" t="s">
        <v>1044</v>
      </c>
    </row>
    <row r="159" spans="1:19" ht="15.75" customHeight="1" x14ac:dyDescent="0.2">
      <c r="A159" t="s">
        <v>1504</v>
      </c>
      <c r="B159" t="s">
        <v>241</v>
      </c>
      <c r="C159" t="s">
        <v>351</v>
      </c>
      <c r="D159" t="s">
        <v>457</v>
      </c>
      <c r="E159" t="s">
        <v>34</v>
      </c>
      <c r="F159" t="s">
        <v>52</v>
      </c>
      <c r="G159" t="s">
        <v>452</v>
      </c>
      <c r="H159" t="s">
        <v>48</v>
      </c>
      <c r="I159" t="s">
        <v>1062</v>
      </c>
      <c r="J159" t="s">
        <v>1005</v>
      </c>
      <c r="K159" t="s">
        <v>193</v>
      </c>
      <c r="L159" t="s">
        <v>1024</v>
      </c>
      <c r="M159" t="s">
        <v>1027</v>
      </c>
      <c r="N159" t="s">
        <v>1049</v>
      </c>
      <c r="O159" t="s">
        <v>1076</v>
      </c>
      <c r="P159" t="s">
        <v>1021</v>
      </c>
      <c r="Q159" t="s">
        <v>193</v>
      </c>
      <c r="R159" t="s">
        <v>1065</v>
      </c>
      <c r="S159" t="s">
        <v>1044</v>
      </c>
    </row>
    <row r="160" spans="1:19" ht="15.75" customHeight="1" x14ac:dyDescent="0.2">
      <c r="A160" t="s">
        <v>1505</v>
      </c>
      <c r="B160" t="s">
        <v>242</v>
      </c>
      <c r="C160" t="s">
        <v>352</v>
      </c>
      <c r="D160" t="s">
        <v>457</v>
      </c>
      <c r="E160" t="s">
        <v>34</v>
      </c>
      <c r="F160" t="s">
        <v>52</v>
      </c>
      <c r="G160" t="s">
        <v>452</v>
      </c>
      <c r="H160" t="s">
        <v>48</v>
      </c>
      <c r="I160" t="s">
        <v>1062</v>
      </c>
      <c r="J160" t="s">
        <v>1005</v>
      </c>
      <c r="K160" t="s">
        <v>193</v>
      </c>
      <c r="L160" t="s">
        <v>1024</v>
      </c>
      <c r="M160" t="s">
        <v>1027</v>
      </c>
      <c r="N160" t="s">
        <v>1049</v>
      </c>
      <c r="O160" t="s">
        <v>1076</v>
      </c>
      <c r="P160" t="s">
        <v>1021</v>
      </c>
      <c r="Q160" t="s">
        <v>193</v>
      </c>
      <c r="R160" t="s">
        <v>1065</v>
      </c>
      <c r="S160" t="s">
        <v>1044</v>
      </c>
    </row>
    <row r="161" spans="1:19" ht="15.75" customHeight="1" x14ac:dyDescent="0.2">
      <c r="A161" t="s">
        <v>1506</v>
      </c>
      <c r="B161" t="s">
        <v>243</v>
      </c>
      <c r="C161" t="s">
        <v>353</v>
      </c>
      <c r="D161" t="s">
        <v>457</v>
      </c>
      <c r="E161" t="s">
        <v>34</v>
      </c>
      <c r="F161" t="s">
        <v>52</v>
      </c>
      <c r="G161" t="s">
        <v>452</v>
      </c>
      <c r="H161" t="s">
        <v>48</v>
      </c>
      <c r="I161" t="s">
        <v>1062</v>
      </c>
      <c r="J161" t="s">
        <v>1005</v>
      </c>
      <c r="K161" t="s">
        <v>193</v>
      </c>
      <c r="L161" t="s">
        <v>1024</v>
      </c>
      <c r="M161" t="s">
        <v>1027</v>
      </c>
      <c r="N161" t="s">
        <v>1049</v>
      </c>
      <c r="O161" t="s">
        <v>1076</v>
      </c>
      <c r="P161" t="s">
        <v>1021</v>
      </c>
      <c r="Q161" t="s">
        <v>193</v>
      </c>
      <c r="R161" t="s">
        <v>1065</v>
      </c>
      <c r="S161" t="s">
        <v>1044</v>
      </c>
    </row>
    <row r="162" spans="1:19" ht="15.75" customHeight="1" x14ac:dyDescent="0.2">
      <c r="A162" t="s">
        <v>1507</v>
      </c>
      <c r="B162" t="s">
        <v>244</v>
      </c>
      <c r="C162" t="s">
        <v>354</v>
      </c>
      <c r="D162" t="s">
        <v>457</v>
      </c>
      <c r="E162" t="s">
        <v>34</v>
      </c>
      <c r="F162" t="s">
        <v>52</v>
      </c>
      <c r="G162" t="s">
        <v>452</v>
      </c>
      <c r="H162" t="s">
        <v>48</v>
      </c>
      <c r="I162" t="s">
        <v>1062</v>
      </c>
      <c r="J162" t="s">
        <v>1005</v>
      </c>
      <c r="K162" t="s">
        <v>193</v>
      </c>
      <c r="L162" t="s">
        <v>1024</v>
      </c>
      <c r="M162" t="s">
        <v>1027</v>
      </c>
      <c r="N162" t="s">
        <v>1049</v>
      </c>
      <c r="O162" t="s">
        <v>1076</v>
      </c>
      <c r="P162" t="s">
        <v>1021</v>
      </c>
      <c r="Q162" t="s">
        <v>193</v>
      </c>
      <c r="R162" t="s">
        <v>1065</v>
      </c>
      <c r="S162" t="s">
        <v>1044</v>
      </c>
    </row>
    <row r="163" spans="1:19" ht="15.75" customHeight="1" x14ac:dyDescent="0.2">
      <c r="A163" t="s">
        <v>1508</v>
      </c>
      <c r="B163" t="s">
        <v>237</v>
      </c>
      <c r="C163" t="s">
        <v>347</v>
      </c>
      <c r="D163" t="s">
        <v>457</v>
      </c>
      <c r="E163" t="s">
        <v>11</v>
      </c>
      <c r="F163" t="s">
        <v>52</v>
      </c>
      <c r="G163" t="s">
        <v>452</v>
      </c>
      <c r="H163" t="s">
        <v>48</v>
      </c>
      <c r="I163" t="s">
        <v>1062</v>
      </c>
      <c r="J163" t="s">
        <v>1005</v>
      </c>
      <c r="K163" t="s">
        <v>193</v>
      </c>
      <c r="L163" t="s">
        <v>1024</v>
      </c>
      <c r="M163" t="s">
        <v>1027</v>
      </c>
      <c r="N163" t="s">
        <v>1049</v>
      </c>
      <c r="O163" t="s">
        <v>1076</v>
      </c>
      <c r="P163" t="s">
        <v>1021</v>
      </c>
      <c r="Q163" t="s">
        <v>193</v>
      </c>
      <c r="R163" t="s">
        <v>1065</v>
      </c>
      <c r="S163" t="s">
        <v>1044</v>
      </c>
    </row>
    <row r="164" spans="1:19" ht="15.75" customHeight="1" x14ac:dyDescent="0.2">
      <c r="A164" t="s">
        <v>1511</v>
      </c>
      <c r="B164" t="s">
        <v>238</v>
      </c>
      <c r="C164" t="s">
        <v>348</v>
      </c>
      <c r="D164" t="s">
        <v>457</v>
      </c>
      <c r="E164" t="s">
        <v>11</v>
      </c>
      <c r="F164" t="s">
        <v>52</v>
      </c>
      <c r="G164" t="s">
        <v>452</v>
      </c>
      <c r="H164" t="s">
        <v>48</v>
      </c>
      <c r="I164" t="s">
        <v>1062</v>
      </c>
      <c r="J164" t="s">
        <v>1005</v>
      </c>
      <c r="K164" t="s">
        <v>193</v>
      </c>
      <c r="L164" t="s">
        <v>1024</v>
      </c>
      <c r="M164" t="s">
        <v>1027</v>
      </c>
      <c r="N164" t="s">
        <v>1049</v>
      </c>
      <c r="O164" t="s">
        <v>1076</v>
      </c>
      <c r="P164" t="s">
        <v>1021</v>
      </c>
      <c r="Q164" t="s">
        <v>193</v>
      </c>
      <c r="R164" t="s">
        <v>1065</v>
      </c>
      <c r="S164" t="s">
        <v>1044</v>
      </c>
    </row>
    <row r="165" spans="1:19" ht="15.75" customHeight="1" x14ac:dyDescent="0.2">
      <c r="A165" t="s">
        <v>1512</v>
      </c>
      <c r="B165" t="s">
        <v>239</v>
      </c>
      <c r="C165" t="s">
        <v>349</v>
      </c>
      <c r="D165" t="s">
        <v>457</v>
      </c>
      <c r="E165" t="s">
        <v>11</v>
      </c>
      <c r="F165" t="s">
        <v>52</v>
      </c>
      <c r="G165" t="s">
        <v>452</v>
      </c>
      <c r="H165" t="s">
        <v>48</v>
      </c>
      <c r="I165" t="s">
        <v>1062</v>
      </c>
      <c r="J165" t="s">
        <v>1005</v>
      </c>
      <c r="K165" t="s">
        <v>193</v>
      </c>
      <c r="L165" t="s">
        <v>1024</v>
      </c>
      <c r="M165" t="s">
        <v>1027</v>
      </c>
      <c r="N165" t="s">
        <v>1049</v>
      </c>
      <c r="O165" t="s">
        <v>1076</v>
      </c>
      <c r="P165" t="s">
        <v>1021</v>
      </c>
      <c r="Q165" t="s">
        <v>193</v>
      </c>
      <c r="R165" t="s">
        <v>1065</v>
      </c>
      <c r="S165" t="s">
        <v>1044</v>
      </c>
    </row>
    <row r="166" spans="1:19" ht="15.75" customHeight="1" x14ac:dyDescent="0.2">
      <c r="A166" t="s">
        <v>1513</v>
      </c>
      <c r="B166" t="s">
        <v>240</v>
      </c>
      <c r="C166" t="s">
        <v>350</v>
      </c>
      <c r="D166" t="s">
        <v>457</v>
      </c>
      <c r="E166" t="s">
        <v>11</v>
      </c>
      <c r="F166" t="s">
        <v>52</v>
      </c>
      <c r="G166" t="s">
        <v>452</v>
      </c>
      <c r="H166" t="s">
        <v>48</v>
      </c>
      <c r="I166" t="s">
        <v>1062</v>
      </c>
      <c r="J166" t="s">
        <v>1005</v>
      </c>
      <c r="K166" t="s">
        <v>193</v>
      </c>
      <c r="L166" t="s">
        <v>1024</v>
      </c>
      <c r="M166" t="s">
        <v>1027</v>
      </c>
      <c r="N166" t="s">
        <v>1049</v>
      </c>
      <c r="O166" t="s">
        <v>1076</v>
      </c>
      <c r="P166" t="s">
        <v>1021</v>
      </c>
      <c r="Q166" t="s">
        <v>193</v>
      </c>
      <c r="R166" t="s">
        <v>1065</v>
      </c>
      <c r="S166" t="s">
        <v>1044</v>
      </c>
    </row>
    <row r="167" spans="1:19" ht="15.75" customHeight="1" x14ac:dyDescent="0.2">
      <c r="A167" t="s">
        <v>1514</v>
      </c>
      <c r="B167" t="s">
        <v>261</v>
      </c>
      <c r="C167" t="s">
        <v>371</v>
      </c>
      <c r="D167" t="s">
        <v>457</v>
      </c>
      <c r="E167" t="s">
        <v>34</v>
      </c>
      <c r="F167" t="s">
        <v>52</v>
      </c>
      <c r="G167" t="s">
        <v>453</v>
      </c>
      <c r="H167" t="s">
        <v>48</v>
      </c>
      <c r="I167" t="s">
        <v>1059</v>
      </c>
      <c r="J167" t="s">
        <v>1016</v>
      </c>
      <c r="K167" t="s">
        <v>193</v>
      </c>
      <c r="L167" t="s">
        <v>1024</v>
      </c>
      <c r="M167" t="s">
        <v>1027</v>
      </c>
      <c r="N167" t="s">
        <v>193</v>
      </c>
      <c r="O167" t="s">
        <v>1013</v>
      </c>
      <c r="P167" t="s">
        <v>1025</v>
      </c>
      <c r="Q167" t="s">
        <v>193</v>
      </c>
      <c r="R167" t="s">
        <v>1065</v>
      </c>
      <c r="S167" t="s">
        <v>1043</v>
      </c>
    </row>
    <row r="168" spans="1:19" ht="15.75" customHeight="1" x14ac:dyDescent="0.2">
      <c r="A168" t="s">
        <v>1515</v>
      </c>
      <c r="B168" t="s">
        <v>262</v>
      </c>
      <c r="C168" t="s">
        <v>372</v>
      </c>
      <c r="D168" t="s">
        <v>457</v>
      </c>
      <c r="E168" t="s">
        <v>11</v>
      </c>
      <c r="F168" t="s">
        <v>52</v>
      </c>
      <c r="G168" t="s">
        <v>453</v>
      </c>
      <c r="H168" t="s">
        <v>48</v>
      </c>
      <c r="I168" t="s">
        <v>1059</v>
      </c>
      <c r="J168" t="s">
        <v>1016</v>
      </c>
      <c r="K168" t="s">
        <v>193</v>
      </c>
      <c r="L168" t="s">
        <v>1024</v>
      </c>
      <c r="M168" t="s">
        <v>1027</v>
      </c>
      <c r="N168" t="s">
        <v>193</v>
      </c>
      <c r="O168" t="s">
        <v>1013</v>
      </c>
      <c r="P168" t="s">
        <v>1025</v>
      </c>
      <c r="Q168" t="s">
        <v>193</v>
      </c>
      <c r="R168" t="s">
        <v>1065</v>
      </c>
      <c r="S168" t="s">
        <v>1043</v>
      </c>
    </row>
    <row r="169" spans="1:19" ht="15.75" customHeight="1" x14ac:dyDescent="0.2">
      <c r="A169" t="s">
        <v>1516</v>
      </c>
      <c r="B169" t="s">
        <v>263</v>
      </c>
      <c r="C169" t="s">
        <v>373</v>
      </c>
      <c r="D169" t="s">
        <v>457</v>
      </c>
      <c r="E169" t="s">
        <v>11</v>
      </c>
      <c r="F169" t="s">
        <v>52</v>
      </c>
      <c r="G169" t="s">
        <v>453</v>
      </c>
      <c r="H169" t="s">
        <v>48</v>
      </c>
      <c r="I169" t="s">
        <v>1059</v>
      </c>
      <c r="J169" t="s">
        <v>1016</v>
      </c>
      <c r="K169" t="s">
        <v>193</v>
      </c>
      <c r="L169" t="s">
        <v>1024</v>
      </c>
      <c r="M169" t="s">
        <v>1027</v>
      </c>
      <c r="N169" t="s">
        <v>193</v>
      </c>
      <c r="O169" t="s">
        <v>1013</v>
      </c>
      <c r="P169" t="s">
        <v>1025</v>
      </c>
      <c r="Q169" t="s">
        <v>193</v>
      </c>
      <c r="R169" t="s">
        <v>1065</v>
      </c>
      <c r="S169" t="s">
        <v>1043</v>
      </c>
    </row>
    <row r="170" spans="1:19" ht="15.75" customHeight="1" x14ac:dyDescent="0.2">
      <c r="A170" t="s">
        <v>1517</v>
      </c>
      <c r="B170" t="s">
        <v>264</v>
      </c>
      <c r="C170" t="s">
        <v>374</v>
      </c>
      <c r="D170" t="s">
        <v>457</v>
      </c>
      <c r="E170" t="s">
        <v>11</v>
      </c>
      <c r="F170" t="s">
        <v>52</v>
      </c>
      <c r="G170" t="s">
        <v>453</v>
      </c>
      <c r="H170" t="s">
        <v>48</v>
      </c>
      <c r="I170" t="s">
        <v>1059</v>
      </c>
      <c r="J170" t="s">
        <v>1016</v>
      </c>
      <c r="K170" t="s">
        <v>193</v>
      </c>
      <c r="L170" t="s">
        <v>1024</v>
      </c>
      <c r="M170" t="s">
        <v>1027</v>
      </c>
      <c r="N170" t="s">
        <v>193</v>
      </c>
      <c r="O170" t="s">
        <v>1013</v>
      </c>
      <c r="P170" t="s">
        <v>1025</v>
      </c>
      <c r="Q170" t="s">
        <v>193</v>
      </c>
      <c r="R170" t="s">
        <v>1065</v>
      </c>
      <c r="S170" t="s">
        <v>1043</v>
      </c>
    </row>
    <row r="171" spans="1:19" ht="15.75" customHeight="1" x14ac:dyDescent="0.2">
      <c r="A171" t="s">
        <v>1518</v>
      </c>
      <c r="B171" t="s">
        <v>265</v>
      </c>
      <c r="C171" t="s">
        <v>375</v>
      </c>
      <c r="D171" t="s">
        <v>457</v>
      </c>
      <c r="E171" t="s">
        <v>11</v>
      </c>
      <c r="F171" t="s">
        <v>52</v>
      </c>
      <c r="G171" t="s">
        <v>454</v>
      </c>
      <c r="H171" t="s">
        <v>48</v>
      </c>
      <c r="I171" t="s">
        <v>1062</v>
      </c>
      <c r="J171" t="s">
        <v>1016</v>
      </c>
      <c r="K171" t="s">
        <v>193</v>
      </c>
      <c r="L171" t="s">
        <v>1024</v>
      </c>
      <c r="M171" t="s">
        <v>1045</v>
      </c>
      <c r="N171" t="s">
        <v>193</v>
      </c>
      <c r="O171" t="s">
        <v>1015</v>
      </c>
      <c r="P171" t="s">
        <v>1021</v>
      </c>
      <c r="Q171" t="s">
        <v>193</v>
      </c>
      <c r="R171" t="s">
        <v>1065</v>
      </c>
      <c r="S171" t="s">
        <v>1043</v>
      </c>
    </row>
    <row r="172" spans="1:19" ht="15.75" customHeight="1" x14ac:dyDescent="0.2">
      <c r="A172" t="s">
        <v>1519</v>
      </c>
      <c r="B172" t="s">
        <v>266</v>
      </c>
      <c r="C172" t="s">
        <v>376</v>
      </c>
      <c r="D172" t="s">
        <v>457</v>
      </c>
      <c r="E172" t="s">
        <v>11</v>
      </c>
      <c r="F172" t="s">
        <v>52</v>
      </c>
      <c r="G172" t="s">
        <v>454</v>
      </c>
      <c r="H172" t="s">
        <v>48</v>
      </c>
      <c r="I172" t="s">
        <v>1062</v>
      </c>
      <c r="J172" t="s">
        <v>1016</v>
      </c>
      <c r="K172" t="s">
        <v>193</v>
      </c>
      <c r="L172" t="s">
        <v>1024</v>
      </c>
      <c r="M172" t="s">
        <v>1045</v>
      </c>
      <c r="N172" t="s">
        <v>193</v>
      </c>
      <c r="O172" t="s">
        <v>1015</v>
      </c>
      <c r="P172" t="s">
        <v>1021</v>
      </c>
      <c r="Q172" t="s">
        <v>193</v>
      </c>
      <c r="R172" t="s">
        <v>1065</v>
      </c>
      <c r="S172" t="s">
        <v>1043</v>
      </c>
    </row>
    <row r="173" spans="1:19" ht="15.75" customHeight="1" x14ac:dyDescent="0.2">
      <c r="A173" t="s">
        <v>1520</v>
      </c>
      <c r="B173" t="s">
        <v>267</v>
      </c>
      <c r="C173" t="s">
        <v>377</v>
      </c>
      <c r="D173" t="s">
        <v>457</v>
      </c>
      <c r="E173" t="s">
        <v>11</v>
      </c>
      <c r="F173" t="s">
        <v>52</v>
      </c>
      <c r="G173" t="s">
        <v>454</v>
      </c>
      <c r="H173" t="s">
        <v>48</v>
      </c>
      <c r="I173" t="s">
        <v>1062</v>
      </c>
      <c r="J173" t="s">
        <v>1016</v>
      </c>
      <c r="K173" t="s">
        <v>193</v>
      </c>
      <c r="L173" t="s">
        <v>1024</v>
      </c>
      <c r="M173" t="s">
        <v>1045</v>
      </c>
      <c r="N173" t="s">
        <v>193</v>
      </c>
      <c r="O173" t="s">
        <v>1015</v>
      </c>
      <c r="P173" t="s">
        <v>1021</v>
      </c>
      <c r="Q173" t="s">
        <v>193</v>
      </c>
      <c r="R173" t="s">
        <v>1065</v>
      </c>
      <c r="S173" t="s">
        <v>1043</v>
      </c>
    </row>
    <row r="174" spans="1:19" ht="15.75" customHeight="1" x14ac:dyDescent="0.2">
      <c r="A174" t="s">
        <v>1521</v>
      </c>
      <c r="B174" t="s">
        <v>268</v>
      </c>
      <c r="C174" t="s">
        <v>378</v>
      </c>
      <c r="D174" t="s">
        <v>457</v>
      </c>
      <c r="E174" t="s">
        <v>34</v>
      </c>
      <c r="F174" t="s">
        <v>52</v>
      </c>
      <c r="G174" t="s">
        <v>455</v>
      </c>
      <c r="H174" t="s">
        <v>48</v>
      </c>
      <c r="I174" t="s">
        <v>1062</v>
      </c>
      <c r="J174" t="s">
        <v>1016</v>
      </c>
      <c r="K174" t="s">
        <v>193</v>
      </c>
      <c r="L174" t="s">
        <v>1046</v>
      </c>
      <c r="M174" t="s">
        <v>1027</v>
      </c>
      <c r="N174" t="s">
        <v>193</v>
      </c>
      <c r="O174" t="s">
        <v>1074</v>
      </c>
      <c r="P174" t="s">
        <v>1021</v>
      </c>
      <c r="Q174" t="s">
        <v>193</v>
      </c>
      <c r="R174" t="s">
        <v>1065</v>
      </c>
      <c r="S174" t="s">
        <v>1043</v>
      </c>
    </row>
    <row r="175" spans="1:19" ht="15.75" customHeight="1" x14ac:dyDescent="0.2">
      <c r="A175" t="s">
        <v>1522</v>
      </c>
      <c r="B175" t="s">
        <v>269</v>
      </c>
      <c r="C175" t="s">
        <v>379</v>
      </c>
      <c r="D175" t="s">
        <v>457</v>
      </c>
      <c r="E175" t="s">
        <v>11</v>
      </c>
      <c r="F175" t="s">
        <v>52</v>
      </c>
      <c r="G175" t="s">
        <v>455</v>
      </c>
      <c r="H175" t="s">
        <v>48</v>
      </c>
      <c r="I175" t="s">
        <v>1062</v>
      </c>
      <c r="J175" t="s">
        <v>1016</v>
      </c>
      <c r="K175" t="s">
        <v>193</v>
      </c>
      <c r="L175" t="s">
        <v>1046</v>
      </c>
      <c r="M175" t="s">
        <v>1027</v>
      </c>
      <c r="N175" t="s">
        <v>193</v>
      </c>
      <c r="O175" t="s">
        <v>1074</v>
      </c>
      <c r="P175" t="s">
        <v>1021</v>
      </c>
      <c r="Q175" t="s">
        <v>193</v>
      </c>
      <c r="R175" t="s">
        <v>1065</v>
      </c>
      <c r="S175" t="s">
        <v>1043</v>
      </c>
    </row>
    <row r="176" spans="1:19" ht="15.75" customHeight="1" x14ac:dyDescent="0.2">
      <c r="A176" t="s">
        <v>1523</v>
      </c>
      <c r="B176" t="s">
        <v>270</v>
      </c>
      <c r="C176" t="s">
        <v>380</v>
      </c>
      <c r="D176" t="s">
        <v>457</v>
      </c>
      <c r="E176" t="s">
        <v>11</v>
      </c>
      <c r="F176" t="s">
        <v>52</v>
      </c>
      <c r="G176" t="s">
        <v>455</v>
      </c>
      <c r="H176" t="s">
        <v>48</v>
      </c>
      <c r="I176" t="s">
        <v>1062</v>
      </c>
      <c r="J176" t="s">
        <v>1016</v>
      </c>
      <c r="K176" t="s">
        <v>193</v>
      </c>
      <c r="L176" t="s">
        <v>1046</v>
      </c>
      <c r="M176" t="s">
        <v>1027</v>
      </c>
      <c r="N176" t="s">
        <v>193</v>
      </c>
      <c r="O176" t="s">
        <v>1074</v>
      </c>
      <c r="P176" t="s">
        <v>1021</v>
      </c>
      <c r="Q176" t="s">
        <v>193</v>
      </c>
      <c r="R176" t="s">
        <v>1065</v>
      </c>
      <c r="S176" t="s">
        <v>1043</v>
      </c>
    </row>
    <row r="177" spans="1:19" ht="15.75" customHeight="1" x14ac:dyDescent="0.2">
      <c r="A177" t="s">
        <v>1524</v>
      </c>
      <c r="B177" t="s">
        <v>271</v>
      </c>
      <c r="C177" t="s">
        <v>381</v>
      </c>
      <c r="D177" t="s">
        <v>457</v>
      </c>
      <c r="E177" t="s">
        <v>11</v>
      </c>
      <c r="F177" t="s">
        <v>52</v>
      </c>
      <c r="G177" t="s">
        <v>455</v>
      </c>
      <c r="H177" t="s">
        <v>48</v>
      </c>
      <c r="I177" t="s">
        <v>1062</v>
      </c>
      <c r="J177" t="s">
        <v>1016</v>
      </c>
      <c r="K177" t="s">
        <v>193</v>
      </c>
      <c r="L177" t="s">
        <v>1046</v>
      </c>
      <c r="M177" t="s">
        <v>1027</v>
      </c>
      <c r="N177" t="s">
        <v>193</v>
      </c>
      <c r="O177" t="s">
        <v>1074</v>
      </c>
      <c r="P177" t="s">
        <v>1021</v>
      </c>
      <c r="Q177" t="s">
        <v>193</v>
      </c>
      <c r="R177" t="s">
        <v>1065</v>
      </c>
      <c r="S177" t="s">
        <v>1043</v>
      </c>
    </row>
    <row r="178" spans="1:19" ht="15.75" customHeight="1" x14ac:dyDescent="0.2">
      <c r="A178" t="s">
        <v>1525</v>
      </c>
      <c r="B178" t="s">
        <v>272</v>
      </c>
      <c r="C178" t="s">
        <v>382</v>
      </c>
      <c r="D178" t="s">
        <v>457</v>
      </c>
      <c r="E178" t="s">
        <v>11</v>
      </c>
      <c r="F178" t="s">
        <v>52</v>
      </c>
      <c r="G178" t="s">
        <v>455</v>
      </c>
      <c r="H178" t="s">
        <v>48</v>
      </c>
      <c r="I178" t="s">
        <v>1062</v>
      </c>
      <c r="J178" t="s">
        <v>1016</v>
      </c>
      <c r="K178" t="s">
        <v>193</v>
      </c>
      <c r="L178" t="s">
        <v>1046</v>
      </c>
      <c r="M178" t="s">
        <v>1027</v>
      </c>
      <c r="N178" t="s">
        <v>193</v>
      </c>
      <c r="O178" t="s">
        <v>1074</v>
      </c>
      <c r="P178" t="s">
        <v>1021</v>
      </c>
      <c r="Q178" t="s">
        <v>193</v>
      </c>
      <c r="R178" t="s">
        <v>1065</v>
      </c>
      <c r="S178" t="s">
        <v>1043</v>
      </c>
    </row>
    <row r="179" spans="1:19" ht="15.75" customHeight="1" x14ac:dyDescent="0.2">
      <c r="A179" t="s">
        <v>1526</v>
      </c>
      <c r="B179" t="s">
        <v>273</v>
      </c>
      <c r="C179" t="s">
        <v>383</v>
      </c>
      <c r="D179" t="s">
        <v>457</v>
      </c>
      <c r="E179" t="s">
        <v>34</v>
      </c>
      <c r="F179" t="s">
        <v>52</v>
      </c>
      <c r="G179" t="s">
        <v>456</v>
      </c>
      <c r="H179" t="s">
        <v>48</v>
      </c>
      <c r="I179" t="s">
        <v>1057</v>
      </c>
      <c r="J179" t="s">
        <v>1016</v>
      </c>
      <c r="K179" t="s">
        <v>193</v>
      </c>
      <c r="L179" t="s">
        <v>1018</v>
      </c>
      <c r="M179" t="s">
        <v>1027</v>
      </c>
      <c r="N179" t="s">
        <v>193</v>
      </c>
      <c r="O179" t="s">
        <v>1074</v>
      </c>
      <c r="P179" t="s">
        <v>1021</v>
      </c>
      <c r="Q179" t="s">
        <v>193</v>
      </c>
      <c r="R179" t="s">
        <v>1065</v>
      </c>
      <c r="S179" t="s">
        <v>1044</v>
      </c>
    </row>
    <row r="180" spans="1:19" ht="15.75" customHeight="1" x14ac:dyDescent="0.2">
      <c r="A180" t="s">
        <v>1527</v>
      </c>
      <c r="B180" t="s">
        <v>274</v>
      </c>
      <c r="C180" t="s">
        <v>384</v>
      </c>
      <c r="D180" t="s">
        <v>457</v>
      </c>
      <c r="E180" t="s">
        <v>11</v>
      </c>
      <c r="F180" t="s">
        <v>52</v>
      </c>
      <c r="G180" t="s">
        <v>462</v>
      </c>
      <c r="H180" t="s">
        <v>48</v>
      </c>
      <c r="I180" t="s">
        <v>1057</v>
      </c>
      <c r="J180" t="s">
        <v>1005</v>
      </c>
      <c r="K180" t="s">
        <v>193</v>
      </c>
      <c r="L180" t="s">
        <v>1029</v>
      </c>
      <c r="M180" t="s">
        <v>1019</v>
      </c>
      <c r="N180" t="s">
        <v>193</v>
      </c>
      <c r="O180" t="s">
        <v>1074</v>
      </c>
      <c r="P180" t="s">
        <v>1021</v>
      </c>
      <c r="Q180" t="s">
        <v>193</v>
      </c>
      <c r="R180" t="s">
        <v>1065</v>
      </c>
      <c r="S180" t="s">
        <v>1043</v>
      </c>
    </row>
    <row r="181" spans="1:19" ht="15.75" customHeight="1" x14ac:dyDescent="0.2">
      <c r="A181" t="s">
        <v>1528</v>
      </c>
      <c r="B181" t="s">
        <v>275</v>
      </c>
      <c r="C181" t="s">
        <v>385</v>
      </c>
      <c r="D181" t="s">
        <v>457</v>
      </c>
      <c r="E181" t="s">
        <v>34</v>
      </c>
      <c r="F181" t="s">
        <v>52</v>
      </c>
      <c r="G181" t="s">
        <v>471</v>
      </c>
      <c r="H181" t="s">
        <v>48</v>
      </c>
      <c r="I181" t="s">
        <v>1059</v>
      </c>
      <c r="J181" t="s">
        <v>1016</v>
      </c>
      <c r="K181" t="s">
        <v>193</v>
      </c>
      <c r="L181" t="s">
        <v>1046</v>
      </c>
      <c r="M181" t="s">
        <v>1019</v>
      </c>
      <c r="N181" t="s">
        <v>193</v>
      </c>
      <c r="O181" t="s">
        <v>1013</v>
      </c>
      <c r="P181" t="s">
        <v>1021</v>
      </c>
      <c r="Q181" t="s">
        <v>193</v>
      </c>
      <c r="R181" t="s">
        <v>1065</v>
      </c>
      <c r="S181" t="s">
        <v>1044</v>
      </c>
    </row>
    <row r="182" spans="1:19" ht="15.75" customHeight="1" x14ac:dyDescent="0.2">
      <c r="A182" t="s">
        <v>1529</v>
      </c>
      <c r="B182" t="s">
        <v>276</v>
      </c>
      <c r="C182" t="s">
        <v>386</v>
      </c>
      <c r="D182" t="s">
        <v>457</v>
      </c>
      <c r="E182" t="s">
        <v>11</v>
      </c>
      <c r="F182" t="s">
        <v>52</v>
      </c>
      <c r="G182" t="s">
        <v>471</v>
      </c>
      <c r="H182" t="s">
        <v>48</v>
      </c>
      <c r="I182" t="s">
        <v>1059</v>
      </c>
      <c r="J182" t="s">
        <v>1016</v>
      </c>
      <c r="K182" t="s">
        <v>193</v>
      </c>
      <c r="L182" t="s">
        <v>1046</v>
      </c>
      <c r="M182" t="s">
        <v>1019</v>
      </c>
      <c r="N182" t="s">
        <v>193</v>
      </c>
      <c r="O182" t="s">
        <v>1013</v>
      </c>
      <c r="P182" t="s">
        <v>1021</v>
      </c>
      <c r="Q182" t="s">
        <v>193</v>
      </c>
      <c r="R182" t="s">
        <v>1065</v>
      </c>
      <c r="S182" t="s">
        <v>1044</v>
      </c>
    </row>
    <row r="183" spans="1:19" ht="15.75" customHeight="1" x14ac:dyDescent="0.2">
      <c r="A183" t="s">
        <v>1530</v>
      </c>
      <c r="B183" t="s">
        <v>277</v>
      </c>
      <c r="C183" t="s">
        <v>387</v>
      </c>
      <c r="D183" t="s">
        <v>457</v>
      </c>
      <c r="E183" t="s">
        <v>11</v>
      </c>
      <c r="F183" t="s">
        <v>52</v>
      </c>
      <c r="G183" t="s">
        <v>471</v>
      </c>
      <c r="H183" t="s">
        <v>48</v>
      </c>
      <c r="I183" t="s">
        <v>1059</v>
      </c>
      <c r="J183" t="s">
        <v>1016</v>
      </c>
      <c r="K183" t="s">
        <v>193</v>
      </c>
      <c r="L183" t="s">
        <v>1046</v>
      </c>
      <c r="M183" t="s">
        <v>1019</v>
      </c>
      <c r="N183" t="s">
        <v>193</v>
      </c>
      <c r="O183" t="s">
        <v>1013</v>
      </c>
      <c r="P183" t="s">
        <v>1021</v>
      </c>
      <c r="Q183" t="s">
        <v>193</v>
      </c>
      <c r="R183" t="s">
        <v>1065</v>
      </c>
      <c r="S183" t="s">
        <v>1044</v>
      </c>
    </row>
    <row r="184" spans="1:19" ht="15.75" customHeight="1" x14ac:dyDescent="0.2">
      <c r="A184" t="s">
        <v>1531</v>
      </c>
      <c r="B184" t="s">
        <v>278</v>
      </c>
      <c r="C184" t="s">
        <v>388</v>
      </c>
      <c r="D184" t="s">
        <v>457</v>
      </c>
      <c r="E184" t="s">
        <v>11</v>
      </c>
      <c r="F184" t="s">
        <v>52</v>
      </c>
      <c r="G184" t="s">
        <v>471</v>
      </c>
      <c r="H184" t="s">
        <v>48</v>
      </c>
      <c r="I184" t="s">
        <v>1059</v>
      </c>
      <c r="J184" t="s">
        <v>1016</v>
      </c>
      <c r="K184" t="s">
        <v>193</v>
      </c>
      <c r="L184" t="s">
        <v>1046</v>
      </c>
      <c r="M184" t="s">
        <v>1019</v>
      </c>
      <c r="N184" t="s">
        <v>193</v>
      </c>
      <c r="O184" t="s">
        <v>1013</v>
      </c>
      <c r="P184" t="s">
        <v>1021</v>
      </c>
      <c r="Q184" t="s">
        <v>193</v>
      </c>
      <c r="R184" t="s">
        <v>1065</v>
      </c>
      <c r="S184" t="s">
        <v>1044</v>
      </c>
    </row>
    <row r="185" spans="1:19" ht="15.75" customHeight="1" x14ac:dyDescent="0.2">
      <c r="A185" t="s">
        <v>1532</v>
      </c>
      <c r="B185" t="s">
        <v>279</v>
      </c>
      <c r="C185" t="s">
        <v>389</v>
      </c>
      <c r="D185" t="s">
        <v>457</v>
      </c>
      <c r="E185" t="s">
        <v>11</v>
      </c>
      <c r="F185" t="s">
        <v>52</v>
      </c>
      <c r="G185" t="s">
        <v>471</v>
      </c>
      <c r="H185" t="s">
        <v>48</v>
      </c>
      <c r="I185" t="s">
        <v>1059</v>
      </c>
      <c r="J185" t="s">
        <v>1016</v>
      </c>
      <c r="K185" t="s">
        <v>193</v>
      </c>
      <c r="L185" t="s">
        <v>1046</v>
      </c>
      <c r="M185" t="s">
        <v>1019</v>
      </c>
      <c r="N185" t="s">
        <v>193</v>
      </c>
      <c r="O185" t="s">
        <v>1013</v>
      </c>
      <c r="P185" t="s">
        <v>1021</v>
      </c>
      <c r="Q185" t="s">
        <v>193</v>
      </c>
      <c r="R185" t="s">
        <v>1065</v>
      </c>
      <c r="S185" t="s">
        <v>1044</v>
      </c>
    </row>
    <row r="186" spans="1:19" ht="15.75" customHeight="1" x14ac:dyDescent="0.2">
      <c r="A186" t="s">
        <v>1533</v>
      </c>
      <c r="B186" t="s">
        <v>280</v>
      </c>
      <c r="C186" t="s">
        <v>390</v>
      </c>
      <c r="D186" t="s">
        <v>457</v>
      </c>
      <c r="E186" t="s">
        <v>34</v>
      </c>
      <c r="F186" t="s">
        <v>52</v>
      </c>
      <c r="G186" t="s">
        <v>584</v>
      </c>
      <c r="H186" t="s">
        <v>48</v>
      </c>
      <c r="I186" t="s">
        <v>1057</v>
      </c>
      <c r="J186" t="s">
        <v>1016</v>
      </c>
      <c r="K186" t="s">
        <v>193</v>
      </c>
      <c r="L186" t="s">
        <v>1029</v>
      </c>
      <c r="M186" t="s">
        <v>1027</v>
      </c>
      <c r="N186" t="s">
        <v>193</v>
      </c>
      <c r="O186" t="s">
        <v>1015</v>
      </c>
      <c r="P186" t="s">
        <v>1021</v>
      </c>
      <c r="Q186" t="s">
        <v>193</v>
      </c>
      <c r="R186" t="s">
        <v>1065</v>
      </c>
      <c r="S186" t="s">
        <v>1044</v>
      </c>
    </row>
    <row r="187" spans="1:19" ht="15.75" customHeight="1" x14ac:dyDescent="0.2">
      <c r="A187" t="s">
        <v>1534</v>
      </c>
      <c r="B187" t="s">
        <v>281</v>
      </c>
      <c r="C187" t="s">
        <v>391</v>
      </c>
      <c r="D187" t="s">
        <v>457</v>
      </c>
      <c r="E187" t="s">
        <v>11</v>
      </c>
      <c r="F187" t="s">
        <v>52</v>
      </c>
      <c r="G187" t="s">
        <v>584</v>
      </c>
      <c r="H187" t="s">
        <v>48</v>
      </c>
      <c r="I187" t="s">
        <v>1057</v>
      </c>
      <c r="J187" t="s">
        <v>1016</v>
      </c>
      <c r="K187" t="s">
        <v>193</v>
      </c>
      <c r="L187" t="s">
        <v>1029</v>
      </c>
      <c r="M187" t="s">
        <v>1027</v>
      </c>
      <c r="N187" t="s">
        <v>193</v>
      </c>
      <c r="O187" t="s">
        <v>1015</v>
      </c>
      <c r="P187" t="s">
        <v>1021</v>
      </c>
      <c r="Q187" t="s">
        <v>193</v>
      </c>
      <c r="R187" t="s">
        <v>1065</v>
      </c>
      <c r="S187" t="s">
        <v>1044</v>
      </c>
    </row>
    <row r="188" spans="1:19" ht="15.75" customHeight="1" x14ac:dyDescent="0.2">
      <c r="A188" t="s">
        <v>1535</v>
      </c>
      <c r="B188" t="s">
        <v>282</v>
      </c>
      <c r="C188" t="s">
        <v>392</v>
      </c>
      <c r="D188" t="s">
        <v>457</v>
      </c>
      <c r="E188" t="s">
        <v>11</v>
      </c>
      <c r="F188" t="s">
        <v>52</v>
      </c>
      <c r="G188" t="s">
        <v>584</v>
      </c>
      <c r="H188" t="s">
        <v>48</v>
      </c>
      <c r="I188" t="s">
        <v>1057</v>
      </c>
      <c r="J188" t="s">
        <v>1016</v>
      </c>
      <c r="K188" t="s">
        <v>193</v>
      </c>
      <c r="L188" t="s">
        <v>1029</v>
      </c>
      <c r="M188" t="s">
        <v>1027</v>
      </c>
      <c r="N188" t="s">
        <v>193</v>
      </c>
      <c r="O188" t="s">
        <v>1015</v>
      </c>
      <c r="P188" t="s">
        <v>1021</v>
      </c>
      <c r="Q188" t="s">
        <v>193</v>
      </c>
      <c r="R188" t="s">
        <v>1065</v>
      </c>
      <c r="S188" t="s">
        <v>1044</v>
      </c>
    </row>
    <row r="189" spans="1:19" ht="15.75" customHeight="1" x14ac:dyDescent="0.2">
      <c r="A189" t="s">
        <v>1536</v>
      </c>
      <c r="B189" t="s">
        <v>283</v>
      </c>
      <c r="C189" t="s">
        <v>393</v>
      </c>
      <c r="D189" t="s">
        <v>457</v>
      </c>
      <c r="E189" t="s">
        <v>11</v>
      </c>
      <c r="F189" t="s">
        <v>52</v>
      </c>
      <c r="G189" t="s">
        <v>584</v>
      </c>
      <c r="H189" t="s">
        <v>48</v>
      </c>
      <c r="I189" t="s">
        <v>1057</v>
      </c>
      <c r="J189" t="s">
        <v>1016</v>
      </c>
      <c r="K189" t="s">
        <v>193</v>
      </c>
      <c r="L189" t="s">
        <v>1029</v>
      </c>
      <c r="M189" t="s">
        <v>1027</v>
      </c>
      <c r="N189" t="s">
        <v>193</v>
      </c>
      <c r="O189" t="s">
        <v>1015</v>
      </c>
      <c r="P189" t="s">
        <v>1021</v>
      </c>
      <c r="Q189" t="s">
        <v>193</v>
      </c>
      <c r="R189" t="s">
        <v>1065</v>
      </c>
      <c r="S189" t="s">
        <v>1044</v>
      </c>
    </row>
    <row r="190" spans="1:19" ht="15.75" customHeight="1" x14ac:dyDescent="0.2">
      <c r="A190" t="s">
        <v>1537</v>
      </c>
      <c r="B190" t="s">
        <v>284</v>
      </c>
      <c r="C190" t="s">
        <v>394</v>
      </c>
      <c r="D190" t="s">
        <v>457</v>
      </c>
      <c r="E190" t="s">
        <v>11</v>
      </c>
      <c r="F190" t="s">
        <v>52</v>
      </c>
      <c r="G190" t="s">
        <v>584</v>
      </c>
      <c r="H190" t="s">
        <v>48</v>
      </c>
      <c r="I190" t="s">
        <v>1057</v>
      </c>
      <c r="J190" t="s">
        <v>1016</v>
      </c>
      <c r="K190" t="s">
        <v>193</v>
      </c>
      <c r="L190" t="s">
        <v>1029</v>
      </c>
      <c r="M190" t="s">
        <v>1027</v>
      </c>
      <c r="N190" t="s">
        <v>193</v>
      </c>
      <c r="O190" t="s">
        <v>1015</v>
      </c>
      <c r="P190" t="s">
        <v>1021</v>
      </c>
      <c r="Q190" t="s">
        <v>193</v>
      </c>
      <c r="R190" t="s">
        <v>1065</v>
      </c>
      <c r="S190" t="s">
        <v>1044</v>
      </c>
    </row>
    <row r="191" spans="1:19" ht="15.75" customHeight="1" x14ac:dyDescent="0.2">
      <c r="A191" t="s">
        <v>1538</v>
      </c>
      <c r="B191" t="s">
        <v>459</v>
      </c>
      <c r="C191" t="s">
        <v>460</v>
      </c>
      <c r="D191" t="s">
        <v>186</v>
      </c>
      <c r="E191" t="s">
        <v>187</v>
      </c>
      <c r="F191" t="s">
        <v>188</v>
      </c>
      <c r="G191" t="s">
        <v>189</v>
      </c>
      <c r="H191" t="s">
        <v>48</v>
      </c>
      <c r="I191" t="s">
        <v>1059</v>
      </c>
      <c r="J191" t="s">
        <v>1005</v>
      </c>
      <c r="K191" t="s">
        <v>193</v>
      </c>
      <c r="L191" t="s">
        <v>193</v>
      </c>
      <c r="M191" t="s">
        <v>193</v>
      </c>
      <c r="N191" t="s">
        <v>193</v>
      </c>
      <c r="O191" t="s">
        <v>1041</v>
      </c>
      <c r="P191" t="s">
        <v>188</v>
      </c>
      <c r="Q191" t="s">
        <v>193</v>
      </c>
      <c r="R191" t="s">
        <v>1022</v>
      </c>
      <c r="S191" t="s">
        <v>193</v>
      </c>
    </row>
    <row r="192" spans="1:19" ht="15.75" customHeight="1" x14ac:dyDescent="0.2">
      <c r="A192" t="s">
        <v>1539</v>
      </c>
      <c r="B192" t="s">
        <v>464</v>
      </c>
      <c r="C192" t="s">
        <v>465</v>
      </c>
      <c r="D192" t="s">
        <v>186</v>
      </c>
      <c r="E192" t="s">
        <v>83</v>
      </c>
      <c r="F192" t="s">
        <v>188</v>
      </c>
      <c r="G192" t="s">
        <v>585</v>
      </c>
      <c r="H192" t="s">
        <v>48</v>
      </c>
      <c r="I192" t="s">
        <v>1062</v>
      </c>
      <c r="J192" t="s">
        <v>1016</v>
      </c>
      <c r="K192" t="s">
        <v>193</v>
      </c>
      <c r="L192" t="s">
        <v>193</v>
      </c>
      <c r="M192" t="s">
        <v>193</v>
      </c>
      <c r="N192" t="s">
        <v>193</v>
      </c>
      <c r="O192" t="s">
        <v>1041</v>
      </c>
      <c r="P192" t="s">
        <v>188</v>
      </c>
      <c r="Q192" t="s">
        <v>193</v>
      </c>
      <c r="R192" t="s">
        <v>1022</v>
      </c>
      <c r="S192" t="s">
        <v>193</v>
      </c>
    </row>
    <row r="193" spans="1:19" ht="15.75" customHeight="1" x14ac:dyDescent="0.2">
      <c r="A193" t="s">
        <v>1540</v>
      </c>
      <c r="B193" t="s">
        <v>463</v>
      </c>
      <c r="C193" t="s">
        <v>461</v>
      </c>
      <c r="D193" t="s">
        <v>186</v>
      </c>
      <c r="E193" t="s">
        <v>187</v>
      </c>
      <c r="F193" t="s">
        <v>188</v>
      </c>
      <c r="G193" t="s">
        <v>585</v>
      </c>
      <c r="H193" t="s">
        <v>48</v>
      </c>
      <c r="I193" t="s">
        <v>1062</v>
      </c>
      <c r="J193" t="s">
        <v>1016</v>
      </c>
      <c r="K193" t="s">
        <v>193</v>
      </c>
      <c r="L193" t="s">
        <v>193</v>
      </c>
      <c r="M193" t="s">
        <v>193</v>
      </c>
      <c r="N193" t="s">
        <v>193</v>
      </c>
      <c r="O193" t="s">
        <v>1041</v>
      </c>
      <c r="P193" t="s">
        <v>188</v>
      </c>
      <c r="Q193" t="s">
        <v>193</v>
      </c>
      <c r="R193" t="s">
        <v>1022</v>
      </c>
      <c r="S193" t="s">
        <v>193</v>
      </c>
    </row>
    <row r="194" spans="1:19" ht="15.75" customHeight="1" x14ac:dyDescent="0.2">
      <c r="A194" t="s">
        <v>1541</v>
      </c>
      <c r="B194" t="s">
        <v>466</v>
      </c>
      <c r="C194" t="s">
        <v>467</v>
      </c>
      <c r="D194" t="s">
        <v>468</v>
      </c>
      <c r="E194" t="s">
        <v>83</v>
      </c>
      <c r="F194" t="s">
        <v>188</v>
      </c>
      <c r="G194" t="s">
        <v>585</v>
      </c>
      <c r="H194" t="s">
        <v>48</v>
      </c>
      <c r="I194" t="s">
        <v>1062</v>
      </c>
      <c r="J194" t="s">
        <v>1016</v>
      </c>
      <c r="K194" t="s">
        <v>193</v>
      </c>
      <c r="L194" t="s">
        <v>193</v>
      </c>
      <c r="M194" t="s">
        <v>193</v>
      </c>
      <c r="N194" t="s">
        <v>193</v>
      </c>
      <c r="O194" t="s">
        <v>1041</v>
      </c>
      <c r="P194" t="s">
        <v>188</v>
      </c>
      <c r="Q194" t="s">
        <v>193</v>
      </c>
      <c r="R194" t="s">
        <v>1022</v>
      </c>
      <c r="S194" t="s">
        <v>193</v>
      </c>
    </row>
    <row r="195" spans="1:19" ht="15.75" customHeight="1" x14ac:dyDescent="0.2">
      <c r="A195" t="s">
        <v>1542</v>
      </c>
      <c r="B195" t="s">
        <v>469</v>
      </c>
      <c r="C195" t="s">
        <v>470</v>
      </c>
      <c r="D195" t="s">
        <v>468</v>
      </c>
      <c r="E195" t="s">
        <v>11</v>
      </c>
      <c r="F195" t="s">
        <v>188</v>
      </c>
      <c r="G195" t="s">
        <v>485</v>
      </c>
      <c r="H195" t="s">
        <v>48</v>
      </c>
      <c r="I195" t="s">
        <v>1061</v>
      </c>
      <c r="J195" t="s">
        <v>1005</v>
      </c>
      <c r="K195" t="s">
        <v>193</v>
      </c>
      <c r="L195" t="s">
        <v>193</v>
      </c>
      <c r="M195" t="s">
        <v>193</v>
      </c>
      <c r="N195" t="s">
        <v>193</v>
      </c>
      <c r="O195" t="s">
        <v>1047</v>
      </c>
      <c r="P195" t="s">
        <v>188</v>
      </c>
      <c r="Q195" t="s">
        <v>193</v>
      </c>
      <c r="R195" t="s">
        <v>1022</v>
      </c>
      <c r="S195" t="s">
        <v>193</v>
      </c>
    </row>
    <row r="196" spans="1:19" ht="15.75" customHeight="1" x14ac:dyDescent="0.2">
      <c r="A196" t="s">
        <v>1543</v>
      </c>
      <c r="B196" t="s">
        <v>472</v>
      </c>
      <c r="C196" t="s">
        <v>473</v>
      </c>
      <c r="D196" t="s">
        <v>468</v>
      </c>
      <c r="E196" t="s">
        <v>83</v>
      </c>
      <c r="F196" t="s">
        <v>188</v>
      </c>
      <c r="G196" t="s">
        <v>485</v>
      </c>
      <c r="H196" t="s">
        <v>48</v>
      </c>
      <c r="I196" t="s">
        <v>1061</v>
      </c>
      <c r="J196" t="s">
        <v>1005</v>
      </c>
      <c r="K196" t="s">
        <v>193</v>
      </c>
      <c r="L196" t="s">
        <v>193</v>
      </c>
      <c r="M196" t="s">
        <v>193</v>
      </c>
      <c r="N196" t="s">
        <v>193</v>
      </c>
      <c r="O196" t="s">
        <v>1047</v>
      </c>
      <c r="P196" t="s">
        <v>188</v>
      </c>
      <c r="Q196" t="s">
        <v>193</v>
      </c>
      <c r="R196" t="s">
        <v>1022</v>
      </c>
      <c r="S196" t="s">
        <v>193</v>
      </c>
    </row>
    <row r="197" spans="1:19" ht="15.75" customHeight="1" x14ac:dyDescent="0.2">
      <c r="A197" t="s">
        <v>1544</v>
      </c>
      <c r="B197" t="s">
        <v>475</v>
      </c>
      <c r="C197" t="s">
        <v>474</v>
      </c>
      <c r="D197" t="s">
        <v>468</v>
      </c>
      <c r="E197" t="s">
        <v>83</v>
      </c>
      <c r="F197" t="s">
        <v>188</v>
      </c>
      <c r="G197" t="s">
        <v>485</v>
      </c>
      <c r="H197" t="s">
        <v>48</v>
      </c>
      <c r="I197" t="s">
        <v>1061</v>
      </c>
      <c r="J197" t="s">
        <v>1005</v>
      </c>
      <c r="K197" t="s">
        <v>193</v>
      </c>
      <c r="L197" t="s">
        <v>193</v>
      </c>
      <c r="M197" t="s">
        <v>193</v>
      </c>
      <c r="N197" t="s">
        <v>193</v>
      </c>
      <c r="O197" t="s">
        <v>1047</v>
      </c>
      <c r="P197" t="s">
        <v>188</v>
      </c>
      <c r="Q197" t="s">
        <v>193</v>
      </c>
      <c r="R197" t="s">
        <v>1022</v>
      </c>
      <c r="S197" t="s">
        <v>193</v>
      </c>
    </row>
    <row r="198" spans="1:19" ht="15.75" customHeight="1" x14ac:dyDescent="0.2">
      <c r="A198" t="s">
        <v>1545</v>
      </c>
      <c r="B198" t="s">
        <v>582</v>
      </c>
      <c r="C198" t="s">
        <v>583</v>
      </c>
      <c r="D198" t="s">
        <v>468</v>
      </c>
      <c r="E198" t="s">
        <v>187</v>
      </c>
      <c r="F198" t="s">
        <v>188</v>
      </c>
      <c r="G198" t="s">
        <v>494</v>
      </c>
      <c r="H198" t="s">
        <v>48</v>
      </c>
      <c r="I198" t="s">
        <v>1059</v>
      </c>
      <c r="J198" t="s">
        <v>1005</v>
      </c>
      <c r="K198" t="s">
        <v>193</v>
      </c>
      <c r="L198" t="s">
        <v>193</v>
      </c>
      <c r="M198" t="s">
        <v>193</v>
      </c>
      <c r="N198" t="s">
        <v>193</v>
      </c>
      <c r="O198" t="s">
        <v>1041</v>
      </c>
      <c r="P198" t="s">
        <v>188</v>
      </c>
      <c r="Q198" t="s">
        <v>193</v>
      </c>
      <c r="R198" t="s">
        <v>1022</v>
      </c>
      <c r="S198" t="s">
        <v>193</v>
      </c>
    </row>
    <row r="199" spans="1:19" ht="15.75" customHeight="1" x14ac:dyDescent="0.2">
      <c r="A199" t="s">
        <v>1546</v>
      </c>
      <c r="B199" t="s">
        <v>476</v>
      </c>
      <c r="C199" t="s">
        <v>479</v>
      </c>
      <c r="D199" t="s">
        <v>477</v>
      </c>
      <c r="E199" t="s">
        <v>478</v>
      </c>
      <c r="F199" t="s">
        <v>112</v>
      </c>
      <c r="G199" t="s">
        <v>505</v>
      </c>
      <c r="H199" t="s">
        <v>193</v>
      </c>
      <c r="I199" t="s">
        <v>1059</v>
      </c>
      <c r="J199" t="s">
        <v>1005</v>
      </c>
      <c r="K199" s="2" t="s">
        <v>193</v>
      </c>
      <c r="L199" t="s">
        <v>1029</v>
      </c>
      <c r="M199" t="s">
        <v>1019</v>
      </c>
      <c r="N199" t="s">
        <v>1048</v>
      </c>
      <c r="O199" t="s">
        <v>1079</v>
      </c>
      <c r="P199" t="s">
        <v>1034</v>
      </c>
      <c r="Q199" t="s">
        <v>193</v>
      </c>
      <c r="R199" t="s">
        <v>1022</v>
      </c>
      <c r="S199" t="s">
        <v>193</v>
      </c>
    </row>
    <row r="200" spans="1:19" ht="15.75" customHeight="1" x14ac:dyDescent="0.2">
      <c r="A200" t="s">
        <v>1547</v>
      </c>
      <c r="B200" t="s">
        <v>480</v>
      </c>
      <c r="C200" t="s">
        <v>481</v>
      </c>
      <c r="D200" t="s">
        <v>477</v>
      </c>
      <c r="E200" t="s">
        <v>478</v>
      </c>
      <c r="F200" t="s">
        <v>112</v>
      </c>
      <c r="G200" t="s">
        <v>505</v>
      </c>
      <c r="H200" t="s">
        <v>193</v>
      </c>
      <c r="I200" t="s">
        <v>1059</v>
      </c>
      <c r="J200" t="s">
        <v>1005</v>
      </c>
      <c r="K200" s="2" t="s">
        <v>193</v>
      </c>
      <c r="L200" t="s">
        <v>1029</v>
      </c>
      <c r="M200" t="s">
        <v>1019</v>
      </c>
      <c r="N200" t="s">
        <v>1048</v>
      </c>
      <c r="O200" t="s">
        <v>1079</v>
      </c>
      <c r="P200" t="s">
        <v>1034</v>
      </c>
      <c r="Q200" t="s">
        <v>193</v>
      </c>
      <c r="R200" t="s">
        <v>1022</v>
      </c>
      <c r="S200" t="s">
        <v>193</v>
      </c>
    </row>
    <row r="201" spans="1:19" ht="15.75" customHeight="1" x14ac:dyDescent="0.2">
      <c r="A201" t="s">
        <v>1548</v>
      </c>
      <c r="B201" t="s">
        <v>482</v>
      </c>
      <c r="C201" t="s">
        <v>521</v>
      </c>
      <c r="D201" t="s">
        <v>477</v>
      </c>
      <c r="E201" t="s">
        <v>478</v>
      </c>
      <c r="F201" t="s">
        <v>112</v>
      </c>
      <c r="G201" t="s">
        <v>505</v>
      </c>
      <c r="H201" t="s">
        <v>193</v>
      </c>
      <c r="I201" t="s">
        <v>1059</v>
      </c>
      <c r="J201" t="s">
        <v>1005</v>
      </c>
      <c r="K201" s="2" t="s">
        <v>193</v>
      </c>
      <c r="L201" t="s">
        <v>1029</v>
      </c>
      <c r="M201" t="s">
        <v>1019</v>
      </c>
      <c r="N201" t="s">
        <v>1048</v>
      </c>
      <c r="O201" t="s">
        <v>1079</v>
      </c>
      <c r="P201" t="s">
        <v>1034</v>
      </c>
      <c r="Q201" t="s">
        <v>193</v>
      </c>
      <c r="R201" t="s">
        <v>1022</v>
      </c>
      <c r="S201" t="s">
        <v>193</v>
      </c>
    </row>
    <row r="202" spans="1:19" ht="15.75" customHeight="1" x14ac:dyDescent="0.2">
      <c r="A202" t="s">
        <v>1549</v>
      </c>
      <c r="B202" t="s">
        <v>541</v>
      </c>
      <c r="C202" t="s">
        <v>540</v>
      </c>
      <c r="D202" t="s">
        <v>477</v>
      </c>
      <c r="E202" t="s">
        <v>478</v>
      </c>
      <c r="F202" t="s">
        <v>112</v>
      </c>
      <c r="G202" t="s">
        <v>505</v>
      </c>
      <c r="H202" t="s">
        <v>193</v>
      </c>
      <c r="I202" t="s">
        <v>1059</v>
      </c>
      <c r="J202" t="s">
        <v>1005</v>
      </c>
      <c r="K202" s="2" t="s">
        <v>193</v>
      </c>
      <c r="L202" t="s">
        <v>1029</v>
      </c>
      <c r="M202" t="s">
        <v>1019</v>
      </c>
      <c r="N202" t="s">
        <v>1048</v>
      </c>
      <c r="O202" t="s">
        <v>1079</v>
      </c>
      <c r="P202" t="s">
        <v>1034</v>
      </c>
      <c r="Q202" t="s">
        <v>193</v>
      </c>
      <c r="R202" t="s">
        <v>1022</v>
      </c>
      <c r="S202" t="s">
        <v>193</v>
      </c>
    </row>
    <row r="203" spans="1:19" ht="15.75" customHeight="1" x14ac:dyDescent="0.2">
      <c r="A203" t="s">
        <v>1550</v>
      </c>
      <c r="B203" t="s">
        <v>483</v>
      </c>
      <c r="C203" t="s">
        <v>484</v>
      </c>
      <c r="D203" t="s">
        <v>477</v>
      </c>
      <c r="E203" t="s">
        <v>478</v>
      </c>
      <c r="F203" t="s">
        <v>112</v>
      </c>
      <c r="G203" t="s">
        <v>518</v>
      </c>
      <c r="H203" t="s">
        <v>193</v>
      </c>
      <c r="I203" t="s">
        <v>1062</v>
      </c>
      <c r="J203" t="s">
        <v>1005</v>
      </c>
      <c r="K203" s="2" t="s">
        <v>193</v>
      </c>
      <c r="L203" t="s">
        <v>1042</v>
      </c>
      <c r="M203" t="s">
        <v>1027</v>
      </c>
      <c r="N203" t="s">
        <v>1049</v>
      </c>
      <c r="O203" t="s">
        <v>1076</v>
      </c>
      <c r="P203" t="s">
        <v>1034</v>
      </c>
      <c r="Q203" t="s">
        <v>193</v>
      </c>
      <c r="R203" t="s">
        <v>1022</v>
      </c>
      <c r="S203" t="s">
        <v>193</v>
      </c>
    </row>
    <row r="204" spans="1:19" ht="15.75" customHeight="1" x14ac:dyDescent="0.2">
      <c r="A204" t="s">
        <v>1551</v>
      </c>
      <c r="B204" t="s">
        <v>486</v>
      </c>
      <c r="C204" t="s">
        <v>487</v>
      </c>
      <c r="D204" t="s">
        <v>477</v>
      </c>
      <c r="E204" t="s">
        <v>478</v>
      </c>
      <c r="F204" t="s">
        <v>112</v>
      </c>
      <c r="G204" t="s">
        <v>518</v>
      </c>
      <c r="H204" t="s">
        <v>193</v>
      </c>
      <c r="I204" t="s">
        <v>1062</v>
      </c>
      <c r="J204" t="s">
        <v>1005</v>
      </c>
      <c r="K204" s="2" t="s">
        <v>193</v>
      </c>
      <c r="L204" t="s">
        <v>1042</v>
      </c>
      <c r="M204" t="s">
        <v>1027</v>
      </c>
      <c r="N204" t="s">
        <v>1049</v>
      </c>
      <c r="O204" t="s">
        <v>1076</v>
      </c>
      <c r="P204" t="s">
        <v>1034</v>
      </c>
      <c r="Q204" t="s">
        <v>193</v>
      </c>
      <c r="R204" t="s">
        <v>1022</v>
      </c>
      <c r="S204" t="s">
        <v>193</v>
      </c>
    </row>
    <row r="205" spans="1:19" ht="15.75" customHeight="1" x14ac:dyDescent="0.2">
      <c r="A205" t="s">
        <v>1552</v>
      </c>
      <c r="B205" t="s">
        <v>490</v>
      </c>
      <c r="C205" t="s">
        <v>491</v>
      </c>
      <c r="D205" t="s">
        <v>477</v>
      </c>
      <c r="E205" t="s">
        <v>478</v>
      </c>
      <c r="F205" t="s">
        <v>112</v>
      </c>
      <c r="G205" t="s">
        <v>518</v>
      </c>
      <c r="H205" t="s">
        <v>193</v>
      </c>
      <c r="I205" t="s">
        <v>1062</v>
      </c>
      <c r="J205" t="s">
        <v>1005</v>
      </c>
      <c r="K205" s="2" t="s">
        <v>193</v>
      </c>
      <c r="L205" t="s">
        <v>1042</v>
      </c>
      <c r="M205" t="s">
        <v>1027</v>
      </c>
      <c r="N205" t="s">
        <v>1049</v>
      </c>
      <c r="O205" t="s">
        <v>1076</v>
      </c>
      <c r="P205" t="s">
        <v>1034</v>
      </c>
      <c r="Q205" t="s">
        <v>193</v>
      </c>
      <c r="R205" t="s">
        <v>1022</v>
      </c>
      <c r="S205" t="s">
        <v>193</v>
      </c>
    </row>
    <row r="206" spans="1:19" ht="15.75" customHeight="1" x14ac:dyDescent="0.2">
      <c r="A206" t="s">
        <v>1553</v>
      </c>
      <c r="B206" t="s">
        <v>489</v>
      </c>
      <c r="C206" t="s">
        <v>488</v>
      </c>
      <c r="D206" t="s">
        <v>477</v>
      </c>
      <c r="E206" t="s">
        <v>34</v>
      </c>
      <c r="F206" t="s">
        <v>112</v>
      </c>
      <c r="G206" t="s">
        <v>518</v>
      </c>
      <c r="H206" t="s">
        <v>193</v>
      </c>
      <c r="I206" t="s">
        <v>1062</v>
      </c>
      <c r="J206" t="s">
        <v>1005</v>
      </c>
      <c r="K206" s="2" t="s">
        <v>193</v>
      </c>
      <c r="L206" t="s">
        <v>1042</v>
      </c>
      <c r="M206" t="s">
        <v>1027</v>
      </c>
      <c r="N206" t="s">
        <v>1049</v>
      </c>
      <c r="O206" t="s">
        <v>1076</v>
      </c>
      <c r="P206" t="s">
        <v>1034</v>
      </c>
      <c r="Q206" t="s">
        <v>193</v>
      </c>
      <c r="R206" t="s">
        <v>1022</v>
      </c>
      <c r="S206" t="s">
        <v>193</v>
      </c>
    </row>
    <row r="207" spans="1:19" ht="15.75" customHeight="1" x14ac:dyDescent="0.2">
      <c r="A207" t="s">
        <v>1554</v>
      </c>
      <c r="B207" t="s">
        <v>492</v>
      </c>
      <c r="C207" t="s">
        <v>493</v>
      </c>
      <c r="D207" t="s">
        <v>477</v>
      </c>
      <c r="E207" t="s">
        <v>478</v>
      </c>
      <c r="F207" t="s">
        <v>112</v>
      </c>
      <c r="G207" t="s">
        <v>528</v>
      </c>
      <c r="H207" t="s">
        <v>193</v>
      </c>
      <c r="I207" t="s">
        <v>1062</v>
      </c>
      <c r="J207" t="s">
        <v>1005</v>
      </c>
      <c r="K207" s="2" t="s">
        <v>193</v>
      </c>
      <c r="L207" t="s">
        <v>1029</v>
      </c>
      <c r="M207" t="s">
        <v>1019</v>
      </c>
      <c r="N207" t="s">
        <v>1048</v>
      </c>
      <c r="O207" t="s">
        <v>1079</v>
      </c>
      <c r="P207" t="s">
        <v>1034</v>
      </c>
      <c r="Q207" t="s">
        <v>193</v>
      </c>
      <c r="R207" t="s">
        <v>1050</v>
      </c>
      <c r="S207" t="s">
        <v>193</v>
      </c>
    </row>
    <row r="208" spans="1:19" ht="15.75" customHeight="1" x14ac:dyDescent="0.2">
      <c r="A208" t="s">
        <v>1555</v>
      </c>
      <c r="B208" t="s">
        <v>495</v>
      </c>
      <c r="C208" t="s">
        <v>496</v>
      </c>
      <c r="D208" t="s">
        <v>477</v>
      </c>
      <c r="E208" t="s">
        <v>34</v>
      </c>
      <c r="F208" t="s">
        <v>112</v>
      </c>
      <c r="G208" t="s">
        <v>528</v>
      </c>
      <c r="H208" t="s">
        <v>193</v>
      </c>
      <c r="I208" t="s">
        <v>1062</v>
      </c>
      <c r="J208" t="s">
        <v>1005</v>
      </c>
      <c r="K208" s="2" t="s">
        <v>193</v>
      </c>
      <c r="L208" t="s">
        <v>1029</v>
      </c>
      <c r="M208" t="s">
        <v>1019</v>
      </c>
      <c r="N208" t="s">
        <v>1048</v>
      </c>
      <c r="O208" t="s">
        <v>1079</v>
      </c>
      <c r="P208" t="s">
        <v>1034</v>
      </c>
      <c r="Q208" t="s">
        <v>193</v>
      </c>
      <c r="R208" t="s">
        <v>1050</v>
      </c>
      <c r="S208" t="s">
        <v>193</v>
      </c>
    </row>
    <row r="209" spans="1:19" ht="15.75" customHeight="1" x14ac:dyDescent="0.2">
      <c r="A209" t="s">
        <v>1556</v>
      </c>
      <c r="B209" t="s">
        <v>498</v>
      </c>
      <c r="C209" t="s">
        <v>497</v>
      </c>
      <c r="D209" t="s">
        <v>477</v>
      </c>
      <c r="E209" t="s">
        <v>83</v>
      </c>
      <c r="F209" t="s">
        <v>112</v>
      </c>
      <c r="G209" t="s">
        <v>528</v>
      </c>
      <c r="H209" t="s">
        <v>193</v>
      </c>
      <c r="I209" t="s">
        <v>1062</v>
      </c>
      <c r="J209" t="s">
        <v>1005</v>
      </c>
      <c r="K209" s="2" t="s">
        <v>193</v>
      </c>
      <c r="L209" t="s">
        <v>1029</v>
      </c>
      <c r="M209" t="s">
        <v>1019</v>
      </c>
      <c r="N209" t="s">
        <v>1048</v>
      </c>
      <c r="O209" t="s">
        <v>1079</v>
      </c>
      <c r="P209" t="s">
        <v>1034</v>
      </c>
      <c r="Q209" t="s">
        <v>193</v>
      </c>
      <c r="R209" t="s">
        <v>1050</v>
      </c>
      <c r="S209" t="s">
        <v>193</v>
      </c>
    </row>
    <row r="210" spans="1:19" ht="15.75" customHeight="1" x14ac:dyDescent="0.2">
      <c r="A210" t="s">
        <v>1557</v>
      </c>
      <c r="B210" t="s">
        <v>500</v>
      </c>
      <c r="C210" t="s">
        <v>499</v>
      </c>
      <c r="D210" t="s">
        <v>477</v>
      </c>
      <c r="E210" t="s">
        <v>478</v>
      </c>
      <c r="F210" t="s">
        <v>112</v>
      </c>
      <c r="G210" t="s">
        <v>528</v>
      </c>
      <c r="H210" t="s">
        <v>193</v>
      </c>
      <c r="I210" t="s">
        <v>1062</v>
      </c>
      <c r="J210" t="s">
        <v>1005</v>
      </c>
      <c r="K210" s="2" t="s">
        <v>193</v>
      </c>
      <c r="L210" t="s">
        <v>1029</v>
      </c>
      <c r="M210" t="s">
        <v>1019</v>
      </c>
      <c r="N210" t="s">
        <v>1048</v>
      </c>
      <c r="O210" t="s">
        <v>1079</v>
      </c>
      <c r="P210" t="s">
        <v>1034</v>
      </c>
      <c r="Q210" t="s">
        <v>193</v>
      </c>
      <c r="R210" t="s">
        <v>1050</v>
      </c>
      <c r="S210" t="s">
        <v>193</v>
      </c>
    </row>
    <row r="211" spans="1:19" ht="15.75" customHeight="1" x14ac:dyDescent="0.2">
      <c r="A211" t="s">
        <v>1558</v>
      </c>
      <c r="B211" t="s">
        <v>501</v>
      </c>
      <c r="C211" t="s">
        <v>502</v>
      </c>
      <c r="D211" t="s">
        <v>477</v>
      </c>
      <c r="E211" t="s">
        <v>478</v>
      </c>
      <c r="F211" t="s">
        <v>112</v>
      </c>
      <c r="G211" t="s">
        <v>528</v>
      </c>
      <c r="H211" t="s">
        <v>193</v>
      </c>
      <c r="I211" t="s">
        <v>1062</v>
      </c>
      <c r="J211" t="s">
        <v>1005</v>
      </c>
      <c r="K211" s="2" t="s">
        <v>193</v>
      </c>
      <c r="L211" t="s">
        <v>1029</v>
      </c>
      <c r="M211" t="s">
        <v>1019</v>
      </c>
      <c r="N211" t="s">
        <v>1048</v>
      </c>
      <c r="O211" t="s">
        <v>1079</v>
      </c>
      <c r="P211" t="s">
        <v>1034</v>
      </c>
      <c r="Q211" t="s">
        <v>193</v>
      </c>
      <c r="R211" t="s">
        <v>1050</v>
      </c>
      <c r="S211" t="s">
        <v>193</v>
      </c>
    </row>
    <row r="212" spans="1:19" ht="15.75" customHeight="1" x14ac:dyDescent="0.2">
      <c r="A212" t="s">
        <v>1559</v>
      </c>
      <c r="B212" t="s">
        <v>504</v>
      </c>
      <c r="C212" t="s">
        <v>503</v>
      </c>
      <c r="D212" t="s">
        <v>477</v>
      </c>
      <c r="E212" t="s">
        <v>478</v>
      </c>
      <c r="F212" t="s">
        <v>112</v>
      </c>
      <c r="G212" t="s">
        <v>531</v>
      </c>
      <c r="H212" t="s">
        <v>193</v>
      </c>
      <c r="I212" t="s">
        <v>1055</v>
      </c>
      <c r="J212" t="s">
        <v>1005</v>
      </c>
      <c r="K212" s="2" t="s">
        <v>193</v>
      </c>
      <c r="L212" t="s">
        <v>1035</v>
      </c>
      <c r="M212" t="s">
        <v>1027</v>
      </c>
      <c r="N212" t="s">
        <v>1049</v>
      </c>
      <c r="O212" t="s">
        <v>1076</v>
      </c>
      <c r="P212" t="s">
        <v>1034</v>
      </c>
      <c r="Q212" t="s">
        <v>193</v>
      </c>
      <c r="R212" t="s">
        <v>1051</v>
      </c>
      <c r="S212" t="s">
        <v>1043</v>
      </c>
    </row>
    <row r="213" spans="1:19" ht="15.75" customHeight="1" x14ac:dyDescent="0.2">
      <c r="A213" t="s">
        <v>1560</v>
      </c>
      <c r="B213" t="s">
        <v>506</v>
      </c>
      <c r="C213" t="s">
        <v>507</v>
      </c>
      <c r="D213" t="s">
        <v>477</v>
      </c>
      <c r="E213" t="s">
        <v>478</v>
      </c>
      <c r="F213" t="s">
        <v>112</v>
      </c>
      <c r="G213" t="s">
        <v>531</v>
      </c>
      <c r="H213" t="s">
        <v>193</v>
      </c>
      <c r="I213" t="s">
        <v>1055</v>
      </c>
      <c r="J213" t="s">
        <v>1005</v>
      </c>
      <c r="K213" s="2" t="s">
        <v>193</v>
      </c>
      <c r="L213" t="s">
        <v>1035</v>
      </c>
      <c r="M213" t="s">
        <v>1027</v>
      </c>
      <c r="N213" t="s">
        <v>1049</v>
      </c>
      <c r="O213" t="s">
        <v>1076</v>
      </c>
      <c r="P213" t="s">
        <v>1034</v>
      </c>
      <c r="Q213" t="s">
        <v>193</v>
      </c>
      <c r="R213" t="s">
        <v>1051</v>
      </c>
      <c r="S213" t="s">
        <v>1043</v>
      </c>
    </row>
    <row r="214" spans="1:19" ht="15.75" customHeight="1" x14ac:dyDescent="0.2">
      <c r="A214" t="s">
        <v>1561</v>
      </c>
      <c r="B214" t="s">
        <v>508</v>
      </c>
      <c r="C214" t="s">
        <v>509</v>
      </c>
      <c r="D214" t="s">
        <v>477</v>
      </c>
      <c r="E214" t="s">
        <v>478</v>
      </c>
      <c r="F214" t="s">
        <v>112</v>
      </c>
      <c r="G214" t="s">
        <v>531</v>
      </c>
      <c r="H214" t="s">
        <v>193</v>
      </c>
      <c r="I214" t="s">
        <v>1055</v>
      </c>
      <c r="J214" t="s">
        <v>1005</v>
      </c>
      <c r="K214" s="2" t="s">
        <v>193</v>
      </c>
      <c r="L214" t="s">
        <v>1035</v>
      </c>
      <c r="M214" t="s">
        <v>1027</v>
      </c>
      <c r="N214" t="s">
        <v>1049</v>
      </c>
      <c r="O214" t="s">
        <v>1076</v>
      </c>
      <c r="P214" t="s">
        <v>1034</v>
      </c>
      <c r="Q214" t="s">
        <v>193</v>
      </c>
      <c r="R214" t="s">
        <v>1051</v>
      </c>
      <c r="S214" t="s">
        <v>1043</v>
      </c>
    </row>
    <row r="215" spans="1:19" ht="15.75" customHeight="1" x14ac:dyDescent="0.2">
      <c r="A215" t="s">
        <v>1562</v>
      </c>
      <c r="B215" t="s">
        <v>510</v>
      </c>
      <c r="C215" t="s">
        <v>511</v>
      </c>
      <c r="D215" t="s">
        <v>477</v>
      </c>
      <c r="E215" t="s">
        <v>187</v>
      </c>
      <c r="F215" t="s">
        <v>112</v>
      </c>
      <c r="G215" t="s">
        <v>531</v>
      </c>
      <c r="H215" t="s">
        <v>193</v>
      </c>
      <c r="I215" t="s">
        <v>1055</v>
      </c>
      <c r="J215" t="s">
        <v>1005</v>
      </c>
      <c r="K215" s="2" t="s">
        <v>193</v>
      </c>
      <c r="L215" t="s">
        <v>1035</v>
      </c>
      <c r="M215" t="s">
        <v>1027</v>
      </c>
      <c r="N215" t="s">
        <v>1049</v>
      </c>
      <c r="O215" t="s">
        <v>1076</v>
      </c>
      <c r="P215" t="s">
        <v>1034</v>
      </c>
      <c r="Q215" t="s">
        <v>193</v>
      </c>
      <c r="R215" t="s">
        <v>1051</v>
      </c>
      <c r="S215" t="s">
        <v>1043</v>
      </c>
    </row>
    <row r="216" spans="1:19" ht="15.75" customHeight="1" x14ac:dyDescent="0.2">
      <c r="A216" t="s">
        <v>1563</v>
      </c>
      <c r="B216" t="s">
        <v>512</v>
      </c>
      <c r="C216" t="s">
        <v>513</v>
      </c>
      <c r="D216" t="s">
        <v>477</v>
      </c>
      <c r="E216" t="s">
        <v>34</v>
      </c>
      <c r="F216" t="s">
        <v>112</v>
      </c>
      <c r="G216" t="s">
        <v>531</v>
      </c>
      <c r="H216" t="s">
        <v>193</v>
      </c>
      <c r="I216" t="s">
        <v>1055</v>
      </c>
      <c r="J216" t="s">
        <v>1005</v>
      </c>
      <c r="K216" s="2" t="s">
        <v>193</v>
      </c>
      <c r="L216" t="s">
        <v>1035</v>
      </c>
      <c r="M216" t="s">
        <v>1027</v>
      </c>
      <c r="N216" t="s">
        <v>1049</v>
      </c>
      <c r="O216" t="s">
        <v>1076</v>
      </c>
      <c r="P216" t="s">
        <v>1034</v>
      </c>
      <c r="Q216" t="s">
        <v>193</v>
      </c>
      <c r="R216" t="s">
        <v>1051</v>
      </c>
      <c r="S216" t="s">
        <v>1043</v>
      </c>
    </row>
    <row r="217" spans="1:19" ht="15.75" customHeight="1" x14ac:dyDescent="0.2">
      <c r="A217" t="s">
        <v>1564</v>
      </c>
      <c r="B217" t="s">
        <v>515</v>
      </c>
      <c r="C217" t="s">
        <v>514</v>
      </c>
      <c r="D217" t="s">
        <v>477</v>
      </c>
      <c r="E217" t="s">
        <v>83</v>
      </c>
      <c r="F217" t="s">
        <v>112</v>
      </c>
      <c r="G217" t="s">
        <v>531</v>
      </c>
      <c r="H217" t="s">
        <v>193</v>
      </c>
      <c r="I217" t="s">
        <v>1055</v>
      </c>
      <c r="J217" t="s">
        <v>1005</v>
      </c>
      <c r="K217" s="2" t="s">
        <v>193</v>
      </c>
      <c r="L217" t="s">
        <v>1035</v>
      </c>
      <c r="M217" t="s">
        <v>1027</v>
      </c>
      <c r="N217" t="s">
        <v>1049</v>
      </c>
      <c r="O217" t="s">
        <v>1076</v>
      </c>
      <c r="P217" t="s">
        <v>1034</v>
      </c>
      <c r="Q217" t="s">
        <v>193</v>
      </c>
      <c r="R217" t="s">
        <v>1051</v>
      </c>
      <c r="S217" t="s">
        <v>1043</v>
      </c>
    </row>
    <row r="218" spans="1:19" ht="15.75" customHeight="1" x14ac:dyDescent="0.2">
      <c r="A218" t="s">
        <v>1565</v>
      </c>
      <c r="B218" t="s">
        <v>516</v>
      </c>
      <c r="C218" t="s">
        <v>517</v>
      </c>
      <c r="D218" t="s">
        <v>477</v>
      </c>
      <c r="E218" t="s">
        <v>478</v>
      </c>
      <c r="F218" t="s">
        <v>112</v>
      </c>
      <c r="G218" t="s">
        <v>579</v>
      </c>
      <c r="H218" t="s">
        <v>193</v>
      </c>
      <c r="I218" t="s">
        <v>1059</v>
      </c>
      <c r="J218" t="s">
        <v>1005</v>
      </c>
      <c r="K218" s="2" t="s">
        <v>193</v>
      </c>
      <c r="L218" t="s">
        <v>1035</v>
      </c>
      <c r="M218" t="s">
        <v>1052</v>
      </c>
      <c r="N218" t="s">
        <v>1049</v>
      </c>
      <c r="O218" t="s">
        <v>1076</v>
      </c>
      <c r="P218" t="s">
        <v>1034</v>
      </c>
      <c r="Q218" t="s">
        <v>193</v>
      </c>
      <c r="R218" t="s">
        <v>1051</v>
      </c>
      <c r="S218" t="s">
        <v>1044</v>
      </c>
    </row>
    <row r="219" spans="1:19" ht="15.75" customHeight="1" x14ac:dyDescent="0.2">
      <c r="A219" t="s">
        <v>1566</v>
      </c>
      <c r="B219" t="s">
        <v>519</v>
      </c>
      <c r="C219" t="s">
        <v>520</v>
      </c>
      <c r="D219" t="s">
        <v>477</v>
      </c>
      <c r="E219" t="s">
        <v>478</v>
      </c>
      <c r="F219" t="s">
        <v>112</v>
      </c>
      <c r="G219" t="s">
        <v>579</v>
      </c>
      <c r="H219" t="s">
        <v>193</v>
      </c>
      <c r="I219" t="s">
        <v>1059</v>
      </c>
      <c r="J219" t="s">
        <v>1005</v>
      </c>
      <c r="K219" s="2" t="s">
        <v>193</v>
      </c>
      <c r="L219" t="s">
        <v>1035</v>
      </c>
      <c r="M219" t="s">
        <v>1052</v>
      </c>
      <c r="N219" t="s">
        <v>1049</v>
      </c>
      <c r="O219" t="s">
        <v>1076</v>
      </c>
      <c r="P219" t="s">
        <v>1034</v>
      </c>
      <c r="Q219" t="s">
        <v>193</v>
      </c>
      <c r="R219" t="s">
        <v>1051</v>
      </c>
      <c r="S219" t="s">
        <v>1044</v>
      </c>
    </row>
    <row r="220" spans="1:19" ht="15.75" customHeight="1" x14ac:dyDescent="0.2">
      <c r="A220" t="s">
        <v>1567</v>
      </c>
      <c r="B220" t="s">
        <v>523</v>
      </c>
      <c r="C220" t="s">
        <v>522</v>
      </c>
      <c r="D220" t="s">
        <v>477</v>
      </c>
      <c r="E220" t="s">
        <v>478</v>
      </c>
      <c r="F220" t="s">
        <v>112</v>
      </c>
      <c r="G220" t="s">
        <v>579</v>
      </c>
      <c r="H220" t="s">
        <v>193</v>
      </c>
      <c r="I220" t="s">
        <v>1059</v>
      </c>
      <c r="J220" t="s">
        <v>1005</v>
      </c>
      <c r="K220" s="2" t="s">
        <v>193</v>
      </c>
      <c r="L220" t="s">
        <v>1035</v>
      </c>
      <c r="M220" t="s">
        <v>1052</v>
      </c>
      <c r="N220" t="s">
        <v>1049</v>
      </c>
      <c r="O220" t="s">
        <v>1076</v>
      </c>
      <c r="P220" t="s">
        <v>1034</v>
      </c>
      <c r="Q220" t="s">
        <v>193</v>
      </c>
      <c r="R220" t="s">
        <v>1051</v>
      </c>
      <c r="S220" t="s">
        <v>1044</v>
      </c>
    </row>
    <row r="221" spans="1:19" ht="15.75" customHeight="1" x14ac:dyDescent="0.2">
      <c r="A221" t="s">
        <v>1568</v>
      </c>
      <c r="B221" t="s">
        <v>524</v>
      </c>
      <c r="C221" t="s">
        <v>525</v>
      </c>
      <c r="D221" t="s">
        <v>477</v>
      </c>
      <c r="E221" t="s">
        <v>34</v>
      </c>
      <c r="F221" t="s">
        <v>112</v>
      </c>
      <c r="G221" t="s">
        <v>579</v>
      </c>
      <c r="H221" t="s">
        <v>193</v>
      </c>
      <c r="I221" t="s">
        <v>1059</v>
      </c>
      <c r="J221" t="s">
        <v>1005</v>
      </c>
      <c r="K221" s="2" t="s">
        <v>193</v>
      </c>
      <c r="L221" t="s">
        <v>1035</v>
      </c>
      <c r="M221" t="s">
        <v>1052</v>
      </c>
      <c r="N221" t="s">
        <v>1049</v>
      </c>
      <c r="O221" t="s">
        <v>1076</v>
      </c>
      <c r="P221" t="s">
        <v>1034</v>
      </c>
      <c r="Q221" t="s">
        <v>193</v>
      </c>
      <c r="R221" t="s">
        <v>1051</v>
      </c>
      <c r="S221" t="s">
        <v>1044</v>
      </c>
    </row>
    <row r="222" spans="1:19" ht="15.75" customHeight="1" x14ac:dyDescent="0.2">
      <c r="A222" t="s">
        <v>1569</v>
      </c>
      <c r="B222" t="s">
        <v>526</v>
      </c>
      <c r="C222" t="s">
        <v>527</v>
      </c>
      <c r="D222" t="s">
        <v>477</v>
      </c>
      <c r="E222" t="s">
        <v>83</v>
      </c>
      <c r="F222" t="s">
        <v>112</v>
      </c>
      <c r="G222" t="s">
        <v>579</v>
      </c>
      <c r="H222" t="s">
        <v>193</v>
      </c>
      <c r="I222" t="s">
        <v>1059</v>
      </c>
      <c r="J222" t="s">
        <v>1005</v>
      </c>
      <c r="K222" s="2" t="s">
        <v>193</v>
      </c>
      <c r="L222" t="s">
        <v>1035</v>
      </c>
      <c r="M222" t="s">
        <v>1052</v>
      </c>
      <c r="N222" t="s">
        <v>1049</v>
      </c>
      <c r="O222" t="s">
        <v>1076</v>
      </c>
      <c r="P222" t="s">
        <v>1034</v>
      </c>
      <c r="Q222" t="s">
        <v>193</v>
      </c>
      <c r="R222" t="s">
        <v>1051</v>
      </c>
      <c r="S222" t="s">
        <v>1044</v>
      </c>
    </row>
    <row r="223" spans="1:19" ht="15.75" customHeight="1" x14ac:dyDescent="0.2">
      <c r="A223" t="s">
        <v>1570</v>
      </c>
      <c r="B223" t="s">
        <v>529</v>
      </c>
      <c r="C223" t="s">
        <v>530</v>
      </c>
      <c r="D223" t="s">
        <v>477</v>
      </c>
      <c r="E223" t="s">
        <v>478</v>
      </c>
      <c r="F223" t="s">
        <v>112</v>
      </c>
      <c r="G223" t="s">
        <v>580</v>
      </c>
      <c r="H223" t="s">
        <v>193</v>
      </c>
      <c r="I223" t="s">
        <v>1059</v>
      </c>
      <c r="J223" t="s">
        <v>1005</v>
      </c>
      <c r="K223" s="2" t="s">
        <v>193</v>
      </c>
      <c r="L223" t="s">
        <v>1053</v>
      </c>
      <c r="M223" t="s">
        <v>1052</v>
      </c>
      <c r="N223" t="s">
        <v>1049</v>
      </c>
      <c r="O223" t="s">
        <v>1076</v>
      </c>
      <c r="P223" t="s">
        <v>1034</v>
      </c>
      <c r="Q223" t="s">
        <v>193</v>
      </c>
      <c r="R223" t="s">
        <v>1054</v>
      </c>
      <c r="S223" t="s">
        <v>1044</v>
      </c>
    </row>
    <row r="224" spans="1:19" ht="15.75" customHeight="1" x14ac:dyDescent="0.2">
      <c r="A224" t="s">
        <v>1571</v>
      </c>
      <c r="B224" t="s">
        <v>533</v>
      </c>
      <c r="C224" t="s">
        <v>532</v>
      </c>
      <c r="D224" t="s">
        <v>477</v>
      </c>
      <c r="E224" t="s">
        <v>478</v>
      </c>
      <c r="F224" t="s">
        <v>112</v>
      </c>
      <c r="G224" t="s">
        <v>580</v>
      </c>
      <c r="H224" t="s">
        <v>193</v>
      </c>
      <c r="I224" t="s">
        <v>1059</v>
      </c>
      <c r="J224" t="s">
        <v>1005</v>
      </c>
      <c r="K224" s="2" t="s">
        <v>193</v>
      </c>
      <c r="L224" t="s">
        <v>1053</v>
      </c>
      <c r="M224" t="s">
        <v>1052</v>
      </c>
      <c r="N224" t="s">
        <v>1049</v>
      </c>
      <c r="O224" t="s">
        <v>1076</v>
      </c>
      <c r="P224" t="s">
        <v>1034</v>
      </c>
      <c r="Q224" t="s">
        <v>193</v>
      </c>
      <c r="R224" t="s">
        <v>1054</v>
      </c>
      <c r="S224" t="s">
        <v>1044</v>
      </c>
    </row>
    <row r="225" spans="1:19" ht="15.75" customHeight="1" x14ac:dyDescent="0.2">
      <c r="A225" t="s">
        <v>1572</v>
      </c>
      <c r="B225" t="s">
        <v>534</v>
      </c>
      <c r="C225" t="s">
        <v>535</v>
      </c>
      <c r="D225" t="s">
        <v>477</v>
      </c>
      <c r="E225" t="s">
        <v>478</v>
      </c>
      <c r="F225" t="s">
        <v>112</v>
      </c>
      <c r="G225" t="s">
        <v>580</v>
      </c>
      <c r="H225" t="s">
        <v>193</v>
      </c>
      <c r="I225" t="s">
        <v>1059</v>
      </c>
      <c r="J225" t="s">
        <v>1005</v>
      </c>
      <c r="K225" s="2" t="s">
        <v>193</v>
      </c>
      <c r="L225" t="s">
        <v>1053</v>
      </c>
      <c r="M225" t="s">
        <v>1052</v>
      </c>
      <c r="N225" t="s">
        <v>1049</v>
      </c>
      <c r="O225" t="s">
        <v>1076</v>
      </c>
      <c r="P225" t="s">
        <v>1034</v>
      </c>
      <c r="Q225" t="s">
        <v>193</v>
      </c>
      <c r="R225" t="s">
        <v>1054</v>
      </c>
      <c r="S225" t="s">
        <v>1044</v>
      </c>
    </row>
    <row r="226" spans="1:19" ht="15.75" customHeight="1" x14ac:dyDescent="0.2">
      <c r="A226" t="s">
        <v>1573</v>
      </c>
      <c r="B226" t="s">
        <v>536</v>
      </c>
      <c r="C226" t="s">
        <v>537</v>
      </c>
      <c r="D226" t="s">
        <v>477</v>
      </c>
      <c r="E226" t="s">
        <v>34</v>
      </c>
      <c r="F226" t="s">
        <v>112</v>
      </c>
      <c r="G226" t="s">
        <v>580</v>
      </c>
      <c r="H226" t="s">
        <v>193</v>
      </c>
      <c r="I226" t="s">
        <v>1059</v>
      </c>
      <c r="J226" t="s">
        <v>1005</v>
      </c>
      <c r="K226" s="2" t="s">
        <v>193</v>
      </c>
      <c r="L226" t="s">
        <v>1053</v>
      </c>
      <c r="M226" t="s">
        <v>1052</v>
      </c>
      <c r="N226" t="s">
        <v>1049</v>
      </c>
      <c r="O226" t="s">
        <v>1076</v>
      </c>
      <c r="P226" t="s">
        <v>1034</v>
      </c>
      <c r="Q226" t="s">
        <v>193</v>
      </c>
      <c r="R226" t="s">
        <v>1054</v>
      </c>
      <c r="S226" t="s">
        <v>1044</v>
      </c>
    </row>
    <row r="227" spans="1:19" ht="15.75" customHeight="1" x14ac:dyDescent="0.2">
      <c r="A227" t="s">
        <v>1574</v>
      </c>
      <c r="B227" t="s">
        <v>538</v>
      </c>
      <c r="C227" t="s">
        <v>539</v>
      </c>
      <c r="D227" t="s">
        <v>477</v>
      </c>
      <c r="E227" t="s">
        <v>83</v>
      </c>
      <c r="F227" t="s">
        <v>112</v>
      </c>
      <c r="G227" t="s">
        <v>580</v>
      </c>
      <c r="H227" t="s">
        <v>193</v>
      </c>
      <c r="I227" t="s">
        <v>1059</v>
      </c>
      <c r="J227" t="s">
        <v>1005</v>
      </c>
      <c r="K227" s="2" t="s">
        <v>193</v>
      </c>
      <c r="L227" t="s">
        <v>1053</v>
      </c>
      <c r="M227" t="s">
        <v>1052</v>
      </c>
      <c r="N227" t="s">
        <v>1049</v>
      </c>
      <c r="O227" t="s">
        <v>1076</v>
      </c>
      <c r="P227" t="s">
        <v>1034</v>
      </c>
      <c r="Q227" t="s">
        <v>193</v>
      </c>
      <c r="R227" t="s">
        <v>1054</v>
      </c>
      <c r="S227" t="s">
        <v>1044</v>
      </c>
    </row>
    <row r="228" spans="1:19" ht="15.75" customHeight="1" x14ac:dyDescent="0.2">
      <c r="A228" t="s">
        <v>1575</v>
      </c>
      <c r="B228" t="s">
        <v>542</v>
      </c>
      <c r="C228" t="s">
        <v>543</v>
      </c>
      <c r="D228" t="s">
        <v>576</v>
      </c>
      <c r="E228" t="s">
        <v>478</v>
      </c>
      <c r="F228" t="s">
        <v>578</v>
      </c>
      <c r="G228" t="s">
        <v>581</v>
      </c>
      <c r="H228" t="s">
        <v>577</v>
      </c>
      <c r="I228" t="s">
        <v>193</v>
      </c>
      <c r="J228" t="s">
        <v>193</v>
      </c>
      <c r="K228" t="s">
        <v>193</v>
      </c>
      <c r="L228" t="s">
        <v>193</v>
      </c>
      <c r="M228" t="s">
        <v>193</v>
      </c>
      <c r="N228" t="s">
        <v>193</v>
      </c>
      <c r="O228" t="s">
        <v>193</v>
      </c>
      <c r="P228" t="s">
        <v>1025</v>
      </c>
      <c r="Q228" t="s">
        <v>193</v>
      </c>
      <c r="R228" t="s">
        <v>1022</v>
      </c>
      <c r="S228" t="s">
        <v>193</v>
      </c>
    </row>
    <row r="229" spans="1:19" ht="15.75" customHeight="1" x14ac:dyDescent="0.2">
      <c r="A229" t="s">
        <v>1576</v>
      </c>
      <c r="B229" t="s">
        <v>544</v>
      </c>
      <c r="C229" t="s">
        <v>545</v>
      </c>
      <c r="D229" t="s">
        <v>576</v>
      </c>
      <c r="E229" t="s">
        <v>478</v>
      </c>
      <c r="F229" t="s">
        <v>578</v>
      </c>
      <c r="G229" t="s">
        <v>581</v>
      </c>
      <c r="H229" t="s">
        <v>577</v>
      </c>
      <c r="I229" t="s">
        <v>193</v>
      </c>
      <c r="J229" t="s">
        <v>193</v>
      </c>
      <c r="K229" t="s">
        <v>193</v>
      </c>
      <c r="L229" t="s">
        <v>193</v>
      </c>
      <c r="M229" t="s">
        <v>193</v>
      </c>
      <c r="N229" t="s">
        <v>193</v>
      </c>
      <c r="O229" t="s">
        <v>193</v>
      </c>
      <c r="P229" t="s">
        <v>1025</v>
      </c>
      <c r="Q229" t="s">
        <v>193</v>
      </c>
      <c r="R229" t="s">
        <v>1022</v>
      </c>
      <c r="S229" t="s">
        <v>193</v>
      </c>
    </row>
    <row r="230" spans="1:19" ht="15.75" customHeight="1" x14ac:dyDescent="0.2">
      <c r="A230" t="s">
        <v>1577</v>
      </c>
      <c r="B230" t="s">
        <v>546</v>
      </c>
      <c r="C230" t="s">
        <v>547</v>
      </c>
      <c r="D230" t="s">
        <v>576</v>
      </c>
      <c r="E230" t="s">
        <v>478</v>
      </c>
      <c r="F230" t="s">
        <v>578</v>
      </c>
      <c r="G230" t="s">
        <v>586</v>
      </c>
      <c r="H230" t="s">
        <v>577</v>
      </c>
      <c r="I230" t="s">
        <v>193</v>
      </c>
      <c r="J230" t="s">
        <v>193</v>
      </c>
      <c r="K230" t="s">
        <v>193</v>
      </c>
      <c r="L230" t="s">
        <v>193</v>
      </c>
      <c r="M230" t="s">
        <v>193</v>
      </c>
      <c r="N230" t="s">
        <v>193</v>
      </c>
      <c r="O230" t="s">
        <v>193</v>
      </c>
      <c r="P230" t="s">
        <v>1025</v>
      </c>
      <c r="Q230" t="s">
        <v>193</v>
      </c>
      <c r="R230" t="s">
        <v>1022</v>
      </c>
      <c r="S230" t="s">
        <v>193</v>
      </c>
    </row>
    <row r="231" spans="1:19" ht="15.75" customHeight="1" x14ac:dyDescent="0.2">
      <c r="A231" t="s">
        <v>1578</v>
      </c>
      <c r="B231" t="s">
        <v>548</v>
      </c>
      <c r="C231" t="s">
        <v>549</v>
      </c>
      <c r="D231" t="s">
        <v>576</v>
      </c>
      <c r="E231" t="s">
        <v>187</v>
      </c>
      <c r="F231" t="s">
        <v>578</v>
      </c>
      <c r="G231" t="s">
        <v>586</v>
      </c>
      <c r="H231" t="s">
        <v>577</v>
      </c>
      <c r="I231" t="s">
        <v>193</v>
      </c>
      <c r="J231" t="s">
        <v>193</v>
      </c>
      <c r="K231" t="s">
        <v>193</v>
      </c>
      <c r="L231" t="s">
        <v>193</v>
      </c>
      <c r="M231" t="s">
        <v>193</v>
      </c>
      <c r="N231" t="s">
        <v>193</v>
      </c>
      <c r="O231" t="s">
        <v>193</v>
      </c>
      <c r="P231" t="s">
        <v>1025</v>
      </c>
      <c r="Q231" t="s">
        <v>193</v>
      </c>
      <c r="R231" t="s">
        <v>1022</v>
      </c>
      <c r="S231" t="s">
        <v>193</v>
      </c>
    </row>
    <row r="232" spans="1:19" ht="15.75" customHeight="1" x14ac:dyDescent="0.2">
      <c r="A232" t="s">
        <v>1579</v>
      </c>
      <c r="B232" t="s">
        <v>550</v>
      </c>
      <c r="C232" t="s">
        <v>551</v>
      </c>
      <c r="D232" t="s">
        <v>576</v>
      </c>
      <c r="E232" t="s">
        <v>187</v>
      </c>
      <c r="F232" t="s">
        <v>578</v>
      </c>
      <c r="G232" t="s">
        <v>587</v>
      </c>
      <c r="H232" t="s">
        <v>577</v>
      </c>
      <c r="I232" t="s">
        <v>193</v>
      </c>
      <c r="J232" t="s">
        <v>193</v>
      </c>
      <c r="K232" t="s">
        <v>193</v>
      </c>
      <c r="L232" t="s">
        <v>193</v>
      </c>
      <c r="M232" t="s">
        <v>193</v>
      </c>
      <c r="N232" t="s">
        <v>193</v>
      </c>
      <c r="O232" t="s">
        <v>193</v>
      </c>
      <c r="P232" t="s">
        <v>1025</v>
      </c>
      <c r="Q232" t="s">
        <v>193</v>
      </c>
      <c r="R232" t="s">
        <v>1022</v>
      </c>
      <c r="S232" t="s">
        <v>193</v>
      </c>
    </row>
    <row r="233" spans="1:19" ht="15.75" customHeight="1" x14ac:dyDescent="0.2">
      <c r="A233" t="s">
        <v>1580</v>
      </c>
      <c r="B233" t="s">
        <v>552</v>
      </c>
      <c r="C233" t="s">
        <v>553</v>
      </c>
      <c r="D233" t="s">
        <v>576</v>
      </c>
      <c r="E233" t="s">
        <v>478</v>
      </c>
      <c r="F233" t="s">
        <v>578</v>
      </c>
      <c r="G233" t="s">
        <v>587</v>
      </c>
      <c r="H233" t="s">
        <v>577</v>
      </c>
      <c r="I233" t="s">
        <v>193</v>
      </c>
      <c r="J233" t="s">
        <v>193</v>
      </c>
      <c r="K233" t="s">
        <v>193</v>
      </c>
      <c r="L233" t="s">
        <v>193</v>
      </c>
      <c r="M233" t="s">
        <v>193</v>
      </c>
      <c r="N233" t="s">
        <v>193</v>
      </c>
      <c r="O233" t="s">
        <v>193</v>
      </c>
      <c r="P233" t="s">
        <v>1025</v>
      </c>
      <c r="Q233" t="s">
        <v>193</v>
      </c>
      <c r="R233" t="s">
        <v>1022</v>
      </c>
      <c r="S233" t="s">
        <v>193</v>
      </c>
    </row>
    <row r="234" spans="1:19" ht="15.75" customHeight="1" x14ac:dyDescent="0.2">
      <c r="A234" t="s">
        <v>1581</v>
      </c>
      <c r="B234" t="s">
        <v>554</v>
      </c>
      <c r="C234" t="s">
        <v>555</v>
      </c>
      <c r="D234" t="s">
        <v>576</v>
      </c>
      <c r="E234" t="s">
        <v>187</v>
      </c>
      <c r="F234" t="s">
        <v>578</v>
      </c>
      <c r="G234" t="s">
        <v>588</v>
      </c>
      <c r="H234" t="s">
        <v>577</v>
      </c>
      <c r="I234" t="s">
        <v>193</v>
      </c>
      <c r="J234" t="s">
        <v>193</v>
      </c>
      <c r="K234" t="s">
        <v>193</v>
      </c>
      <c r="L234" t="s">
        <v>193</v>
      </c>
      <c r="M234" t="s">
        <v>193</v>
      </c>
      <c r="N234" t="s">
        <v>193</v>
      </c>
      <c r="O234" t="s">
        <v>193</v>
      </c>
      <c r="P234" t="s">
        <v>1025</v>
      </c>
      <c r="Q234" t="s">
        <v>193</v>
      </c>
      <c r="R234" t="s">
        <v>1022</v>
      </c>
      <c r="S234" t="s">
        <v>193</v>
      </c>
    </row>
    <row r="235" spans="1:19" ht="15.75" customHeight="1" x14ac:dyDescent="0.2">
      <c r="A235" t="s">
        <v>1582</v>
      </c>
      <c r="B235" t="s">
        <v>556</v>
      </c>
      <c r="C235" t="s">
        <v>557</v>
      </c>
      <c r="D235" t="s">
        <v>576</v>
      </c>
      <c r="E235" t="s">
        <v>478</v>
      </c>
      <c r="F235" t="s">
        <v>578</v>
      </c>
      <c r="G235" t="s">
        <v>588</v>
      </c>
      <c r="H235" t="s">
        <v>577</v>
      </c>
      <c r="I235" t="s">
        <v>193</v>
      </c>
      <c r="J235" t="s">
        <v>193</v>
      </c>
      <c r="K235" t="s">
        <v>193</v>
      </c>
      <c r="L235" t="s">
        <v>193</v>
      </c>
      <c r="M235" t="s">
        <v>193</v>
      </c>
      <c r="N235" t="s">
        <v>193</v>
      </c>
      <c r="O235" t="s">
        <v>193</v>
      </c>
      <c r="P235" t="s">
        <v>1025</v>
      </c>
      <c r="Q235" t="s">
        <v>193</v>
      </c>
      <c r="R235" t="s">
        <v>1022</v>
      </c>
      <c r="S235" t="s">
        <v>193</v>
      </c>
    </row>
    <row r="236" spans="1:19" ht="15.75" customHeight="1" x14ac:dyDescent="0.2">
      <c r="A236" t="s">
        <v>1583</v>
      </c>
      <c r="B236" t="s">
        <v>558</v>
      </c>
      <c r="C236" t="s">
        <v>559</v>
      </c>
      <c r="D236" t="s">
        <v>576</v>
      </c>
      <c r="E236" t="s">
        <v>478</v>
      </c>
      <c r="F236" t="s">
        <v>578</v>
      </c>
      <c r="G236" t="s">
        <v>589</v>
      </c>
      <c r="H236" t="s">
        <v>577</v>
      </c>
      <c r="I236" t="s">
        <v>193</v>
      </c>
      <c r="J236" t="s">
        <v>193</v>
      </c>
      <c r="K236" t="s">
        <v>193</v>
      </c>
      <c r="L236" t="s">
        <v>193</v>
      </c>
      <c r="M236" t="s">
        <v>193</v>
      </c>
      <c r="N236" t="s">
        <v>193</v>
      </c>
      <c r="O236" t="s">
        <v>193</v>
      </c>
      <c r="P236" t="s">
        <v>1025</v>
      </c>
      <c r="Q236" t="s">
        <v>193</v>
      </c>
      <c r="R236" t="s">
        <v>1022</v>
      </c>
      <c r="S236" t="s">
        <v>193</v>
      </c>
    </row>
    <row r="237" spans="1:19" ht="15.75" customHeight="1" x14ac:dyDescent="0.2">
      <c r="A237" t="s">
        <v>1584</v>
      </c>
      <c r="B237" t="s">
        <v>560</v>
      </c>
      <c r="C237" t="s">
        <v>561</v>
      </c>
      <c r="D237" t="s">
        <v>576</v>
      </c>
      <c r="E237" t="s">
        <v>187</v>
      </c>
      <c r="F237" t="s">
        <v>578</v>
      </c>
      <c r="G237" t="s">
        <v>589</v>
      </c>
      <c r="H237" t="s">
        <v>577</v>
      </c>
      <c r="I237" t="s">
        <v>193</v>
      </c>
      <c r="J237" t="s">
        <v>193</v>
      </c>
      <c r="K237" t="s">
        <v>193</v>
      </c>
      <c r="L237" t="s">
        <v>193</v>
      </c>
      <c r="M237" t="s">
        <v>193</v>
      </c>
      <c r="N237" t="s">
        <v>193</v>
      </c>
      <c r="O237" t="s">
        <v>193</v>
      </c>
      <c r="P237" t="s">
        <v>1025</v>
      </c>
      <c r="Q237" t="s">
        <v>193</v>
      </c>
      <c r="R237" t="s">
        <v>1022</v>
      </c>
      <c r="S237" t="s">
        <v>193</v>
      </c>
    </row>
    <row r="238" spans="1:19" ht="15.75" customHeight="1" x14ac:dyDescent="0.2">
      <c r="A238" t="s">
        <v>1585</v>
      </c>
      <c r="B238" t="s">
        <v>562</v>
      </c>
      <c r="C238" t="s">
        <v>563</v>
      </c>
      <c r="D238" t="s">
        <v>576</v>
      </c>
      <c r="E238" t="s">
        <v>478</v>
      </c>
      <c r="F238" t="s">
        <v>578</v>
      </c>
      <c r="G238" t="s">
        <v>590</v>
      </c>
      <c r="H238" t="s">
        <v>577</v>
      </c>
      <c r="I238" t="s">
        <v>193</v>
      </c>
      <c r="J238" t="s">
        <v>193</v>
      </c>
      <c r="K238" t="s">
        <v>193</v>
      </c>
      <c r="L238" t="s">
        <v>193</v>
      </c>
      <c r="M238" t="s">
        <v>193</v>
      </c>
      <c r="N238" t="s">
        <v>193</v>
      </c>
      <c r="O238" t="s">
        <v>193</v>
      </c>
      <c r="P238" t="s">
        <v>1025</v>
      </c>
      <c r="Q238" t="s">
        <v>193</v>
      </c>
      <c r="R238" t="s">
        <v>1022</v>
      </c>
      <c r="S238" t="s">
        <v>193</v>
      </c>
    </row>
    <row r="239" spans="1:19" ht="15.75" customHeight="1" x14ac:dyDescent="0.2">
      <c r="A239" t="s">
        <v>1586</v>
      </c>
      <c r="B239" t="s">
        <v>564</v>
      </c>
      <c r="C239" t="s">
        <v>565</v>
      </c>
      <c r="D239" t="s">
        <v>576</v>
      </c>
      <c r="E239" t="s">
        <v>187</v>
      </c>
      <c r="F239" t="s">
        <v>578</v>
      </c>
      <c r="G239" t="s">
        <v>590</v>
      </c>
      <c r="H239" t="s">
        <v>577</v>
      </c>
      <c r="I239" t="s">
        <v>193</v>
      </c>
      <c r="J239" t="s">
        <v>193</v>
      </c>
      <c r="K239" t="s">
        <v>193</v>
      </c>
      <c r="L239" t="s">
        <v>193</v>
      </c>
      <c r="M239" t="s">
        <v>193</v>
      </c>
      <c r="N239" t="s">
        <v>193</v>
      </c>
      <c r="O239" t="s">
        <v>193</v>
      </c>
      <c r="P239" t="s">
        <v>1025</v>
      </c>
      <c r="Q239" t="s">
        <v>193</v>
      </c>
      <c r="R239" t="s">
        <v>1022</v>
      </c>
      <c r="S239" t="s">
        <v>193</v>
      </c>
    </row>
    <row r="240" spans="1:19" ht="15.75" customHeight="1" x14ac:dyDescent="0.2">
      <c r="A240" t="s">
        <v>1587</v>
      </c>
      <c r="B240" t="s">
        <v>566</v>
      </c>
      <c r="C240" t="s">
        <v>567</v>
      </c>
      <c r="D240" t="s">
        <v>576</v>
      </c>
      <c r="E240" t="s">
        <v>478</v>
      </c>
      <c r="F240" t="s">
        <v>578</v>
      </c>
      <c r="G240" t="s">
        <v>591</v>
      </c>
      <c r="H240" t="s">
        <v>577</v>
      </c>
      <c r="I240" t="s">
        <v>193</v>
      </c>
      <c r="J240" t="s">
        <v>193</v>
      </c>
      <c r="K240" t="s">
        <v>193</v>
      </c>
      <c r="L240" t="s">
        <v>193</v>
      </c>
      <c r="M240" t="s">
        <v>193</v>
      </c>
      <c r="N240" t="s">
        <v>193</v>
      </c>
      <c r="O240" t="s">
        <v>193</v>
      </c>
      <c r="P240" t="s">
        <v>1025</v>
      </c>
      <c r="Q240" t="s">
        <v>193</v>
      </c>
      <c r="R240" t="s">
        <v>1022</v>
      </c>
      <c r="S240" t="s">
        <v>193</v>
      </c>
    </row>
    <row r="241" spans="1:19" ht="15.75" customHeight="1" x14ac:dyDescent="0.2">
      <c r="A241" t="s">
        <v>1588</v>
      </c>
      <c r="B241" t="s">
        <v>568</v>
      </c>
      <c r="C241" t="s">
        <v>569</v>
      </c>
      <c r="D241" t="s">
        <v>576</v>
      </c>
      <c r="E241" t="s">
        <v>187</v>
      </c>
      <c r="F241" t="s">
        <v>578</v>
      </c>
      <c r="G241" t="s">
        <v>591</v>
      </c>
      <c r="H241" t="s">
        <v>577</v>
      </c>
      <c r="I241" t="s">
        <v>193</v>
      </c>
      <c r="J241" t="s">
        <v>193</v>
      </c>
      <c r="K241" t="s">
        <v>193</v>
      </c>
      <c r="L241" t="s">
        <v>193</v>
      </c>
      <c r="M241" t="s">
        <v>193</v>
      </c>
      <c r="N241" t="s">
        <v>193</v>
      </c>
      <c r="O241" t="s">
        <v>193</v>
      </c>
      <c r="P241" t="s">
        <v>1025</v>
      </c>
      <c r="Q241" t="s">
        <v>193</v>
      </c>
      <c r="R241" t="s">
        <v>1022</v>
      </c>
      <c r="S241" t="s">
        <v>193</v>
      </c>
    </row>
    <row r="242" spans="1:19" ht="15.75" customHeight="1" x14ac:dyDescent="0.2">
      <c r="A242" t="s">
        <v>1589</v>
      </c>
      <c r="B242" t="s">
        <v>570</v>
      </c>
      <c r="C242" t="s">
        <v>571</v>
      </c>
      <c r="D242" t="s">
        <v>576</v>
      </c>
      <c r="E242" t="s">
        <v>187</v>
      </c>
      <c r="F242" t="s">
        <v>578</v>
      </c>
      <c r="G242" t="s">
        <v>591</v>
      </c>
      <c r="H242" t="s">
        <v>577</v>
      </c>
      <c r="I242" t="s">
        <v>193</v>
      </c>
      <c r="J242" t="s">
        <v>193</v>
      </c>
      <c r="K242" t="s">
        <v>193</v>
      </c>
      <c r="L242" t="s">
        <v>193</v>
      </c>
      <c r="M242" t="s">
        <v>193</v>
      </c>
      <c r="N242" t="s">
        <v>193</v>
      </c>
      <c r="O242" t="s">
        <v>193</v>
      </c>
      <c r="P242" t="s">
        <v>1025</v>
      </c>
      <c r="Q242" t="s">
        <v>193</v>
      </c>
      <c r="R242" t="s">
        <v>1022</v>
      </c>
      <c r="S242" t="s">
        <v>193</v>
      </c>
    </row>
    <row r="243" spans="1:19" ht="15.75" customHeight="1" x14ac:dyDescent="0.2">
      <c r="A243" t="s">
        <v>1590</v>
      </c>
      <c r="B243" t="s">
        <v>572</v>
      </c>
      <c r="C243" t="s">
        <v>573</v>
      </c>
      <c r="D243" t="s">
        <v>576</v>
      </c>
      <c r="E243" t="s">
        <v>478</v>
      </c>
      <c r="F243" t="s">
        <v>578</v>
      </c>
      <c r="G243" t="s">
        <v>591</v>
      </c>
      <c r="H243" t="s">
        <v>577</v>
      </c>
      <c r="I243" t="s">
        <v>193</v>
      </c>
      <c r="J243" t="s">
        <v>193</v>
      </c>
      <c r="K243" t="s">
        <v>193</v>
      </c>
      <c r="L243" t="s">
        <v>193</v>
      </c>
      <c r="M243" t="s">
        <v>193</v>
      </c>
      <c r="N243" t="s">
        <v>193</v>
      </c>
      <c r="O243" t="s">
        <v>193</v>
      </c>
      <c r="P243" t="s">
        <v>1025</v>
      </c>
      <c r="Q243" t="s">
        <v>193</v>
      </c>
      <c r="R243" t="s">
        <v>1022</v>
      </c>
      <c r="S243" t="s">
        <v>193</v>
      </c>
    </row>
    <row r="244" spans="1:19" ht="15.75" customHeight="1" x14ac:dyDescent="0.2">
      <c r="A244" t="s">
        <v>1591</v>
      </c>
      <c r="B244" t="s">
        <v>574</v>
      </c>
      <c r="C244" t="s">
        <v>575</v>
      </c>
      <c r="D244" t="s">
        <v>576</v>
      </c>
      <c r="E244" t="s">
        <v>187</v>
      </c>
      <c r="F244" t="s">
        <v>578</v>
      </c>
      <c r="G244" t="s">
        <v>591</v>
      </c>
      <c r="H244" t="s">
        <v>577</v>
      </c>
      <c r="I244" t="s">
        <v>193</v>
      </c>
      <c r="J244" t="s">
        <v>193</v>
      </c>
      <c r="K244" t="s">
        <v>193</v>
      </c>
      <c r="L244" t="s">
        <v>193</v>
      </c>
      <c r="M244" t="s">
        <v>193</v>
      </c>
      <c r="N244" t="s">
        <v>193</v>
      </c>
      <c r="O244" t="s">
        <v>193</v>
      </c>
      <c r="P244" t="s">
        <v>1025</v>
      </c>
      <c r="Q244" t="s">
        <v>193</v>
      </c>
      <c r="R244" t="s">
        <v>1022</v>
      </c>
      <c r="S244" t="s">
        <v>193</v>
      </c>
    </row>
    <row r="245" spans="1:19" ht="15.75" customHeight="1" x14ac:dyDescent="0.2">
      <c r="A245" t="s">
        <v>1592</v>
      </c>
      <c r="B245" t="s">
        <v>592</v>
      </c>
      <c r="C245" t="s">
        <v>593</v>
      </c>
      <c r="D245" t="s">
        <v>594</v>
      </c>
      <c r="E245" t="s">
        <v>11</v>
      </c>
      <c r="F245" t="s">
        <v>595</v>
      </c>
      <c r="G245" t="s">
        <v>596</v>
      </c>
      <c r="H245" t="s">
        <v>48</v>
      </c>
      <c r="I245" t="s">
        <v>193</v>
      </c>
      <c r="J245" t="s">
        <v>193</v>
      </c>
      <c r="K245" t="s">
        <v>193</v>
      </c>
      <c r="L245" t="s">
        <v>193</v>
      </c>
      <c r="M245" t="s">
        <v>193</v>
      </c>
      <c r="N245" t="s">
        <v>193</v>
      </c>
      <c r="O245" t="s">
        <v>193</v>
      </c>
      <c r="P245" t="s">
        <v>1025</v>
      </c>
      <c r="Q245" t="s">
        <v>193</v>
      </c>
      <c r="R245" t="s">
        <v>1022</v>
      </c>
      <c r="S245" t="s">
        <v>1044</v>
      </c>
    </row>
    <row r="246" spans="1:19" ht="15.75" customHeight="1" x14ac:dyDescent="0.2">
      <c r="A246" t="s">
        <v>1593</v>
      </c>
      <c r="B246" t="s">
        <v>597</v>
      </c>
      <c r="C246" t="s">
        <v>598</v>
      </c>
      <c r="D246" t="s">
        <v>594</v>
      </c>
      <c r="E246" t="s">
        <v>11</v>
      </c>
      <c r="F246" t="s">
        <v>595</v>
      </c>
      <c r="G246" t="s">
        <v>596</v>
      </c>
      <c r="H246" t="s">
        <v>48</v>
      </c>
      <c r="I246" t="s">
        <v>193</v>
      </c>
      <c r="J246" t="s">
        <v>193</v>
      </c>
      <c r="K246" t="s">
        <v>193</v>
      </c>
      <c r="L246" t="s">
        <v>193</v>
      </c>
      <c r="M246" t="s">
        <v>193</v>
      </c>
      <c r="N246" t="s">
        <v>193</v>
      </c>
      <c r="O246" t="s">
        <v>193</v>
      </c>
      <c r="P246" t="s">
        <v>1025</v>
      </c>
      <c r="Q246" t="s">
        <v>193</v>
      </c>
      <c r="R246" t="s">
        <v>1022</v>
      </c>
      <c r="S246" t="s">
        <v>1044</v>
      </c>
    </row>
    <row r="247" spans="1:19" ht="15.75" customHeight="1" x14ac:dyDescent="0.2">
      <c r="A247" t="s">
        <v>1594</v>
      </c>
      <c r="B247" t="s">
        <v>599</v>
      </c>
      <c r="C247" t="s">
        <v>600</v>
      </c>
      <c r="D247" t="s">
        <v>594</v>
      </c>
      <c r="E247" t="s">
        <v>11</v>
      </c>
      <c r="F247" t="s">
        <v>595</v>
      </c>
      <c r="G247" t="s">
        <v>596</v>
      </c>
      <c r="H247" t="s">
        <v>601</v>
      </c>
      <c r="I247" t="s">
        <v>193</v>
      </c>
      <c r="J247" t="s">
        <v>193</v>
      </c>
      <c r="K247" t="s">
        <v>193</v>
      </c>
      <c r="L247" t="s">
        <v>193</v>
      </c>
      <c r="M247" t="s">
        <v>193</v>
      </c>
      <c r="N247" t="s">
        <v>193</v>
      </c>
      <c r="O247" t="s">
        <v>193</v>
      </c>
      <c r="P247" t="s">
        <v>1025</v>
      </c>
      <c r="Q247" t="s">
        <v>193</v>
      </c>
      <c r="R247" t="s">
        <v>1065</v>
      </c>
      <c r="S247" t="s">
        <v>1044</v>
      </c>
    </row>
    <row r="248" spans="1:19" ht="15.75" customHeight="1" x14ac:dyDescent="0.2">
      <c r="A248" t="s">
        <v>1595</v>
      </c>
      <c r="B248" t="s">
        <v>602</v>
      </c>
      <c r="C248" t="s">
        <v>603</v>
      </c>
      <c r="D248" t="s">
        <v>594</v>
      </c>
      <c r="E248" t="s">
        <v>11</v>
      </c>
      <c r="F248" t="s">
        <v>595</v>
      </c>
      <c r="G248" t="s">
        <v>596</v>
      </c>
      <c r="H248" t="s">
        <v>48</v>
      </c>
      <c r="I248" t="s">
        <v>193</v>
      </c>
      <c r="J248" t="s">
        <v>193</v>
      </c>
      <c r="K248" t="s">
        <v>193</v>
      </c>
      <c r="L248" t="s">
        <v>193</v>
      </c>
      <c r="M248" t="s">
        <v>193</v>
      </c>
      <c r="N248" t="s">
        <v>193</v>
      </c>
      <c r="O248" t="s">
        <v>193</v>
      </c>
      <c r="P248" t="s">
        <v>1025</v>
      </c>
      <c r="Q248" t="s">
        <v>193</v>
      </c>
      <c r="R248" t="s">
        <v>1065</v>
      </c>
      <c r="S248" t="s">
        <v>1044</v>
      </c>
    </row>
    <row r="249" spans="1:19" ht="15.75" customHeight="1" x14ac:dyDescent="0.2">
      <c r="A249" t="s">
        <v>1596</v>
      </c>
      <c r="B249" t="s">
        <v>604</v>
      </c>
      <c r="C249" t="s">
        <v>605</v>
      </c>
      <c r="D249" t="s">
        <v>594</v>
      </c>
      <c r="E249" t="s">
        <v>11</v>
      </c>
      <c r="F249" t="s">
        <v>595</v>
      </c>
      <c r="G249" t="s">
        <v>606</v>
      </c>
      <c r="H249" t="s">
        <v>48</v>
      </c>
      <c r="I249" t="s">
        <v>193</v>
      </c>
      <c r="J249" t="s">
        <v>193</v>
      </c>
      <c r="K249" t="s">
        <v>193</v>
      </c>
      <c r="L249" t="s">
        <v>193</v>
      </c>
      <c r="M249" t="s">
        <v>193</v>
      </c>
      <c r="N249" t="s">
        <v>193</v>
      </c>
      <c r="O249" t="s">
        <v>193</v>
      </c>
      <c r="P249" t="s">
        <v>1025</v>
      </c>
      <c r="Q249" t="s">
        <v>193</v>
      </c>
      <c r="R249" t="s">
        <v>1080</v>
      </c>
      <c r="S249" t="s">
        <v>1044</v>
      </c>
    </row>
    <row r="250" spans="1:19" ht="15.75" customHeight="1" x14ac:dyDescent="0.2">
      <c r="A250" t="s">
        <v>1597</v>
      </c>
      <c r="B250" t="s">
        <v>607</v>
      </c>
      <c r="C250" t="s">
        <v>608</v>
      </c>
      <c r="D250" t="s">
        <v>594</v>
      </c>
      <c r="E250" t="s">
        <v>11</v>
      </c>
      <c r="F250" t="s">
        <v>595</v>
      </c>
      <c r="G250" t="s">
        <v>606</v>
      </c>
      <c r="H250" t="s">
        <v>48</v>
      </c>
      <c r="I250" t="s">
        <v>193</v>
      </c>
      <c r="J250" t="s">
        <v>193</v>
      </c>
      <c r="K250" t="s">
        <v>193</v>
      </c>
      <c r="L250" t="s">
        <v>193</v>
      </c>
      <c r="M250" t="s">
        <v>193</v>
      </c>
      <c r="N250" t="s">
        <v>193</v>
      </c>
      <c r="O250" t="s">
        <v>193</v>
      </c>
      <c r="P250" t="s">
        <v>1025</v>
      </c>
      <c r="Q250" t="s">
        <v>193</v>
      </c>
      <c r="R250" t="s">
        <v>1080</v>
      </c>
      <c r="S250" t="s">
        <v>1044</v>
      </c>
    </row>
    <row r="251" spans="1:19" ht="15.75" customHeight="1" x14ac:dyDescent="0.2">
      <c r="A251" t="s">
        <v>1598</v>
      </c>
      <c r="B251" t="s">
        <v>609</v>
      </c>
      <c r="C251" t="s">
        <v>610</v>
      </c>
      <c r="D251" t="s">
        <v>594</v>
      </c>
      <c r="E251" t="s">
        <v>11</v>
      </c>
      <c r="F251" t="s">
        <v>595</v>
      </c>
      <c r="G251" t="s">
        <v>606</v>
      </c>
      <c r="H251" t="s">
        <v>48</v>
      </c>
      <c r="I251" t="s">
        <v>193</v>
      </c>
      <c r="J251" t="s">
        <v>193</v>
      </c>
      <c r="K251" t="s">
        <v>193</v>
      </c>
      <c r="L251" t="s">
        <v>193</v>
      </c>
      <c r="M251" t="s">
        <v>193</v>
      </c>
      <c r="N251" t="s">
        <v>193</v>
      </c>
      <c r="O251" t="s">
        <v>193</v>
      </c>
      <c r="P251" t="s">
        <v>1025</v>
      </c>
      <c r="Q251" t="s">
        <v>193</v>
      </c>
      <c r="R251" t="s">
        <v>1081</v>
      </c>
      <c r="S251" t="s">
        <v>1044</v>
      </c>
    </row>
    <row r="252" spans="1:19" ht="15.75" customHeight="1" x14ac:dyDescent="0.2">
      <c r="A252" t="s">
        <v>1599</v>
      </c>
      <c r="B252" t="s">
        <v>611</v>
      </c>
      <c r="C252" t="s">
        <v>612</v>
      </c>
      <c r="D252" t="s">
        <v>594</v>
      </c>
      <c r="E252" t="s">
        <v>11</v>
      </c>
      <c r="F252" t="s">
        <v>595</v>
      </c>
      <c r="G252" t="s">
        <v>613</v>
      </c>
      <c r="H252" t="s">
        <v>48</v>
      </c>
      <c r="I252" t="s">
        <v>193</v>
      </c>
      <c r="J252" t="s">
        <v>193</v>
      </c>
      <c r="K252" t="s">
        <v>193</v>
      </c>
      <c r="L252" t="s">
        <v>193</v>
      </c>
      <c r="M252" t="s">
        <v>193</v>
      </c>
      <c r="N252" t="s">
        <v>193</v>
      </c>
      <c r="O252" t="s">
        <v>193</v>
      </c>
      <c r="P252" t="s">
        <v>1025</v>
      </c>
      <c r="Q252" t="s">
        <v>193</v>
      </c>
      <c r="R252" t="s">
        <v>1082</v>
      </c>
      <c r="S252" t="s">
        <v>1043</v>
      </c>
    </row>
    <row r="253" spans="1:19" ht="15.75" customHeight="1" x14ac:dyDescent="0.2">
      <c r="A253" t="s">
        <v>1600</v>
      </c>
      <c r="B253" t="s">
        <v>614</v>
      </c>
      <c r="C253" t="s">
        <v>615</v>
      </c>
      <c r="D253" t="s">
        <v>594</v>
      </c>
      <c r="E253" t="s">
        <v>11</v>
      </c>
      <c r="F253" t="s">
        <v>595</v>
      </c>
      <c r="G253" t="s">
        <v>613</v>
      </c>
      <c r="H253" t="s">
        <v>48</v>
      </c>
      <c r="I253" t="s">
        <v>193</v>
      </c>
      <c r="J253" t="s">
        <v>193</v>
      </c>
      <c r="K253" t="s">
        <v>193</v>
      </c>
      <c r="L253" t="s">
        <v>193</v>
      </c>
      <c r="M253" t="s">
        <v>193</v>
      </c>
      <c r="N253" t="s">
        <v>193</v>
      </c>
      <c r="O253" t="s">
        <v>193</v>
      </c>
      <c r="P253" t="s">
        <v>1025</v>
      </c>
      <c r="Q253" t="s">
        <v>193</v>
      </c>
      <c r="R253" t="s">
        <v>1083</v>
      </c>
      <c r="S253" t="s">
        <v>1043</v>
      </c>
    </row>
    <row r="254" spans="1:19" ht="15.75" customHeight="1" x14ac:dyDescent="0.2">
      <c r="A254" t="s">
        <v>1601</v>
      </c>
      <c r="B254" t="s">
        <v>616</v>
      </c>
      <c r="C254" t="s">
        <v>617</v>
      </c>
      <c r="D254" t="s">
        <v>594</v>
      </c>
      <c r="E254" t="s">
        <v>11</v>
      </c>
      <c r="F254" t="s">
        <v>595</v>
      </c>
      <c r="G254" t="s">
        <v>618</v>
      </c>
      <c r="H254" t="s">
        <v>48</v>
      </c>
      <c r="I254" t="s">
        <v>193</v>
      </c>
      <c r="J254" t="s">
        <v>193</v>
      </c>
      <c r="K254" t="s">
        <v>193</v>
      </c>
      <c r="L254" t="s">
        <v>193</v>
      </c>
      <c r="M254" t="s">
        <v>193</v>
      </c>
      <c r="N254" t="s">
        <v>193</v>
      </c>
      <c r="O254" t="s">
        <v>193</v>
      </c>
      <c r="P254" t="s">
        <v>1025</v>
      </c>
      <c r="Q254" t="s">
        <v>193</v>
      </c>
      <c r="R254" t="s">
        <v>1084</v>
      </c>
      <c r="S254" t="s">
        <v>1043</v>
      </c>
    </row>
    <row r="255" spans="1:19" ht="15.75" customHeight="1" x14ac:dyDescent="0.2">
      <c r="A255" t="s">
        <v>1602</v>
      </c>
      <c r="B255" t="s">
        <v>619</v>
      </c>
      <c r="C255" t="s">
        <v>620</v>
      </c>
      <c r="D255" t="s">
        <v>594</v>
      </c>
      <c r="E255" t="s">
        <v>11</v>
      </c>
      <c r="F255" t="s">
        <v>595</v>
      </c>
      <c r="G255" t="s">
        <v>618</v>
      </c>
      <c r="H255" t="s">
        <v>48</v>
      </c>
      <c r="I255" t="s">
        <v>193</v>
      </c>
      <c r="J255" t="s">
        <v>193</v>
      </c>
      <c r="K255" t="s">
        <v>193</v>
      </c>
      <c r="L255" t="s">
        <v>193</v>
      </c>
      <c r="M255" t="s">
        <v>193</v>
      </c>
      <c r="N255" t="s">
        <v>193</v>
      </c>
      <c r="O255" t="s">
        <v>193</v>
      </c>
      <c r="P255" t="s">
        <v>1025</v>
      </c>
      <c r="Q255" t="s">
        <v>193</v>
      </c>
      <c r="R255" t="s">
        <v>1085</v>
      </c>
      <c r="S255" t="s">
        <v>1043</v>
      </c>
    </row>
    <row r="256" spans="1:19" ht="15.75" customHeight="1" x14ac:dyDescent="0.2">
      <c r="A256" t="s">
        <v>1603</v>
      </c>
      <c r="B256" t="s">
        <v>621</v>
      </c>
      <c r="C256" t="s">
        <v>622</v>
      </c>
      <c r="D256" t="s">
        <v>594</v>
      </c>
      <c r="E256" t="s">
        <v>11</v>
      </c>
      <c r="F256" t="s">
        <v>623</v>
      </c>
      <c r="G256" t="s">
        <v>624</v>
      </c>
      <c r="H256" t="s">
        <v>48</v>
      </c>
      <c r="I256" t="s">
        <v>193</v>
      </c>
      <c r="J256" t="s">
        <v>193</v>
      </c>
      <c r="K256" t="s">
        <v>193</v>
      </c>
      <c r="L256" t="s">
        <v>193</v>
      </c>
      <c r="M256" t="s">
        <v>193</v>
      </c>
      <c r="N256" t="s">
        <v>193</v>
      </c>
      <c r="O256" t="s">
        <v>193</v>
      </c>
      <c r="P256" t="s">
        <v>1086</v>
      </c>
      <c r="Q256" t="s">
        <v>193</v>
      </c>
      <c r="R256" t="s">
        <v>1087</v>
      </c>
      <c r="S256" t="s">
        <v>1044</v>
      </c>
    </row>
    <row r="257" spans="1:19" ht="15.75" customHeight="1" x14ac:dyDescent="0.2">
      <c r="A257" t="s">
        <v>1604</v>
      </c>
      <c r="B257" t="s">
        <v>625</v>
      </c>
      <c r="C257" t="s">
        <v>626</v>
      </c>
      <c r="D257" t="s">
        <v>594</v>
      </c>
      <c r="E257" t="s">
        <v>11</v>
      </c>
      <c r="F257" t="s">
        <v>623</v>
      </c>
      <c r="G257" t="s">
        <v>624</v>
      </c>
      <c r="H257" t="s">
        <v>13</v>
      </c>
      <c r="I257" t="s">
        <v>193</v>
      </c>
      <c r="J257" t="s">
        <v>193</v>
      </c>
      <c r="K257" t="s">
        <v>193</v>
      </c>
      <c r="L257" t="s">
        <v>193</v>
      </c>
      <c r="M257" t="s">
        <v>193</v>
      </c>
      <c r="N257" t="s">
        <v>193</v>
      </c>
      <c r="O257" t="s">
        <v>193</v>
      </c>
      <c r="P257" t="s">
        <v>1086</v>
      </c>
      <c r="Q257" t="s">
        <v>193</v>
      </c>
      <c r="R257" t="s">
        <v>1087</v>
      </c>
      <c r="S257" t="s">
        <v>1044</v>
      </c>
    </row>
    <row r="258" spans="1:19" ht="15.75" customHeight="1" x14ac:dyDescent="0.2">
      <c r="A258" t="s">
        <v>1605</v>
      </c>
      <c r="B258" t="s">
        <v>627</v>
      </c>
      <c r="C258" t="s">
        <v>628</v>
      </c>
      <c r="D258" t="s">
        <v>594</v>
      </c>
      <c r="E258" t="s">
        <v>11</v>
      </c>
      <c r="F258" t="s">
        <v>623</v>
      </c>
      <c r="G258" t="s">
        <v>624</v>
      </c>
      <c r="H258" t="s">
        <v>629</v>
      </c>
      <c r="I258" t="s">
        <v>193</v>
      </c>
      <c r="J258" t="s">
        <v>193</v>
      </c>
      <c r="K258" t="s">
        <v>193</v>
      </c>
      <c r="L258" t="s">
        <v>193</v>
      </c>
      <c r="M258" t="s">
        <v>193</v>
      </c>
      <c r="N258" t="s">
        <v>193</v>
      </c>
      <c r="O258" t="s">
        <v>193</v>
      </c>
      <c r="P258" t="s">
        <v>1086</v>
      </c>
      <c r="Q258" t="s">
        <v>193</v>
      </c>
      <c r="R258" t="s">
        <v>1087</v>
      </c>
      <c r="S258" t="s">
        <v>1044</v>
      </c>
    </row>
    <row r="259" spans="1:19" ht="15.75" customHeight="1" x14ac:dyDescent="0.2">
      <c r="A259" t="s">
        <v>1606</v>
      </c>
      <c r="B259" t="s">
        <v>630</v>
      </c>
      <c r="C259" t="s">
        <v>631</v>
      </c>
      <c r="D259" t="s">
        <v>594</v>
      </c>
      <c r="E259" t="s">
        <v>11</v>
      </c>
      <c r="F259" t="s">
        <v>623</v>
      </c>
      <c r="G259" t="s">
        <v>624</v>
      </c>
      <c r="H259" t="s">
        <v>48</v>
      </c>
      <c r="I259" t="s">
        <v>193</v>
      </c>
      <c r="J259" t="s">
        <v>193</v>
      </c>
      <c r="K259" t="s">
        <v>193</v>
      </c>
      <c r="L259" t="s">
        <v>193</v>
      </c>
      <c r="M259" t="s">
        <v>193</v>
      </c>
      <c r="N259" t="s">
        <v>193</v>
      </c>
      <c r="O259" t="s">
        <v>193</v>
      </c>
      <c r="P259" t="s">
        <v>1086</v>
      </c>
      <c r="Q259" t="s">
        <v>193</v>
      </c>
      <c r="R259" t="s">
        <v>1088</v>
      </c>
      <c r="S259" t="s">
        <v>1044</v>
      </c>
    </row>
    <row r="260" spans="1:19" ht="15.75" customHeight="1" x14ac:dyDescent="0.2">
      <c r="A260" t="s">
        <v>1607</v>
      </c>
      <c r="B260" t="s">
        <v>632</v>
      </c>
      <c r="C260" t="s">
        <v>633</v>
      </c>
      <c r="D260" t="s">
        <v>594</v>
      </c>
      <c r="E260" t="s">
        <v>11</v>
      </c>
      <c r="F260" t="s">
        <v>623</v>
      </c>
      <c r="G260" t="s">
        <v>624</v>
      </c>
      <c r="H260" t="s">
        <v>13</v>
      </c>
      <c r="I260" t="s">
        <v>193</v>
      </c>
      <c r="J260" t="s">
        <v>193</v>
      </c>
      <c r="K260" t="s">
        <v>193</v>
      </c>
      <c r="L260" t="s">
        <v>193</v>
      </c>
      <c r="M260" t="s">
        <v>193</v>
      </c>
      <c r="N260" t="s">
        <v>193</v>
      </c>
      <c r="O260" t="s">
        <v>193</v>
      </c>
      <c r="P260" t="s">
        <v>1086</v>
      </c>
      <c r="Q260" t="s">
        <v>193</v>
      </c>
      <c r="R260" t="s">
        <v>1088</v>
      </c>
      <c r="S260" t="s">
        <v>1044</v>
      </c>
    </row>
    <row r="261" spans="1:19" ht="15.75" customHeight="1" x14ac:dyDescent="0.2">
      <c r="A261" t="s">
        <v>1608</v>
      </c>
      <c r="B261" t="s">
        <v>634</v>
      </c>
      <c r="C261" t="s">
        <v>635</v>
      </c>
      <c r="D261" t="s">
        <v>594</v>
      </c>
      <c r="E261" t="s">
        <v>11</v>
      </c>
      <c r="F261" t="s">
        <v>623</v>
      </c>
      <c r="G261" t="s">
        <v>636</v>
      </c>
      <c r="H261" t="s">
        <v>629</v>
      </c>
      <c r="I261" t="s">
        <v>193</v>
      </c>
      <c r="J261" t="s">
        <v>193</v>
      </c>
      <c r="K261" t="s">
        <v>193</v>
      </c>
      <c r="L261" t="s">
        <v>193</v>
      </c>
      <c r="M261" t="s">
        <v>193</v>
      </c>
      <c r="N261" t="s">
        <v>193</v>
      </c>
      <c r="O261" t="s">
        <v>193</v>
      </c>
      <c r="P261" t="s">
        <v>1086</v>
      </c>
      <c r="Q261" t="s">
        <v>193</v>
      </c>
      <c r="R261" t="s">
        <v>1087</v>
      </c>
      <c r="S261" t="s">
        <v>1044</v>
      </c>
    </row>
    <row r="262" spans="1:19" ht="15.75" customHeight="1" x14ac:dyDescent="0.2">
      <c r="A262" t="s">
        <v>1609</v>
      </c>
      <c r="B262" t="s">
        <v>637</v>
      </c>
      <c r="C262" t="s">
        <v>638</v>
      </c>
      <c r="D262" t="s">
        <v>594</v>
      </c>
      <c r="E262" t="s">
        <v>11</v>
      </c>
      <c r="F262" t="s">
        <v>623</v>
      </c>
      <c r="G262" t="s">
        <v>636</v>
      </c>
      <c r="H262" t="s">
        <v>48</v>
      </c>
      <c r="I262" t="s">
        <v>193</v>
      </c>
      <c r="J262" t="s">
        <v>193</v>
      </c>
      <c r="K262" t="s">
        <v>193</v>
      </c>
      <c r="L262" t="s">
        <v>193</v>
      </c>
      <c r="M262" t="s">
        <v>193</v>
      </c>
      <c r="N262" t="s">
        <v>193</v>
      </c>
      <c r="O262" t="s">
        <v>193</v>
      </c>
      <c r="P262" t="s">
        <v>1086</v>
      </c>
      <c r="Q262" t="s">
        <v>193</v>
      </c>
      <c r="R262" t="s">
        <v>1088</v>
      </c>
      <c r="S262" t="s">
        <v>1044</v>
      </c>
    </row>
    <row r="263" spans="1:19" ht="15.75" customHeight="1" x14ac:dyDescent="0.2">
      <c r="A263" t="s">
        <v>1610</v>
      </c>
      <c r="B263" t="s">
        <v>639</v>
      </c>
      <c r="C263" t="s">
        <v>640</v>
      </c>
      <c r="D263" t="s">
        <v>594</v>
      </c>
      <c r="E263" t="s">
        <v>11</v>
      </c>
      <c r="F263" t="s">
        <v>623</v>
      </c>
      <c r="G263" t="s">
        <v>636</v>
      </c>
      <c r="H263" t="s">
        <v>13</v>
      </c>
      <c r="I263" t="s">
        <v>193</v>
      </c>
      <c r="J263" t="s">
        <v>193</v>
      </c>
      <c r="K263" t="s">
        <v>193</v>
      </c>
      <c r="L263" t="s">
        <v>193</v>
      </c>
      <c r="M263" t="s">
        <v>193</v>
      </c>
      <c r="N263" t="s">
        <v>193</v>
      </c>
      <c r="O263" t="s">
        <v>193</v>
      </c>
      <c r="P263" t="s">
        <v>1086</v>
      </c>
      <c r="Q263" t="s">
        <v>193</v>
      </c>
      <c r="R263" t="s">
        <v>1088</v>
      </c>
      <c r="S263" t="s">
        <v>1044</v>
      </c>
    </row>
    <row r="264" spans="1:19" ht="15.75" customHeight="1" x14ac:dyDescent="0.2">
      <c r="A264" t="s">
        <v>1611</v>
      </c>
      <c r="B264" t="s">
        <v>641</v>
      </c>
      <c r="C264" t="s">
        <v>642</v>
      </c>
      <c r="D264" t="s">
        <v>594</v>
      </c>
      <c r="E264" t="s">
        <v>11</v>
      </c>
      <c r="F264" t="s">
        <v>623</v>
      </c>
      <c r="G264" t="s">
        <v>643</v>
      </c>
      <c r="H264" t="s">
        <v>629</v>
      </c>
      <c r="I264" t="s">
        <v>193</v>
      </c>
      <c r="J264" t="s">
        <v>193</v>
      </c>
      <c r="K264" t="s">
        <v>193</v>
      </c>
      <c r="L264" t="s">
        <v>193</v>
      </c>
      <c r="M264" t="s">
        <v>193</v>
      </c>
      <c r="N264" t="s">
        <v>193</v>
      </c>
      <c r="O264" t="s">
        <v>193</v>
      </c>
      <c r="P264" t="s">
        <v>1086</v>
      </c>
      <c r="Q264" t="s">
        <v>193</v>
      </c>
      <c r="R264" t="s">
        <v>1087</v>
      </c>
      <c r="S264" t="s">
        <v>1044</v>
      </c>
    </row>
    <row r="265" spans="1:19" ht="15.75" customHeight="1" x14ac:dyDescent="0.2">
      <c r="A265" t="s">
        <v>1612</v>
      </c>
      <c r="B265" t="s">
        <v>644</v>
      </c>
      <c r="C265" t="s">
        <v>645</v>
      </c>
      <c r="D265" t="s">
        <v>594</v>
      </c>
      <c r="E265" t="s">
        <v>11</v>
      </c>
      <c r="F265" t="s">
        <v>623</v>
      </c>
      <c r="G265" t="s">
        <v>643</v>
      </c>
      <c r="H265" t="s">
        <v>13</v>
      </c>
      <c r="I265" t="s">
        <v>193</v>
      </c>
      <c r="J265" t="s">
        <v>193</v>
      </c>
      <c r="K265" t="s">
        <v>193</v>
      </c>
      <c r="L265" t="s">
        <v>193</v>
      </c>
      <c r="M265" t="s">
        <v>193</v>
      </c>
      <c r="N265" t="s">
        <v>193</v>
      </c>
      <c r="O265" t="s">
        <v>193</v>
      </c>
      <c r="P265" t="s">
        <v>1086</v>
      </c>
      <c r="Q265" t="s">
        <v>193</v>
      </c>
      <c r="R265" t="s">
        <v>1088</v>
      </c>
      <c r="S265" t="s">
        <v>1044</v>
      </c>
    </row>
    <row r="266" spans="1:19" ht="15.75" customHeight="1" x14ac:dyDescent="0.2">
      <c r="A266" t="s">
        <v>1613</v>
      </c>
      <c r="B266" t="s">
        <v>646</v>
      </c>
      <c r="C266" t="s">
        <v>647</v>
      </c>
      <c r="D266" t="s">
        <v>594</v>
      </c>
      <c r="E266" t="s">
        <v>11</v>
      </c>
      <c r="F266" t="s">
        <v>623</v>
      </c>
      <c r="G266" t="s">
        <v>643</v>
      </c>
      <c r="H266" t="s">
        <v>629</v>
      </c>
      <c r="I266" t="s">
        <v>193</v>
      </c>
      <c r="J266" t="s">
        <v>193</v>
      </c>
      <c r="K266" t="s">
        <v>193</v>
      </c>
      <c r="L266" t="s">
        <v>193</v>
      </c>
      <c r="M266" t="s">
        <v>193</v>
      </c>
      <c r="N266" t="s">
        <v>193</v>
      </c>
      <c r="O266" t="s">
        <v>193</v>
      </c>
      <c r="P266" t="s">
        <v>1086</v>
      </c>
      <c r="Q266" t="s">
        <v>193</v>
      </c>
      <c r="R266" t="s">
        <v>1088</v>
      </c>
      <c r="S266" t="s">
        <v>1044</v>
      </c>
    </row>
    <row r="267" spans="1:19" ht="15.75" customHeight="1" x14ac:dyDescent="0.2">
      <c r="A267" t="s">
        <v>1614</v>
      </c>
      <c r="B267" t="s">
        <v>648</v>
      </c>
      <c r="C267" t="s">
        <v>649</v>
      </c>
      <c r="D267" t="s">
        <v>594</v>
      </c>
      <c r="E267" t="s">
        <v>11</v>
      </c>
      <c r="F267" t="s">
        <v>623</v>
      </c>
      <c r="G267" t="s">
        <v>643</v>
      </c>
      <c r="H267" t="s">
        <v>629</v>
      </c>
      <c r="I267" t="s">
        <v>193</v>
      </c>
      <c r="J267" t="s">
        <v>193</v>
      </c>
      <c r="K267" t="s">
        <v>193</v>
      </c>
      <c r="L267" t="s">
        <v>193</v>
      </c>
      <c r="M267" t="s">
        <v>193</v>
      </c>
      <c r="N267" t="s">
        <v>193</v>
      </c>
      <c r="O267" t="s">
        <v>193</v>
      </c>
      <c r="P267" t="s">
        <v>1086</v>
      </c>
      <c r="Q267" t="s">
        <v>193</v>
      </c>
      <c r="R267" t="s">
        <v>1088</v>
      </c>
      <c r="S267" t="s">
        <v>1044</v>
      </c>
    </row>
    <row r="268" spans="1:19" ht="15.75" customHeight="1" x14ac:dyDescent="0.2">
      <c r="A268" t="s">
        <v>1615</v>
      </c>
      <c r="B268" t="s">
        <v>650</v>
      </c>
      <c r="C268" t="s">
        <v>651</v>
      </c>
      <c r="D268" t="s">
        <v>594</v>
      </c>
      <c r="E268" t="s">
        <v>11</v>
      </c>
      <c r="F268" t="s">
        <v>623</v>
      </c>
      <c r="G268" t="s">
        <v>652</v>
      </c>
      <c r="H268" t="s">
        <v>48</v>
      </c>
      <c r="I268" t="s">
        <v>193</v>
      </c>
      <c r="J268" t="s">
        <v>193</v>
      </c>
      <c r="K268" t="s">
        <v>193</v>
      </c>
      <c r="L268" t="s">
        <v>193</v>
      </c>
      <c r="M268" t="s">
        <v>193</v>
      </c>
      <c r="N268" t="s">
        <v>193</v>
      </c>
      <c r="O268" t="s">
        <v>193</v>
      </c>
      <c r="P268" t="s">
        <v>1086</v>
      </c>
      <c r="Q268" t="s">
        <v>193</v>
      </c>
      <c r="R268" t="s">
        <v>1022</v>
      </c>
      <c r="S268" t="s">
        <v>1044</v>
      </c>
    </row>
    <row r="269" spans="1:19" ht="15.75" customHeight="1" x14ac:dyDescent="0.2">
      <c r="A269" t="s">
        <v>1616</v>
      </c>
      <c r="B269" t="s">
        <v>653</v>
      </c>
      <c r="C269" t="s">
        <v>654</v>
      </c>
      <c r="D269" t="s">
        <v>594</v>
      </c>
      <c r="E269" t="s">
        <v>11</v>
      </c>
      <c r="F269" t="s">
        <v>623</v>
      </c>
      <c r="G269" t="s">
        <v>652</v>
      </c>
      <c r="H269" t="s">
        <v>13</v>
      </c>
      <c r="I269" t="s">
        <v>193</v>
      </c>
      <c r="J269" t="s">
        <v>193</v>
      </c>
      <c r="K269" t="s">
        <v>193</v>
      </c>
      <c r="L269" t="s">
        <v>193</v>
      </c>
      <c r="M269" t="s">
        <v>193</v>
      </c>
      <c r="N269" t="s">
        <v>193</v>
      </c>
      <c r="O269" t="s">
        <v>193</v>
      </c>
      <c r="P269" t="s">
        <v>1086</v>
      </c>
      <c r="Q269" t="s">
        <v>193</v>
      </c>
      <c r="R269" t="s">
        <v>1022</v>
      </c>
      <c r="S269" t="s">
        <v>1044</v>
      </c>
    </row>
    <row r="270" spans="1:19" ht="15.75" customHeight="1" x14ac:dyDescent="0.2">
      <c r="A270" t="s">
        <v>1617</v>
      </c>
      <c r="B270" t="s">
        <v>655</v>
      </c>
      <c r="C270" t="s">
        <v>656</v>
      </c>
      <c r="D270" t="s">
        <v>594</v>
      </c>
      <c r="E270" t="s">
        <v>11</v>
      </c>
      <c r="F270" t="s">
        <v>623</v>
      </c>
      <c r="G270" t="s">
        <v>652</v>
      </c>
      <c r="H270" t="s">
        <v>48</v>
      </c>
      <c r="I270" t="s">
        <v>193</v>
      </c>
      <c r="J270" t="s">
        <v>193</v>
      </c>
      <c r="K270" t="s">
        <v>193</v>
      </c>
      <c r="L270" t="s">
        <v>193</v>
      </c>
      <c r="M270" t="s">
        <v>193</v>
      </c>
      <c r="N270" t="s">
        <v>193</v>
      </c>
      <c r="O270" t="s">
        <v>193</v>
      </c>
      <c r="P270" t="s">
        <v>1086</v>
      </c>
      <c r="Q270" t="s">
        <v>193</v>
      </c>
      <c r="R270" t="s">
        <v>1089</v>
      </c>
      <c r="S270" t="s">
        <v>1044</v>
      </c>
    </row>
    <row r="271" spans="1:19" ht="15.75" customHeight="1" x14ac:dyDescent="0.2">
      <c r="A271" t="s">
        <v>1618</v>
      </c>
      <c r="B271" t="s">
        <v>657</v>
      </c>
      <c r="C271" t="s">
        <v>658</v>
      </c>
      <c r="D271" t="s">
        <v>594</v>
      </c>
      <c r="E271" t="s">
        <v>11</v>
      </c>
      <c r="F271" t="s">
        <v>623</v>
      </c>
      <c r="G271" t="s">
        <v>652</v>
      </c>
      <c r="H271" t="s">
        <v>13</v>
      </c>
      <c r="I271" t="s">
        <v>193</v>
      </c>
      <c r="J271" t="s">
        <v>193</v>
      </c>
      <c r="K271" t="s">
        <v>193</v>
      </c>
      <c r="L271" t="s">
        <v>193</v>
      </c>
      <c r="M271" t="s">
        <v>193</v>
      </c>
      <c r="N271" t="s">
        <v>193</v>
      </c>
      <c r="O271" t="s">
        <v>193</v>
      </c>
      <c r="P271" t="s">
        <v>1086</v>
      </c>
      <c r="Q271" t="s">
        <v>193</v>
      </c>
      <c r="R271" t="s">
        <v>1089</v>
      </c>
      <c r="S271" t="s">
        <v>1044</v>
      </c>
    </row>
    <row r="272" spans="1:19" ht="15.75" customHeight="1" x14ac:dyDescent="0.2">
      <c r="A272" t="s">
        <v>1619</v>
      </c>
      <c r="B272" t="s">
        <v>659</v>
      </c>
      <c r="C272" t="s">
        <v>660</v>
      </c>
      <c r="D272" t="s">
        <v>594</v>
      </c>
      <c r="E272" t="s">
        <v>11</v>
      </c>
      <c r="F272" t="s">
        <v>623</v>
      </c>
      <c r="G272" t="s">
        <v>661</v>
      </c>
      <c r="H272" t="s">
        <v>48</v>
      </c>
      <c r="I272" t="s">
        <v>193</v>
      </c>
      <c r="J272" t="s">
        <v>193</v>
      </c>
      <c r="K272" t="s">
        <v>193</v>
      </c>
      <c r="L272" t="s">
        <v>193</v>
      </c>
      <c r="M272" t="s">
        <v>193</v>
      </c>
      <c r="N272" t="s">
        <v>193</v>
      </c>
      <c r="O272" t="s">
        <v>193</v>
      </c>
      <c r="P272" t="s">
        <v>1086</v>
      </c>
      <c r="Q272" t="s">
        <v>193</v>
      </c>
      <c r="R272" t="s">
        <v>1087</v>
      </c>
      <c r="S272" t="s">
        <v>1043</v>
      </c>
    </row>
    <row r="273" spans="1:19" ht="15.75" customHeight="1" x14ac:dyDescent="0.2">
      <c r="A273" t="s">
        <v>1620</v>
      </c>
      <c r="B273" t="s">
        <v>662</v>
      </c>
      <c r="C273" t="s">
        <v>663</v>
      </c>
      <c r="D273" t="s">
        <v>594</v>
      </c>
      <c r="E273" t="s">
        <v>11</v>
      </c>
      <c r="F273" t="s">
        <v>623</v>
      </c>
      <c r="G273" t="s">
        <v>661</v>
      </c>
      <c r="H273" t="s">
        <v>13</v>
      </c>
      <c r="I273" t="s">
        <v>193</v>
      </c>
      <c r="J273" t="s">
        <v>193</v>
      </c>
      <c r="K273" t="s">
        <v>193</v>
      </c>
      <c r="L273" t="s">
        <v>193</v>
      </c>
      <c r="M273" t="s">
        <v>193</v>
      </c>
      <c r="N273" t="s">
        <v>193</v>
      </c>
      <c r="O273" t="s">
        <v>193</v>
      </c>
      <c r="P273" t="s">
        <v>1086</v>
      </c>
      <c r="Q273" t="s">
        <v>193</v>
      </c>
      <c r="R273" t="s">
        <v>1087</v>
      </c>
      <c r="S273" t="s">
        <v>1043</v>
      </c>
    </row>
    <row r="274" spans="1:19" ht="15.75" customHeight="1" x14ac:dyDescent="0.2">
      <c r="A274" t="s">
        <v>1621</v>
      </c>
      <c r="B274" t="s">
        <v>664</v>
      </c>
      <c r="C274" t="s">
        <v>665</v>
      </c>
      <c r="D274" t="s">
        <v>594</v>
      </c>
      <c r="E274" t="s">
        <v>11</v>
      </c>
      <c r="F274" t="s">
        <v>623</v>
      </c>
      <c r="G274" t="s">
        <v>661</v>
      </c>
      <c r="H274" t="s">
        <v>48</v>
      </c>
      <c r="I274" t="s">
        <v>193</v>
      </c>
      <c r="J274" t="s">
        <v>193</v>
      </c>
      <c r="K274" t="s">
        <v>193</v>
      </c>
      <c r="L274" t="s">
        <v>193</v>
      </c>
      <c r="M274" t="s">
        <v>193</v>
      </c>
      <c r="N274" t="s">
        <v>193</v>
      </c>
      <c r="O274" t="s">
        <v>193</v>
      </c>
      <c r="P274" t="s">
        <v>1086</v>
      </c>
      <c r="Q274" t="s">
        <v>193</v>
      </c>
      <c r="R274" t="s">
        <v>1087</v>
      </c>
      <c r="S274" t="s">
        <v>1043</v>
      </c>
    </row>
    <row r="275" spans="1:19" ht="15.75" customHeight="1" x14ac:dyDescent="0.2">
      <c r="A275" t="s">
        <v>1622</v>
      </c>
      <c r="B275" t="s">
        <v>666</v>
      </c>
      <c r="C275" t="s">
        <v>667</v>
      </c>
      <c r="D275" t="s">
        <v>594</v>
      </c>
      <c r="E275" t="s">
        <v>11</v>
      </c>
      <c r="F275" t="s">
        <v>623</v>
      </c>
      <c r="G275" t="s">
        <v>661</v>
      </c>
      <c r="H275" t="s">
        <v>48</v>
      </c>
      <c r="I275" t="s">
        <v>193</v>
      </c>
      <c r="J275" t="s">
        <v>193</v>
      </c>
      <c r="K275" t="s">
        <v>193</v>
      </c>
      <c r="L275" t="s">
        <v>193</v>
      </c>
      <c r="M275" t="s">
        <v>193</v>
      </c>
      <c r="N275" t="s">
        <v>193</v>
      </c>
      <c r="O275" t="s">
        <v>193</v>
      </c>
      <c r="P275" t="s">
        <v>1086</v>
      </c>
      <c r="Q275" t="s">
        <v>193</v>
      </c>
      <c r="R275" t="s">
        <v>1088</v>
      </c>
      <c r="S275" t="s">
        <v>1043</v>
      </c>
    </row>
    <row r="276" spans="1:19" ht="15.75" customHeight="1" x14ac:dyDescent="0.2">
      <c r="A276" t="s">
        <v>1623</v>
      </c>
      <c r="B276" t="s">
        <v>668</v>
      </c>
      <c r="C276" t="s">
        <v>669</v>
      </c>
      <c r="D276" t="s">
        <v>594</v>
      </c>
      <c r="E276" t="s">
        <v>11</v>
      </c>
      <c r="F276" t="s">
        <v>623</v>
      </c>
      <c r="G276" t="s">
        <v>661</v>
      </c>
      <c r="H276" t="s">
        <v>13</v>
      </c>
      <c r="I276" t="s">
        <v>193</v>
      </c>
      <c r="J276" t="s">
        <v>193</v>
      </c>
      <c r="K276" t="s">
        <v>193</v>
      </c>
      <c r="L276" t="s">
        <v>193</v>
      </c>
      <c r="M276" t="s">
        <v>193</v>
      </c>
      <c r="N276" t="s">
        <v>193</v>
      </c>
      <c r="O276" t="s">
        <v>193</v>
      </c>
      <c r="P276" t="s">
        <v>1086</v>
      </c>
      <c r="Q276" t="s">
        <v>193</v>
      </c>
      <c r="R276" t="s">
        <v>1088</v>
      </c>
      <c r="S276" t="s">
        <v>1043</v>
      </c>
    </row>
    <row r="277" spans="1:19" ht="15.75" customHeight="1" x14ac:dyDescent="0.2">
      <c r="A277" t="s">
        <v>1624</v>
      </c>
      <c r="B277" t="s">
        <v>670</v>
      </c>
      <c r="C277" t="s">
        <v>671</v>
      </c>
      <c r="D277" t="s">
        <v>594</v>
      </c>
      <c r="E277" t="s">
        <v>11</v>
      </c>
      <c r="F277" t="s">
        <v>623</v>
      </c>
      <c r="G277" t="s">
        <v>672</v>
      </c>
      <c r="H277" t="s">
        <v>48</v>
      </c>
      <c r="I277" t="s">
        <v>193</v>
      </c>
      <c r="J277" t="s">
        <v>193</v>
      </c>
      <c r="K277" t="s">
        <v>193</v>
      </c>
      <c r="L277" t="s">
        <v>193</v>
      </c>
      <c r="M277" t="s">
        <v>193</v>
      </c>
      <c r="N277" t="s">
        <v>193</v>
      </c>
      <c r="O277" t="s">
        <v>193</v>
      </c>
      <c r="P277" t="s">
        <v>1086</v>
      </c>
      <c r="Q277" t="s">
        <v>193</v>
      </c>
      <c r="R277" t="s">
        <v>1087</v>
      </c>
      <c r="S277" t="s">
        <v>1043</v>
      </c>
    </row>
    <row r="278" spans="1:19" ht="15.75" customHeight="1" x14ac:dyDescent="0.2">
      <c r="A278" t="s">
        <v>1625</v>
      </c>
      <c r="B278" t="s">
        <v>673</v>
      </c>
      <c r="C278" t="s">
        <v>674</v>
      </c>
      <c r="D278" t="s">
        <v>594</v>
      </c>
      <c r="E278" t="s">
        <v>11</v>
      </c>
      <c r="F278" t="s">
        <v>623</v>
      </c>
      <c r="G278" t="s">
        <v>672</v>
      </c>
      <c r="H278" t="s">
        <v>13</v>
      </c>
      <c r="I278" t="s">
        <v>193</v>
      </c>
      <c r="J278" t="s">
        <v>193</v>
      </c>
      <c r="K278" t="s">
        <v>193</v>
      </c>
      <c r="L278" t="s">
        <v>193</v>
      </c>
      <c r="M278" t="s">
        <v>193</v>
      </c>
      <c r="N278" t="s">
        <v>193</v>
      </c>
      <c r="O278" t="s">
        <v>193</v>
      </c>
      <c r="P278" t="s">
        <v>1086</v>
      </c>
      <c r="Q278" t="s">
        <v>193</v>
      </c>
      <c r="R278" t="s">
        <v>1087</v>
      </c>
      <c r="S278" t="s">
        <v>1043</v>
      </c>
    </row>
    <row r="279" spans="1:19" ht="15.75" customHeight="1" x14ac:dyDescent="0.2">
      <c r="A279" t="s">
        <v>1626</v>
      </c>
      <c r="B279" t="s">
        <v>675</v>
      </c>
      <c r="C279" t="s">
        <v>676</v>
      </c>
      <c r="D279" t="s">
        <v>594</v>
      </c>
      <c r="E279" t="s">
        <v>11</v>
      </c>
      <c r="F279" t="s">
        <v>623</v>
      </c>
      <c r="G279" t="s">
        <v>672</v>
      </c>
      <c r="H279" t="s">
        <v>13</v>
      </c>
      <c r="I279" t="s">
        <v>193</v>
      </c>
      <c r="J279" t="s">
        <v>193</v>
      </c>
      <c r="K279" t="s">
        <v>193</v>
      </c>
      <c r="L279" t="s">
        <v>193</v>
      </c>
      <c r="M279" t="s">
        <v>193</v>
      </c>
      <c r="N279" t="s">
        <v>193</v>
      </c>
      <c r="O279" t="s">
        <v>193</v>
      </c>
      <c r="P279" t="s">
        <v>1086</v>
      </c>
      <c r="Q279" t="s">
        <v>193</v>
      </c>
      <c r="R279" t="s">
        <v>1087</v>
      </c>
      <c r="S279" t="s">
        <v>1043</v>
      </c>
    </row>
    <row r="280" spans="1:19" ht="15.75" customHeight="1" x14ac:dyDescent="0.2">
      <c r="A280" t="s">
        <v>1627</v>
      </c>
      <c r="B280" t="s">
        <v>677</v>
      </c>
      <c r="C280" t="s">
        <v>678</v>
      </c>
      <c r="D280" t="s">
        <v>594</v>
      </c>
      <c r="E280" t="s">
        <v>11</v>
      </c>
      <c r="F280" t="s">
        <v>623</v>
      </c>
      <c r="G280" t="s">
        <v>672</v>
      </c>
      <c r="H280" t="s">
        <v>48</v>
      </c>
      <c r="I280" t="s">
        <v>193</v>
      </c>
      <c r="J280" t="s">
        <v>193</v>
      </c>
      <c r="K280" t="s">
        <v>193</v>
      </c>
      <c r="L280" t="s">
        <v>193</v>
      </c>
      <c r="M280" t="s">
        <v>193</v>
      </c>
      <c r="N280" t="s">
        <v>193</v>
      </c>
      <c r="O280" t="s">
        <v>193</v>
      </c>
      <c r="P280" t="s">
        <v>1086</v>
      </c>
      <c r="Q280" t="s">
        <v>193</v>
      </c>
      <c r="R280" t="s">
        <v>1088</v>
      </c>
      <c r="S280" t="s">
        <v>1043</v>
      </c>
    </row>
    <row r="281" spans="1:19" ht="15.75" customHeight="1" x14ac:dyDescent="0.2">
      <c r="A281" t="s">
        <v>1628</v>
      </c>
      <c r="B281" t="s">
        <v>679</v>
      </c>
      <c r="C281" t="s">
        <v>680</v>
      </c>
      <c r="D281" t="s">
        <v>594</v>
      </c>
      <c r="E281" t="s">
        <v>11</v>
      </c>
      <c r="F281" t="s">
        <v>623</v>
      </c>
      <c r="G281" t="s">
        <v>672</v>
      </c>
      <c r="H281" t="s">
        <v>13</v>
      </c>
      <c r="I281" t="s">
        <v>193</v>
      </c>
      <c r="J281" t="s">
        <v>193</v>
      </c>
      <c r="K281" t="s">
        <v>193</v>
      </c>
      <c r="L281" t="s">
        <v>193</v>
      </c>
      <c r="M281" t="s">
        <v>193</v>
      </c>
      <c r="N281" t="s">
        <v>193</v>
      </c>
      <c r="O281" t="s">
        <v>193</v>
      </c>
      <c r="P281" t="s">
        <v>1086</v>
      </c>
      <c r="Q281" t="s">
        <v>193</v>
      </c>
      <c r="R281" t="s">
        <v>1088</v>
      </c>
      <c r="S281" t="s">
        <v>1043</v>
      </c>
    </row>
    <row r="282" spans="1:19" ht="15.75" customHeight="1" x14ac:dyDescent="0.2">
      <c r="A282" t="s">
        <v>1629</v>
      </c>
      <c r="B282" t="s">
        <v>681</v>
      </c>
      <c r="C282" t="s">
        <v>682</v>
      </c>
      <c r="D282" t="s">
        <v>594</v>
      </c>
      <c r="E282" t="s">
        <v>11</v>
      </c>
      <c r="F282" t="s">
        <v>623</v>
      </c>
      <c r="G282" t="s">
        <v>672</v>
      </c>
      <c r="H282" t="s">
        <v>48</v>
      </c>
      <c r="I282" t="s">
        <v>193</v>
      </c>
      <c r="J282" t="s">
        <v>193</v>
      </c>
      <c r="K282" t="s">
        <v>193</v>
      </c>
      <c r="L282" t="s">
        <v>193</v>
      </c>
      <c r="M282" t="s">
        <v>193</v>
      </c>
      <c r="N282" t="s">
        <v>193</v>
      </c>
      <c r="O282" t="s">
        <v>193</v>
      </c>
      <c r="P282" t="s">
        <v>1086</v>
      </c>
      <c r="Q282" t="s">
        <v>193</v>
      </c>
      <c r="R282" t="s">
        <v>1088</v>
      </c>
      <c r="S282" t="s">
        <v>1043</v>
      </c>
    </row>
    <row r="283" spans="1:19" ht="15.75" customHeight="1" x14ac:dyDescent="0.2">
      <c r="A283" t="s">
        <v>1630</v>
      </c>
      <c r="B283" t="s">
        <v>683</v>
      </c>
      <c r="C283" t="s">
        <v>684</v>
      </c>
      <c r="D283" t="s">
        <v>594</v>
      </c>
      <c r="E283" t="s">
        <v>11</v>
      </c>
      <c r="F283" t="s">
        <v>623</v>
      </c>
      <c r="G283" t="s">
        <v>685</v>
      </c>
      <c r="H283" t="s">
        <v>48</v>
      </c>
      <c r="I283" t="s">
        <v>193</v>
      </c>
      <c r="J283" t="s">
        <v>193</v>
      </c>
      <c r="K283" t="s">
        <v>193</v>
      </c>
      <c r="L283" t="s">
        <v>193</v>
      </c>
      <c r="M283" t="s">
        <v>193</v>
      </c>
      <c r="N283" t="s">
        <v>193</v>
      </c>
      <c r="O283" t="s">
        <v>193</v>
      </c>
      <c r="P283" t="s">
        <v>1086</v>
      </c>
      <c r="Q283" t="s">
        <v>193</v>
      </c>
      <c r="R283" t="s">
        <v>1087</v>
      </c>
      <c r="S283" t="s">
        <v>1043</v>
      </c>
    </row>
    <row r="284" spans="1:19" ht="15.75" customHeight="1" x14ac:dyDescent="0.2">
      <c r="A284" t="s">
        <v>1631</v>
      </c>
      <c r="B284" t="s">
        <v>686</v>
      </c>
      <c r="C284" t="s">
        <v>687</v>
      </c>
      <c r="D284" t="s">
        <v>594</v>
      </c>
      <c r="E284" t="s">
        <v>11</v>
      </c>
      <c r="F284" t="s">
        <v>623</v>
      </c>
      <c r="G284" t="s">
        <v>685</v>
      </c>
      <c r="H284" t="s">
        <v>13</v>
      </c>
      <c r="I284" t="s">
        <v>193</v>
      </c>
      <c r="J284" t="s">
        <v>193</v>
      </c>
      <c r="K284" t="s">
        <v>193</v>
      </c>
      <c r="L284" t="s">
        <v>193</v>
      </c>
      <c r="M284" t="s">
        <v>193</v>
      </c>
      <c r="N284" t="s">
        <v>193</v>
      </c>
      <c r="O284" t="s">
        <v>193</v>
      </c>
      <c r="P284" t="s">
        <v>1086</v>
      </c>
      <c r="Q284" t="s">
        <v>193</v>
      </c>
      <c r="R284" t="s">
        <v>1087</v>
      </c>
      <c r="S284" t="s">
        <v>1043</v>
      </c>
    </row>
    <row r="285" spans="1:19" ht="15.75" customHeight="1" x14ac:dyDescent="0.2">
      <c r="A285" t="s">
        <v>1632</v>
      </c>
      <c r="B285" t="s">
        <v>688</v>
      </c>
      <c r="C285" t="s">
        <v>689</v>
      </c>
      <c r="D285" t="s">
        <v>594</v>
      </c>
      <c r="E285" t="s">
        <v>11</v>
      </c>
      <c r="F285" t="s">
        <v>623</v>
      </c>
      <c r="G285" t="s">
        <v>685</v>
      </c>
      <c r="H285" t="s">
        <v>629</v>
      </c>
      <c r="I285" t="s">
        <v>193</v>
      </c>
      <c r="J285" t="s">
        <v>193</v>
      </c>
      <c r="K285" t="s">
        <v>193</v>
      </c>
      <c r="L285" t="s">
        <v>193</v>
      </c>
      <c r="M285" t="s">
        <v>193</v>
      </c>
      <c r="N285" t="s">
        <v>193</v>
      </c>
      <c r="O285" t="s">
        <v>193</v>
      </c>
      <c r="P285" t="s">
        <v>1086</v>
      </c>
      <c r="Q285" t="s">
        <v>193</v>
      </c>
      <c r="R285" t="s">
        <v>1088</v>
      </c>
      <c r="S285" t="s">
        <v>1043</v>
      </c>
    </row>
    <row r="286" spans="1:19" ht="15.75" customHeight="1" x14ac:dyDescent="0.2">
      <c r="A286" t="s">
        <v>1633</v>
      </c>
      <c r="B286" t="s">
        <v>690</v>
      </c>
      <c r="C286" t="s">
        <v>691</v>
      </c>
      <c r="D286" t="s">
        <v>594</v>
      </c>
      <c r="E286" t="s">
        <v>11</v>
      </c>
      <c r="F286" t="s">
        <v>623</v>
      </c>
      <c r="G286" t="s">
        <v>692</v>
      </c>
      <c r="H286" t="s">
        <v>48</v>
      </c>
      <c r="I286" t="s">
        <v>193</v>
      </c>
      <c r="J286" t="s">
        <v>193</v>
      </c>
      <c r="K286" t="s">
        <v>193</v>
      </c>
      <c r="L286" t="s">
        <v>193</v>
      </c>
      <c r="M286" t="s">
        <v>193</v>
      </c>
      <c r="N286" t="s">
        <v>193</v>
      </c>
      <c r="O286" t="s">
        <v>193</v>
      </c>
      <c r="P286" t="s">
        <v>1086</v>
      </c>
      <c r="Q286" t="s">
        <v>193</v>
      </c>
      <c r="R286" t="s">
        <v>1087</v>
      </c>
      <c r="S286" t="s">
        <v>1043</v>
      </c>
    </row>
    <row r="287" spans="1:19" ht="15.75" customHeight="1" x14ac:dyDescent="0.2">
      <c r="A287" t="s">
        <v>1634</v>
      </c>
      <c r="B287" t="s">
        <v>693</v>
      </c>
      <c r="C287" t="s">
        <v>694</v>
      </c>
      <c r="D287" t="s">
        <v>594</v>
      </c>
      <c r="E287" t="s">
        <v>11</v>
      </c>
      <c r="F287" t="s">
        <v>623</v>
      </c>
      <c r="G287" t="s">
        <v>692</v>
      </c>
      <c r="H287" t="s">
        <v>48</v>
      </c>
      <c r="I287" t="s">
        <v>193</v>
      </c>
      <c r="J287" t="s">
        <v>193</v>
      </c>
      <c r="K287" t="s">
        <v>193</v>
      </c>
      <c r="L287" t="s">
        <v>193</v>
      </c>
      <c r="M287" t="s">
        <v>193</v>
      </c>
      <c r="N287" t="s">
        <v>193</v>
      </c>
      <c r="O287" t="s">
        <v>193</v>
      </c>
      <c r="P287" t="s">
        <v>1086</v>
      </c>
      <c r="Q287" t="s">
        <v>193</v>
      </c>
      <c r="R287" t="s">
        <v>1087</v>
      </c>
      <c r="S287" t="s">
        <v>1043</v>
      </c>
    </row>
    <row r="288" spans="1:19" ht="15.75" customHeight="1" x14ac:dyDescent="0.2">
      <c r="A288" t="s">
        <v>1635</v>
      </c>
      <c r="B288" t="s">
        <v>695</v>
      </c>
      <c r="C288" t="s">
        <v>696</v>
      </c>
      <c r="D288" t="s">
        <v>594</v>
      </c>
      <c r="E288" t="s">
        <v>11</v>
      </c>
      <c r="F288" t="s">
        <v>623</v>
      </c>
      <c r="G288" t="s">
        <v>692</v>
      </c>
      <c r="H288" t="s">
        <v>48</v>
      </c>
      <c r="I288" t="s">
        <v>193</v>
      </c>
      <c r="J288" t="s">
        <v>193</v>
      </c>
      <c r="K288" t="s">
        <v>193</v>
      </c>
      <c r="L288" t="s">
        <v>193</v>
      </c>
      <c r="M288" t="s">
        <v>193</v>
      </c>
      <c r="N288" t="s">
        <v>193</v>
      </c>
      <c r="O288" t="s">
        <v>193</v>
      </c>
      <c r="P288" t="s">
        <v>1086</v>
      </c>
      <c r="Q288" t="s">
        <v>193</v>
      </c>
      <c r="R288" t="s">
        <v>1087</v>
      </c>
      <c r="S288" t="s">
        <v>1043</v>
      </c>
    </row>
    <row r="289" spans="1:19" ht="15.75" customHeight="1" x14ac:dyDescent="0.2">
      <c r="A289" t="s">
        <v>1636</v>
      </c>
      <c r="B289" t="s">
        <v>697</v>
      </c>
      <c r="C289" t="s">
        <v>698</v>
      </c>
      <c r="D289" t="s">
        <v>594</v>
      </c>
      <c r="E289" t="s">
        <v>11</v>
      </c>
      <c r="F289" t="s">
        <v>623</v>
      </c>
      <c r="G289" t="s">
        <v>692</v>
      </c>
      <c r="H289" t="s">
        <v>48</v>
      </c>
      <c r="I289" t="s">
        <v>193</v>
      </c>
      <c r="J289" t="s">
        <v>193</v>
      </c>
      <c r="K289" t="s">
        <v>193</v>
      </c>
      <c r="L289" t="s">
        <v>193</v>
      </c>
      <c r="M289" t="s">
        <v>193</v>
      </c>
      <c r="N289" t="s">
        <v>193</v>
      </c>
      <c r="O289" t="s">
        <v>193</v>
      </c>
      <c r="P289" t="s">
        <v>1086</v>
      </c>
      <c r="Q289" t="s">
        <v>193</v>
      </c>
      <c r="R289" t="s">
        <v>1088</v>
      </c>
      <c r="S289" t="s">
        <v>1043</v>
      </c>
    </row>
    <row r="290" spans="1:19" ht="15.75" customHeight="1" x14ac:dyDescent="0.2">
      <c r="A290" t="s">
        <v>1637</v>
      </c>
      <c r="B290" t="s">
        <v>699</v>
      </c>
      <c r="C290" t="s">
        <v>700</v>
      </c>
      <c r="D290" t="s">
        <v>594</v>
      </c>
      <c r="E290" t="s">
        <v>11</v>
      </c>
      <c r="F290" t="s">
        <v>623</v>
      </c>
      <c r="G290" t="s">
        <v>692</v>
      </c>
      <c r="H290" t="s">
        <v>13</v>
      </c>
      <c r="I290" t="s">
        <v>193</v>
      </c>
      <c r="J290" t="s">
        <v>193</v>
      </c>
      <c r="K290" t="s">
        <v>193</v>
      </c>
      <c r="L290" t="s">
        <v>193</v>
      </c>
      <c r="M290" t="s">
        <v>193</v>
      </c>
      <c r="N290" t="s">
        <v>193</v>
      </c>
      <c r="O290" t="s">
        <v>193</v>
      </c>
      <c r="P290" t="s">
        <v>1086</v>
      </c>
      <c r="Q290" t="s">
        <v>193</v>
      </c>
      <c r="R290" t="s">
        <v>1088</v>
      </c>
      <c r="S290" t="s">
        <v>1043</v>
      </c>
    </row>
    <row r="291" spans="1:19" ht="15.75" customHeight="1" x14ac:dyDescent="0.2">
      <c r="A291" t="s">
        <v>1638</v>
      </c>
      <c r="B291" t="s">
        <v>701</v>
      </c>
      <c r="C291" t="s">
        <v>702</v>
      </c>
      <c r="D291" t="s">
        <v>594</v>
      </c>
      <c r="E291" t="s">
        <v>11</v>
      </c>
      <c r="F291" t="s">
        <v>623</v>
      </c>
      <c r="G291" t="s">
        <v>703</v>
      </c>
      <c r="H291" t="s">
        <v>48</v>
      </c>
      <c r="I291" t="s">
        <v>193</v>
      </c>
      <c r="J291" t="s">
        <v>193</v>
      </c>
      <c r="K291" t="s">
        <v>193</v>
      </c>
      <c r="L291" t="s">
        <v>193</v>
      </c>
      <c r="M291" t="s">
        <v>193</v>
      </c>
      <c r="N291" t="s">
        <v>193</v>
      </c>
      <c r="O291" t="s">
        <v>193</v>
      </c>
      <c r="P291" t="s">
        <v>1086</v>
      </c>
      <c r="Q291" t="s">
        <v>193</v>
      </c>
      <c r="R291" t="s">
        <v>1090</v>
      </c>
      <c r="S291" t="s">
        <v>1044</v>
      </c>
    </row>
    <row r="292" spans="1:19" ht="15.75" customHeight="1" x14ac:dyDescent="0.2">
      <c r="A292" t="s">
        <v>1639</v>
      </c>
      <c r="B292" t="s">
        <v>704</v>
      </c>
      <c r="C292" t="s">
        <v>705</v>
      </c>
      <c r="D292" t="s">
        <v>594</v>
      </c>
      <c r="E292" t="s">
        <v>11</v>
      </c>
      <c r="F292" t="s">
        <v>623</v>
      </c>
      <c r="G292" t="s">
        <v>703</v>
      </c>
      <c r="H292" t="s">
        <v>48</v>
      </c>
      <c r="I292" t="s">
        <v>193</v>
      </c>
      <c r="J292" t="s">
        <v>193</v>
      </c>
      <c r="K292" t="s">
        <v>193</v>
      </c>
      <c r="L292" t="s">
        <v>193</v>
      </c>
      <c r="M292" t="s">
        <v>193</v>
      </c>
      <c r="N292" t="s">
        <v>193</v>
      </c>
      <c r="O292" t="s">
        <v>193</v>
      </c>
      <c r="P292" t="s">
        <v>1086</v>
      </c>
      <c r="Q292" t="s">
        <v>193</v>
      </c>
      <c r="R292" t="s">
        <v>1091</v>
      </c>
      <c r="S292" t="s">
        <v>1044</v>
      </c>
    </row>
    <row r="293" spans="1:19" ht="15.75" customHeight="1" x14ac:dyDescent="0.2">
      <c r="A293" t="s">
        <v>1640</v>
      </c>
      <c r="B293" t="s">
        <v>706</v>
      </c>
      <c r="C293" t="s">
        <v>707</v>
      </c>
      <c r="D293" t="s">
        <v>594</v>
      </c>
      <c r="E293" t="s">
        <v>11</v>
      </c>
      <c r="F293" t="s">
        <v>623</v>
      </c>
      <c r="G293" t="s">
        <v>596</v>
      </c>
      <c r="H293" t="s">
        <v>48</v>
      </c>
      <c r="I293" t="s">
        <v>193</v>
      </c>
      <c r="J293" t="s">
        <v>193</v>
      </c>
      <c r="K293" t="s">
        <v>193</v>
      </c>
      <c r="L293" t="s">
        <v>193</v>
      </c>
      <c r="M293" t="s">
        <v>193</v>
      </c>
      <c r="N293" t="s">
        <v>193</v>
      </c>
      <c r="O293" t="s">
        <v>193</v>
      </c>
      <c r="P293" t="s">
        <v>1086</v>
      </c>
      <c r="Q293" t="s">
        <v>193</v>
      </c>
      <c r="R293" t="s">
        <v>1022</v>
      </c>
      <c r="S293" t="s">
        <v>1043</v>
      </c>
    </row>
    <row r="294" spans="1:19" ht="15.75" customHeight="1" x14ac:dyDescent="0.2">
      <c r="A294" t="s">
        <v>1641</v>
      </c>
      <c r="B294" t="s">
        <v>708</v>
      </c>
      <c r="C294" t="s">
        <v>709</v>
      </c>
      <c r="D294" t="s">
        <v>594</v>
      </c>
      <c r="E294" t="s">
        <v>11</v>
      </c>
      <c r="F294" t="s">
        <v>623</v>
      </c>
      <c r="G294" t="s">
        <v>596</v>
      </c>
      <c r="H294" t="s">
        <v>48</v>
      </c>
      <c r="I294" t="s">
        <v>193</v>
      </c>
      <c r="J294" t="s">
        <v>193</v>
      </c>
      <c r="K294" t="s">
        <v>193</v>
      </c>
      <c r="L294" t="s">
        <v>193</v>
      </c>
      <c r="M294" t="s">
        <v>193</v>
      </c>
      <c r="N294" t="s">
        <v>193</v>
      </c>
      <c r="O294" t="s">
        <v>193</v>
      </c>
      <c r="P294" t="s">
        <v>1086</v>
      </c>
      <c r="Q294" t="s">
        <v>193</v>
      </c>
      <c r="R294" t="s">
        <v>1065</v>
      </c>
      <c r="S294" t="s">
        <v>1043</v>
      </c>
    </row>
    <row r="295" spans="1:19" ht="15.75" customHeight="1" x14ac:dyDescent="0.2">
      <c r="A295" t="s">
        <v>1642</v>
      </c>
      <c r="B295" t="s">
        <v>710</v>
      </c>
      <c r="C295" t="s">
        <v>711</v>
      </c>
      <c r="D295" t="s">
        <v>594</v>
      </c>
      <c r="E295" t="s">
        <v>11</v>
      </c>
      <c r="F295" t="s">
        <v>623</v>
      </c>
      <c r="G295" t="s">
        <v>712</v>
      </c>
      <c r="H295" t="s">
        <v>48</v>
      </c>
      <c r="I295" t="s">
        <v>193</v>
      </c>
      <c r="J295" t="s">
        <v>193</v>
      </c>
      <c r="K295" t="s">
        <v>193</v>
      </c>
      <c r="L295" t="s">
        <v>193</v>
      </c>
      <c r="M295" t="s">
        <v>193</v>
      </c>
      <c r="N295" t="s">
        <v>193</v>
      </c>
      <c r="O295" t="s">
        <v>193</v>
      </c>
      <c r="P295" t="s">
        <v>1086</v>
      </c>
      <c r="Q295" t="s">
        <v>193</v>
      </c>
      <c r="R295" t="s">
        <v>1087</v>
      </c>
      <c r="S295" t="s">
        <v>1044</v>
      </c>
    </row>
    <row r="296" spans="1:19" ht="15.75" customHeight="1" x14ac:dyDescent="0.2">
      <c r="A296" t="s">
        <v>1643</v>
      </c>
      <c r="B296" t="s">
        <v>713</v>
      </c>
      <c r="C296" t="s">
        <v>714</v>
      </c>
      <c r="D296" t="s">
        <v>594</v>
      </c>
      <c r="E296" t="s">
        <v>11</v>
      </c>
      <c r="F296" t="s">
        <v>623</v>
      </c>
      <c r="G296" t="s">
        <v>715</v>
      </c>
      <c r="H296" t="s">
        <v>48</v>
      </c>
      <c r="I296" t="s">
        <v>193</v>
      </c>
      <c r="J296" t="s">
        <v>193</v>
      </c>
      <c r="K296" t="s">
        <v>193</v>
      </c>
      <c r="L296" t="s">
        <v>193</v>
      </c>
      <c r="M296" t="s">
        <v>193</v>
      </c>
      <c r="N296" t="s">
        <v>193</v>
      </c>
      <c r="O296" t="s">
        <v>193</v>
      </c>
      <c r="P296" t="s">
        <v>1086</v>
      </c>
      <c r="Q296" t="s">
        <v>193</v>
      </c>
      <c r="R296" t="s">
        <v>1088</v>
      </c>
      <c r="S296" t="s">
        <v>1044</v>
      </c>
    </row>
    <row r="297" spans="1:19" ht="15.75" customHeight="1" x14ac:dyDescent="0.2">
      <c r="A297" t="s">
        <v>1644</v>
      </c>
      <c r="B297" t="s">
        <v>716</v>
      </c>
      <c r="C297" t="s">
        <v>763</v>
      </c>
      <c r="D297" t="s">
        <v>810</v>
      </c>
      <c r="E297" s="2" t="s">
        <v>1155</v>
      </c>
      <c r="F297" t="s">
        <v>52</v>
      </c>
      <c r="G297" t="s">
        <v>811</v>
      </c>
      <c r="H297" t="s">
        <v>48</v>
      </c>
      <c r="I297" t="s">
        <v>1062</v>
      </c>
      <c r="J297" t="s">
        <v>1016</v>
      </c>
      <c r="K297" t="s">
        <v>193</v>
      </c>
      <c r="L297" t="s">
        <v>193</v>
      </c>
      <c r="M297" t="s">
        <v>193</v>
      </c>
      <c r="N297" t="s">
        <v>193</v>
      </c>
      <c r="O297" t="s">
        <v>193</v>
      </c>
      <c r="P297" t="s">
        <v>1021</v>
      </c>
      <c r="Q297" t="s">
        <v>193</v>
      </c>
      <c r="R297" t="s">
        <v>1022</v>
      </c>
      <c r="S297" t="s">
        <v>1044</v>
      </c>
    </row>
    <row r="298" spans="1:19" ht="15.75" customHeight="1" x14ac:dyDescent="0.2">
      <c r="A298" t="s">
        <v>1645</v>
      </c>
      <c r="B298" t="s">
        <v>717</v>
      </c>
      <c r="C298" t="s">
        <v>764</v>
      </c>
      <c r="D298" t="s">
        <v>810</v>
      </c>
      <c r="E298" s="2" t="s">
        <v>1155</v>
      </c>
      <c r="F298" t="s">
        <v>52</v>
      </c>
      <c r="G298" t="s">
        <v>811</v>
      </c>
      <c r="H298" t="s">
        <v>48</v>
      </c>
      <c r="I298" t="s">
        <v>1062</v>
      </c>
      <c r="J298" t="s">
        <v>1016</v>
      </c>
      <c r="K298" t="s">
        <v>193</v>
      </c>
      <c r="L298" t="s">
        <v>193</v>
      </c>
      <c r="M298" t="s">
        <v>193</v>
      </c>
      <c r="N298" t="s">
        <v>193</v>
      </c>
      <c r="O298" t="s">
        <v>193</v>
      </c>
      <c r="P298" t="s">
        <v>1021</v>
      </c>
      <c r="Q298" t="s">
        <v>193</v>
      </c>
      <c r="R298" t="s">
        <v>1071</v>
      </c>
      <c r="S298" t="s">
        <v>1044</v>
      </c>
    </row>
    <row r="299" spans="1:19" ht="15.75" customHeight="1" x14ac:dyDescent="0.2">
      <c r="A299" t="s">
        <v>1646</v>
      </c>
      <c r="B299" t="s">
        <v>718</v>
      </c>
      <c r="C299" t="s">
        <v>765</v>
      </c>
      <c r="D299" t="s">
        <v>810</v>
      </c>
      <c r="E299" s="2" t="s">
        <v>1155</v>
      </c>
      <c r="F299" t="s">
        <v>52</v>
      </c>
      <c r="G299" t="s">
        <v>811</v>
      </c>
      <c r="H299" t="s">
        <v>48</v>
      </c>
      <c r="I299" t="s">
        <v>1062</v>
      </c>
      <c r="J299" t="s">
        <v>1016</v>
      </c>
      <c r="K299" t="s">
        <v>193</v>
      </c>
      <c r="L299" t="s">
        <v>193</v>
      </c>
      <c r="M299" t="s">
        <v>193</v>
      </c>
      <c r="N299" t="s">
        <v>193</v>
      </c>
      <c r="O299" t="s">
        <v>193</v>
      </c>
      <c r="P299" t="s">
        <v>1021</v>
      </c>
      <c r="Q299" t="s">
        <v>193</v>
      </c>
      <c r="R299" t="s">
        <v>1071</v>
      </c>
      <c r="S299" t="s">
        <v>1044</v>
      </c>
    </row>
    <row r="300" spans="1:19" ht="15.75" customHeight="1" x14ac:dyDescent="0.2">
      <c r="A300" t="s">
        <v>1647</v>
      </c>
      <c r="B300" t="s">
        <v>719</v>
      </c>
      <c r="C300" t="s">
        <v>766</v>
      </c>
      <c r="D300" t="s">
        <v>810</v>
      </c>
      <c r="E300" t="s">
        <v>11</v>
      </c>
      <c r="F300" t="s">
        <v>52</v>
      </c>
      <c r="G300" t="s">
        <v>811</v>
      </c>
      <c r="H300" t="s">
        <v>48</v>
      </c>
      <c r="I300" t="s">
        <v>1062</v>
      </c>
      <c r="J300" t="s">
        <v>1016</v>
      </c>
      <c r="K300" t="s">
        <v>193</v>
      </c>
      <c r="L300" t="s">
        <v>193</v>
      </c>
      <c r="M300" t="s">
        <v>193</v>
      </c>
      <c r="N300" t="s">
        <v>193</v>
      </c>
      <c r="O300" t="s">
        <v>193</v>
      </c>
      <c r="P300" t="s">
        <v>1021</v>
      </c>
      <c r="Q300" t="s">
        <v>193</v>
      </c>
      <c r="R300" t="s">
        <v>1071</v>
      </c>
      <c r="S300" t="s">
        <v>1043</v>
      </c>
    </row>
    <row r="301" spans="1:19" ht="15.75" customHeight="1" x14ac:dyDescent="0.2">
      <c r="A301" t="s">
        <v>1648</v>
      </c>
      <c r="B301" t="s">
        <v>720</v>
      </c>
      <c r="C301" t="s">
        <v>767</v>
      </c>
      <c r="D301" t="s">
        <v>810</v>
      </c>
      <c r="E301" t="s">
        <v>11</v>
      </c>
      <c r="F301" t="s">
        <v>52</v>
      </c>
      <c r="G301" t="s">
        <v>812</v>
      </c>
      <c r="H301" t="s">
        <v>48</v>
      </c>
      <c r="I301" t="s">
        <v>1057</v>
      </c>
      <c r="J301" t="s">
        <v>1005</v>
      </c>
      <c r="K301" t="s">
        <v>193</v>
      </c>
      <c r="L301" t="s">
        <v>193</v>
      </c>
      <c r="M301" t="s">
        <v>193</v>
      </c>
      <c r="N301" t="s">
        <v>193</v>
      </c>
      <c r="O301" t="s">
        <v>193</v>
      </c>
      <c r="P301" t="s">
        <v>1025</v>
      </c>
      <c r="Q301" t="s">
        <v>193</v>
      </c>
      <c r="R301" t="s">
        <v>1022</v>
      </c>
      <c r="S301" t="s">
        <v>193</v>
      </c>
    </row>
    <row r="302" spans="1:19" ht="15.75" customHeight="1" x14ac:dyDescent="0.2">
      <c r="A302" t="s">
        <v>1649</v>
      </c>
      <c r="B302" t="s">
        <v>721</v>
      </c>
      <c r="C302" t="s">
        <v>768</v>
      </c>
      <c r="D302" t="s">
        <v>810</v>
      </c>
      <c r="E302" s="2" t="s">
        <v>1155</v>
      </c>
      <c r="F302" t="s">
        <v>52</v>
      </c>
      <c r="G302" t="s">
        <v>813</v>
      </c>
      <c r="H302" t="s">
        <v>48</v>
      </c>
      <c r="I302" t="s">
        <v>1062</v>
      </c>
      <c r="J302" t="s">
        <v>1005</v>
      </c>
      <c r="K302" t="s">
        <v>193</v>
      </c>
      <c r="L302" t="s">
        <v>193</v>
      </c>
      <c r="M302" t="s">
        <v>193</v>
      </c>
      <c r="N302" t="s">
        <v>193</v>
      </c>
      <c r="O302" t="s">
        <v>193</v>
      </c>
      <c r="P302" t="s">
        <v>1021</v>
      </c>
      <c r="Q302" t="s">
        <v>193</v>
      </c>
      <c r="R302" t="s">
        <v>1022</v>
      </c>
      <c r="S302" t="s">
        <v>193</v>
      </c>
    </row>
    <row r="303" spans="1:19" ht="15.75" customHeight="1" x14ac:dyDescent="0.2">
      <c r="A303" t="s">
        <v>1650</v>
      </c>
      <c r="B303" t="s">
        <v>722</v>
      </c>
      <c r="C303" t="s">
        <v>769</v>
      </c>
      <c r="D303" t="s">
        <v>810</v>
      </c>
      <c r="E303" t="s">
        <v>11</v>
      </c>
      <c r="F303" t="s">
        <v>52</v>
      </c>
      <c r="G303" t="s">
        <v>814</v>
      </c>
      <c r="H303" t="s">
        <v>48</v>
      </c>
      <c r="I303" t="s">
        <v>1062</v>
      </c>
      <c r="J303" t="s">
        <v>1005</v>
      </c>
      <c r="K303" t="s">
        <v>193</v>
      </c>
      <c r="L303" t="s">
        <v>193</v>
      </c>
      <c r="M303" t="s">
        <v>193</v>
      </c>
      <c r="N303" t="s">
        <v>193</v>
      </c>
      <c r="O303" t="s">
        <v>193</v>
      </c>
      <c r="P303" t="s">
        <v>1025</v>
      </c>
      <c r="Q303" t="s">
        <v>193</v>
      </c>
      <c r="R303" t="s">
        <v>1022</v>
      </c>
      <c r="S303" t="s">
        <v>193</v>
      </c>
    </row>
    <row r="304" spans="1:19" ht="15.75" customHeight="1" x14ac:dyDescent="0.2">
      <c r="A304" t="s">
        <v>1651</v>
      </c>
      <c r="B304" t="s">
        <v>723</v>
      </c>
      <c r="C304" t="s">
        <v>770</v>
      </c>
      <c r="D304" t="s">
        <v>810</v>
      </c>
      <c r="E304" s="2" t="s">
        <v>1155</v>
      </c>
      <c r="F304" t="s">
        <v>52</v>
      </c>
      <c r="G304" t="s">
        <v>815</v>
      </c>
      <c r="H304" t="s">
        <v>48</v>
      </c>
      <c r="I304" t="s">
        <v>1062</v>
      </c>
      <c r="J304" t="s">
        <v>1005</v>
      </c>
      <c r="K304" t="s">
        <v>193</v>
      </c>
      <c r="L304" t="s">
        <v>193</v>
      </c>
      <c r="M304" t="s">
        <v>193</v>
      </c>
      <c r="N304" t="s">
        <v>193</v>
      </c>
      <c r="O304" t="s">
        <v>193</v>
      </c>
      <c r="P304" t="s">
        <v>1025</v>
      </c>
      <c r="Q304" t="s">
        <v>193</v>
      </c>
      <c r="R304" t="s">
        <v>1022</v>
      </c>
      <c r="S304" t="s">
        <v>193</v>
      </c>
    </row>
    <row r="305" spans="1:19" ht="15.75" customHeight="1" x14ac:dyDescent="0.2">
      <c r="A305" t="s">
        <v>1652</v>
      </c>
      <c r="B305" t="s">
        <v>724</v>
      </c>
      <c r="C305" t="s">
        <v>771</v>
      </c>
      <c r="D305" t="s">
        <v>810</v>
      </c>
      <c r="E305" t="s">
        <v>11</v>
      </c>
      <c r="F305" t="s">
        <v>52</v>
      </c>
      <c r="G305" t="s">
        <v>816</v>
      </c>
      <c r="H305" t="s">
        <v>48</v>
      </c>
      <c r="I305" t="s">
        <v>1062</v>
      </c>
      <c r="J305" t="s">
        <v>1005</v>
      </c>
      <c r="K305" t="s">
        <v>193</v>
      </c>
      <c r="L305" t="s">
        <v>193</v>
      </c>
      <c r="M305" t="s">
        <v>193</v>
      </c>
      <c r="N305" t="s">
        <v>193</v>
      </c>
      <c r="O305" t="s">
        <v>193</v>
      </c>
      <c r="P305" t="s">
        <v>1021</v>
      </c>
      <c r="Q305" t="s">
        <v>193</v>
      </c>
      <c r="R305" t="s">
        <v>1022</v>
      </c>
      <c r="S305" t="s">
        <v>193</v>
      </c>
    </row>
    <row r="306" spans="1:19" ht="15.75" customHeight="1" x14ac:dyDescent="0.2">
      <c r="A306" t="s">
        <v>1653</v>
      </c>
      <c r="B306" t="s">
        <v>725</v>
      </c>
      <c r="C306" t="s">
        <v>772</v>
      </c>
      <c r="D306" t="s">
        <v>810</v>
      </c>
      <c r="E306" t="s">
        <v>11</v>
      </c>
      <c r="F306" t="s">
        <v>52</v>
      </c>
      <c r="G306" t="s">
        <v>817</v>
      </c>
      <c r="H306" t="s">
        <v>48</v>
      </c>
      <c r="I306" t="s">
        <v>1057</v>
      </c>
      <c r="J306" t="s">
        <v>1005</v>
      </c>
      <c r="K306" t="s">
        <v>193</v>
      </c>
      <c r="L306" t="s">
        <v>193</v>
      </c>
      <c r="M306" t="s">
        <v>193</v>
      </c>
      <c r="N306" t="s">
        <v>193</v>
      </c>
      <c r="O306" t="s">
        <v>193</v>
      </c>
      <c r="P306" t="s">
        <v>1025</v>
      </c>
      <c r="Q306" t="s">
        <v>193</v>
      </c>
      <c r="R306" t="s">
        <v>1022</v>
      </c>
      <c r="S306" t="s">
        <v>193</v>
      </c>
    </row>
    <row r="307" spans="1:19" ht="15.75" customHeight="1" x14ac:dyDescent="0.2">
      <c r="A307" t="s">
        <v>1654</v>
      </c>
      <c r="B307" t="s">
        <v>726</v>
      </c>
      <c r="C307" t="s">
        <v>773</v>
      </c>
      <c r="D307" t="s">
        <v>810</v>
      </c>
      <c r="E307" t="s">
        <v>11</v>
      </c>
      <c r="F307" t="s">
        <v>52</v>
      </c>
      <c r="G307" t="s">
        <v>818</v>
      </c>
      <c r="H307" t="s">
        <v>48</v>
      </c>
      <c r="I307" t="s">
        <v>1059</v>
      </c>
      <c r="J307" t="s">
        <v>1016</v>
      </c>
      <c r="K307" t="s">
        <v>193</v>
      </c>
      <c r="L307" t="s">
        <v>193</v>
      </c>
      <c r="M307" t="s">
        <v>193</v>
      </c>
      <c r="N307" t="s">
        <v>193</v>
      </c>
      <c r="O307" t="s">
        <v>193</v>
      </c>
      <c r="P307" t="s">
        <v>1021</v>
      </c>
      <c r="Q307" t="s">
        <v>193</v>
      </c>
      <c r="R307" t="s">
        <v>1022</v>
      </c>
      <c r="S307" t="s">
        <v>193</v>
      </c>
    </row>
    <row r="308" spans="1:19" ht="15.75" customHeight="1" x14ac:dyDescent="0.2">
      <c r="A308" t="s">
        <v>1655</v>
      </c>
      <c r="B308" t="s">
        <v>727</v>
      </c>
      <c r="C308" t="s">
        <v>774</v>
      </c>
      <c r="D308" t="s">
        <v>810</v>
      </c>
      <c r="E308" t="s">
        <v>11</v>
      </c>
      <c r="F308" t="s">
        <v>52</v>
      </c>
      <c r="G308" t="s">
        <v>819</v>
      </c>
      <c r="H308" t="s">
        <v>48</v>
      </c>
      <c r="I308" t="s">
        <v>1062</v>
      </c>
      <c r="J308" t="s">
        <v>1005</v>
      </c>
      <c r="K308" t="s">
        <v>193</v>
      </c>
      <c r="L308" t="s">
        <v>193</v>
      </c>
      <c r="M308" t="s">
        <v>193</v>
      </c>
      <c r="N308" t="s">
        <v>193</v>
      </c>
      <c r="O308" t="s">
        <v>193</v>
      </c>
      <c r="P308" t="s">
        <v>1021</v>
      </c>
      <c r="Q308" t="s">
        <v>193</v>
      </c>
      <c r="R308" t="s">
        <v>1022</v>
      </c>
      <c r="S308" t="s">
        <v>193</v>
      </c>
    </row>
    <row r="309" spans="1:19" ht="15.75" customHeight="1" x14ac:dyDescent="0.2">
      <c r="A309" t="s">
        <v>1656</v>
      </c>
      <c r="B309" t="s">
        <v>728</v>
      </c>
      <c r="C309" t="s">
        <v>775</v>
      </c>
      <c r="D309" t="s">
        <v>810</v>
      </c>
      <c r="E309" s="2" t="s">
        <v>1155</v>
      </c>
      <c r="F309" t="s">
        <v>52</v>
      </c>
      <c r="G309" t="s">
        <v>820</v>
      </c>
      <c r="H309" t="s">
        <v>48</v>
      </c>
      <c r="I309" t="s">
        <v>1062</v>
      </c>
      <c r="J309" t="s">
        <v>1005</v>
      </c>
      <c r="K309" t="s">
        <v>193</v>
      </c>
      <c r="L309" t="s">
        <v>193</v>
      </c>
      <c r="M309" t="s">
        <v>193</v>
      </c>
      <c r="N309" t="s">
        <v>193</v>
      </c>
      <c r="O309" t="s">
        <v>193</v>
      </c>
      <c r="P309" t="s">
        <v>1021</v>
      </c>
      <c r="Q309" t="s">
        <v>193</v>
      </c>
      <c r="R309" t="s">
        <v>1022</v>
      </c>
      <c r="S309" t="s">
        <v>1044</v>
      </c>
    </row>
    <row r="310" spans="1:19" ht="15.75" customHeight="1" x14ac:dyDescent="0.2">
      <c r="A310" t="s">
        <v>1657</v>
      </c>
      <c r="B310" t="s">
        <v>729</v>
      </c>
      <c r="C310" t="s">
        <v>776</v>
      </c>
      <c r="D310" t="s">
        <v>810</v>
      </c>
      <c r="E310" s="2" t="s">
        <v>1155</v>
      </c>
      <c r="F310" t="s">
        <v>52</v>
      </c>
      <c r="G310" t="s">
        <v>820</v>
      </c>
      <c r="H310" t="s">
        <v>48</v>
      </c>
      <c r="I310" t="s">
        <v>1062</v>
      </c>
      <c r="J310" t="s">
        <v>1005</v>
      </c>
      <c r="K310" t="s">
        <v>193</v>
      </c>
      <c r="L310" t="s">
        <v>193</v>
      </c>
      <c r="M310" t="s">
        <v>193</v>
      </c>
      <c r="N310" t="s">
        <v>193</v>
      </c>
      <c r="O310" t="s">
        <v>193</v>
      </c>
      <c r="P310" t="s">
        <v>1021</v>
      </c>
      <c r="Q310" t="s">
        <v>193</v>
      </c>
      <c r="R310" t="s">
        <v>1071</v>
      </c>
      <c r="S310" t="s">
        <v>1044</v>
      </c>
    </row>
    <row r="311" spans="1:19" ht="15.75" customHeight="1" x14ac:dyDescent="0.2">
      <c r="A311" t="s">
        <v>1658</v>
      </c>
      <c r="B311" t="s">
        <v>730</v>
      </c>
      <c r="C311" t="s">
        <v>777</v>
      </c>
      <c r="D311" t="s">
        <v>810</v>
      </c>
      <c r="E311" s="2" t="s">
        <v>1155</v>
      </c>
      <c r="F311" t="s">
        <v>52</v>
      </c>
      <c r="G311" t="s">
        <v>821</v>
      </c>
      <c r="H311" t="s">
        <v>48</v>
      </c>
      <c r="I311" t="s">
        <v>1062</v>
      </c>
      <c r="J311" t="s">
        <v>1005</v>
      </c>
      <c r="K311" t="s">
        <v>193</v>
      </c>
      <c r="L311" t="s">
        <v>193</v>
      </c>
      <c r="M311" t="s">
        <v>193</v>
      </c>
      <c r="N311" t="s">
        <v>193</v>
      </c>
      <c r="O311" t="s">
        <v>193</v>
      </c>
      <c r="P311" t="s">
        <v>1025</v>
      </c>
      <c r="Q311" t="s">
        <v>193</v>
      </c>
      <c r="R311" t="s">
        <v>1022</v>
      </c>
      <c r="S311" t="s">
        <v>193</v>
      </c>
    </row>
    <row r="312" spans="1:19" ht="15.75" customHeight="1" x14ac:dyDescent="0.2">
      <c r="A312" t="s">
        <v>1659</v>
      </c>
      <c r="B312" t="s">
        <v>731</v>
      </c>
      <c r="C312" t="s">
        <v>778</v>
      </c>
      <c r="D312" t="s">
        <v>810</v>
      </c>
      <c r="E312" t="s">
        <v>11</v>
      </c>
      <c r="F312" t="s">
        <v>52</v>
      </c>
      <c r="G312" t="s">
        <v>822</v>
      </c>
      <c r="H312" t="s">
        <v>48</v>
      </c>
      <c r="I312" t="s">
        <v>1059</v>
      </c>
      <c r="J312" t="s">
        <v>1005</v>
      </c>
      <c r="K312" t="s">
        <v>193</v>
      </c>
      <c r="L312" t="s">
        <v>193</v>
      </c>
      <c r="M312" t="s">
        <v>193</v>
      </c>
      <c r="N312" t="s">
        <v>193</v>
      </c>
      <c r="O312" t="s">
        <v>193</v>
      </c>
      <c r="P312" t="s">
        <v>1025</v>
      </c>
      <c r="Q312" t="s">
        <v>193</v>
      </c>
      <c r="R312" t="s">
        <v>1022</v>
      </c>
      <c r="S312" t="s">
        <v>193</v>
      </c>
    </row>
    <row r="313" spans="1:19" ht="15.75" customHeight="1" x14ac:dyDescent="0.2">
      <c r="A313" t="s">
        <v>1660</v>
      </c>
      <c r="B313" t="s">
        <v>732</v>
      </c>
      <c r="C313" t="s">
        <v>779</v>
      </c>
      <c r="D313" t="s">
        <v>810</v>
      </c>
      <c r="E313" s="2" t="s">
        <v>1155</v>
      </c>
      <c r="F313" t="s">
        <v>52</v>
      </c>
      <c r="G313" t="s">
        <v>823</v>
      </c>
      <c r="H313" t="s">
        <v>48</v>
      </c>
      <c r="I313" t="s">
        <v>1059</v>
      </c>
      <c r="J313" t="s">
        <v>1016</v>
      </c>
      <c r="K313" t="s">
        <v>193</v>
      </c>
      <c r="L313" t="s">
        <v>193</v>
      </c>
      <c r="M313" t="s">
        <v>193</v>
      </c>
      <c r="N313" t="s">
        <v>193</v>
      </c>
      <c r="O313" t="s">
        <v>193</v>
      </c>
      <c r="P313" t="s">
        <v>1021</v>
      </c>
      <c r="Q313" t="s">
        <v>193</v>
      </c>
      <c r="R313" t="s">
        <v>1022</v>
      </c>
      <c r="S313" t="s">
        <v>1044</v>
      </c>
    </row>
    <row r="314" spans="1:19" ht="15.75" customHeight="1" x14ac:dyDescent="0.2">
      <c r="A314" t="s">
        <v>1661</v>
      </c>
      <c r="B314" t="s">
        <v>733</v>
      </c>
      <c r="C314" t="s">
        <v>780</v>
      </c>
      <c r="D314" t="s">
        <v>810</v>
      </c>
      <c r="E314" s="2" t="s">
        <v>1155</v>
      </c>
      <c r="F314" t="s">
        <v>52</v>
      </c>
      <c r="G314" t="s">
        <v>823</v>
      </c>
      <c r="H314" t="s">
        <v>48</v>
      </c>
      <c r="I314" t="s">
        <v>1059</v>
      </c>
      <c r="J314" t="s">
        <v>1016</v>
      </c>
      <c r="K314" t="s">
        <v>193</v>
      </c>
      <c r="L314" t="s">
        <v>193</v>
      </c>
      <c r="M314" t="s">
        <v>193</v>
      </c>
      <c r="N314" t="s">
        <v>193</v>
      </c>
      <c r="O314" t="s">
        <v>193</v>
      </c>
      <c r="P314" t="s">
        <v>1021</v>
      </c>
      <c r="Q314" t="s">
        <v>193</v>
      </c>
      <c r="R314" t="s">
        <v>1071</v>
      </c>
      <c r="S314" t="s">
        <v>1044</v>
      </c>
    </row>
    <row r="315" spans="1:19" ht="15.75" customHeight="1" x14ac:dyDescent="0.2">
      <c r="A315" t="s">
        <v>1662</v>
      </c>
      <c r="B315" t="s">
        <v>734</v>
      </c>
      <c r="C315" t="s">
        <v>781</v>
      </c>
      <c r="D315" t="s">
        <v>810</v>
      </c>
      <c r="E315" s="2" t="s">
        <v>1155</v>
      </c>
      <c r="F315" t="s">
        <v>52</v>
      </c>
      <c r="G315" t="s">
        <v>823</v>
      </c>
      <c r="H315" t="s">
        <v>48</v>
      </c>
      <c r="I315" t="s">
        <v>1059</v>
      </c>
      <c r="J315" t="s">
        <v>1016</v>
      </c>
      <c r="K315" t="s">
        <v>193</v>
      </c>
      <c r="L315" t="s">
        <v>193</v>
      </c>
      <c r="M315" t="s">
        <v>193</v>
      </c>
      <c r="N315" t="s">
        <v>193</v>
      </c>
      <c r="O315" t="s">
        <v>193</v>
      </c>
      <c r="P315" t="s">
        <v>1021</v>
      </c>
      <c r="Q315" t="s">
        <v>193</v>
      </c>
      <c r="R315" t="s">
        <v>1071</v>
      </c>
      <c r="S315" t="s">
        <v>1043</v>
      </c>
    </row>
    <row r="316" spans="1:19" ht="15.75" customHeight="1" x14ac:dyDescent="0.2">
      <c r="A316" t="s">
        <v>1663</v>
      </c>
      <c r="B316" t="s">
        <v>735</v>
      </c>
      <c r="C316" t="s">
        <v>782</v>
      </c>
      <c r="D316" t="s">
        <v>810</v>
      </c>
      <c r="E316" t="s">
        <v>11</v>
      </c>
      <c r="F316" t="s">
        <v>52</v>
      </c>
      <c r="G316" t="s">
        <v>824</v>
      </c>
      <c r="H316" t="s">
        <v>48</v>
      </c>
      <c r="I316" t="s">
        <v>1057</v>
      </c>
      <c r="J316" t="s">
        <v>1005</v>
      </c>
      <c r="K316" t="s">
        <v>193</v>
      </c>
      <c r="L316" t="s">
        <v>193</v>
      </c>
      <c r="M316" t="s">
        <v>193</v>
      </c>
      <c r="N316" t="s">
        <v>193</v>
      </c>
      <c r="O316" t="s">
        <v>193</v>
      </c>
      <c r="P316" t="s">
        <v>1025</v>
      </c>
      <c r="Q316" t="s">
        <v>193</v>
      </c>
      <c r="R316" t="s">
        <v>1022</v>
      </c>
      <c r="S316" t="s">
        <v>193</v>
      </c>
    </row>
    <row r="317" spans="1:19" ht="15.75" customHeight="1" x14ac:dyDescent="0.2">
      <c r="A317" t="s">
        <v>1664</v>
      </c>
      <c r="B317" t="s">
        <v>736</v>
      </c>
      <c r="C317" t="s">
        <v>783</v>
      </c>
      <c r="D317" t="s">
        <v>810</v>
      </c>
      <c r="E317" t="s">
        <v>11</v>
      </c>
      <c r="F317" t="s">
        <v>52</v>
      </c>
      <c r="G317" t="s">
        <v>825</v>
      </c>
      <c r="H317" t="s">
        <v>48</v>
      </c>
      <c r="I317" t="s">
        <v>1059</v>
      </c>
      <c r="J317" t="s">
        <v>1005</v>
      </c>
      <c r="K317" t="s">
        <v>193</v>
      </c>
      <c r="L317" t="s">
        <v>193</v>
      </c>
      <c r="M317" t="s">
        <v>193</v>
      </c>
      <c r="N317" t="s">
        <v>193</v>
      </c>
      <c r="O317" t="s">
        <v>193</v>
      </c>
      <c r="P317" t="s">
        <v>1021</v>
      </c>
      <c r="Q317" t="s">
        <v>193</v>
      </c>
      <c r="R317" t="s">
        <v>1022</v>
      </c>
      <c r="S317" t="s">
        <v>193</v>
      </c>
    </row>
    <row r="318" spans="1:19" ht="15.75" customHeight="1" x14ac:dyDescent="0.2">
      <c r="A318" t="s">
        <v>1665</v>
      </c>
      <c r="B318" t="s">
        <v>737</v>
      </c>
      <c r="C318" t="s">
        <v>784</v>
      </c>
      <c r="D318" t="s">
        <v>810</v>
      </c>
      <c r="E318" s="2" t="s">
        <v>1155</v>
      </c>
      <c r="F318" t="s">
        <v>52</v>
      </c>
      <c r="G318" t="s">
        <v>826</v>
      </c>
      <c r="H318" t="s">
        <v>48</v>
      </c>
      <c r="I318" t="s">
        <v>1062</v>
      </c>
      <c r="J318" t="s">
        <v>1016</v>
      </c>
      <c r="K318" t="s">
        <v>193</v>
      </c>
      <c r="L318" t="s">
        <v>193</v>
      </c>
      <c r="M318" t="s">
        <v>193</v>
      </c>
      <c r="N318" t="s">
        <v>193</v>
      </c>
      <c r="O318" t="s">
        <v>193</v>
      </c>
      <c r="P318" t="s">
        <v>1021</v>
      </c>
      <c r="Q318" t="s">
        <v>193</v>
      </c>
      <c r="R318" t="s">
        <v>1022</v>
      </c>
      <c r="S318" t="s">
        <v>193</v>
      </c>
    </row>
    <row r="319" spans="1:19" ht="15.75" customHeight="1" x14ac:dyDescent="0.2">
      <c r="A319" t="s">
        <v>1666</v>
      </c>
      <c r="B319" t="s">
        <v>738</v>
      </c>
      <c r="C319" t="s">
        <v>785</v>
      </c>
      <c r="D319" t="s">
        <v>810</v>
      </c>
      <c r="E319" t="s">
        <v>11</v>
      </c>
      <c r="F319" t="s">
        <v>52</v>
      </c>
      <c r="G319" t="s">
        <v>827</v>
      </c>
      <c r="H319" t="s">
        <v>48</v>
      </c>
      <c r="I319" t="s">
        <v>1059</v>
      </c>
      <c r="J319" t="s">
        <v>1005</v>
      </c>
      <c r="K319" t="s">
        <v>193</v>
      </c>
      <c r="L319" t="s">
        <v>193</v>
      </c>
      <c r="M319" t="s">
        <v>193</v>
      </c>
      <c r="N319" t="s">
        <v>193</v>
      </c>
      <c r="O319" t="s">
        <v>193</v>
      </c>
      <c r="P319" t="s">
        <v>1025</v>
      </c>
      <c r="Q319" t="s">
        <v>193</v>
      </c>
      <c r="R319" t="s">
        <v>1022</v>
      </c>
      <c r="S319" t="s">
        <v>193</v>
      </c>
    </row>
    <row r="320" spans="1:19" ht="15.75" customHeight="1" x14ac:dyDescent="0.2">
      <c r="A320" t="s">
        <v>1667</v>
      </c>
      <c r="B320" t="s">
        <v>739</v>
      </c>
      <c r="C320" t="s">
        <v>786</v>
      </c>
      <c r="D320" t="s">
        <v>810</v>
      </c>
      <c r="E320" t="s">
        <v>11</v>
      </c>
      <c r="F320" t="s">
        <v>52</v>
      </c>
      <c r="G320" t="s">
        <v>828</v>
      </c>
      <c r="H320" t="s">
        <v>48</v>
      </c>
      <c r="I320" t="s">
        <v>1057</v>
      </c>
      <c r="J320" t="s">
        <v>1005</v>
      </c>
      <c r="K320" t="s">
        <v>193</v>
      </c>
      <c r="L320" t="s">
        <v>193</v>
      </c>
      <c r="M320" t="s">
        <v>193</v>
      </c>
      <c r="N320" t="s">
        <v>193</v>
      </c>
      <c r="O320" t="s">
        <v>193</v>
      </c>
      <c r="P320" t="s">
        <v>1025</v>
      </c>
      <c r="Q320" t="s">
        <v>193</v>
      </c>
      <c r="R320" t="s">
        <v>1022</v>
      </c>
      <c r="S320" t="s">
        <v>193</v>
      </c>
    </row>
    <row r="321" spans="1:19" ht="15.75" customHeight="1" x14ac:dyDescent="0.2">
      <c r="A321" t="s">
        <v>1668</v>
      </c>
      <c r="B321" t="s">
        <v>740</v>
      </c>
      <c r="C321" t="s">
        <v>787</v>
      </c>
      <c r="D321" t="s">
        <v>810</v>
      </c>
      <c r="E321" s="2" t="s">
        <v>1155</v>
      </c>
      <c r="F321" t="s">
        <v>52</v>
      </c>
      <c r="G321" t="s">
        <v>829</v>
      </c>
      <c r="H321" t="s">
        <v>48</v>
      </c>
      <c r="I321" t="s">
        <v>1057</v>
      </c>
      <c r="J321" t="s">
        <v>1016</v>
      </c>
      <c r="K321" t="s">
        <v>193</v>
      </c>
      <c r="L321" t="s">
        <v>193</v>
      </c>
      <c r="M321" t="s">
        <v>193</v>
      </c>
      <c r="N321" t="s">
        <v>193</v>
      </c>
      <c r="O321" t="s">
        <v>193</v>
      </c>
      <c r="P321" t="s">
        <v>1021</v>
      </c>
      <c r="Q321" t="s">
        <v>193</v>
      </c>
      <c r="R321" t="s">
        <v>1022</v>
      </c>
      <c r="S321" t="s">
        <v>1044</v>
      </c>
    </row>
    <row r="322" spans="1:19" ht="15.75" customHeight="1" x14ac:dyDescent="0.2">
      <c r="A322" t="s">
        <v>1669</v>
      </c>
      <c r="B322" t="s">
        <v>741</v>
      </c>
      <c r="C322" t="s">
        <v>788</v>
      </c>
      <c r="D322" t="s">
        <v>810</v>
      </c>
      <c r="E322" s="2" t="s">
        <v>1155</v>
      </c>
      <c r="F322" t="s">
        <v>52</v>
      </c>
      <c r="G322" t="s">
        <v>829</v>
      </c>
      <c r="H322" t="s">
        <v>48</v>
      </c>
      <c r="I322" t="s">
        <v>1057</v>
      </c>
      <c r="J322" t="s">
        <v>1016</v>
      </c>
      <c r="K322" t="s">
        <v>193</v>
      </c>
      <c r="L322" t="s">
        <v>193</v>
      </c>
      <c r="M322" t="s">
        <v>193</v>
      </c>
      <c r="N322" t="s">
        <v>193</v>
      </c>
      <c r="O322" t="s">
        <v>193</v>
      </c>
      <c r="P322" t="s">
        <v>1021</v>
      </c>
      <c r="Q322" t="s">
        <v>193</v>
      </c>
      <c r="R322" t="s">
        <v>1071</v>
      </c>
      <c r="S322" t="s">
        <v>1044</v>
      </c>
    </row>
    <row r="323" spans="1:19" ht="15.75" customHeight="1" x14ac:dyDescent="0.2">
      <c r="A323" t="s">
        <v>1670</v>
      </c>
      <c r="B323" t="s">
        <v>742</v>
      </c>
      <c r="C323" t="s">
        <v>789</v>
      </c>
      <c r="D323" t="s">
        <v>810</v>
      </c>
      <c r="E323" t="s">
        <v>11</v>
      </c>
      <c r="F323" t="s">
        <v>52</v>
      </c>
      <c r="G323" t="s">
        <v>830</v>
      </c>
      <c r="H323" t="s">
        <v>48</v>
      </c>
      <c r="I323" t="s">
        <v>1059</v>
      </c>
      <c r="J323" t="s">
        <v>1005</v>
      </c>
      <c r="K323" t="s">
        <v>193</v>
      </c>
      <c r="L323" t="s">
        <v>193</v>
      </c>
      <c r="M323" t="s">
        <v>193</v>
      </c>
      <c r="N323" t="s">
        <v>193</v>
      </c>
      <c r="O323" t="s">
        <v>193</v>
      </c>
      <c r="P323" t="s">
        <v>1025</v>
      </c>
      <c r="Q323" t="s">
        <v>193</v>
      </c>
      <c r="R323" t="s">
        <v>1022</v>
      </c>
      <c r="S323" t="s">
        <v>193</v>
      </c>
    </row>
    <row r="324" spans="1:19" ht="15.75" customHeight="1" x14ac:dyDescent="0.2">
      <c r="A324" t="s">
        <v>1671</v>
      </c>
      <c r="B324" t="s">
        <v>743</v>
      </c>
      <c r="C324" t="s">
        <v>790</v>
      </c>
      <c r="D324" t="s">
        <v>810</v>
      </c>
      <c r="E324" s="2" t="s">
        <v>1155</v>
      </c>
      <c r="F324" t="s">
        <v>52</v>
      </c>
      <c r="G324" t="s">
        <v>831</v>
      </c>
      <c r="H324" t="s">
        <v>48</v>
      </c>
      <c r="I324" t="s">
        <v>1055</v>
      </c>
      <c r="J324" t="s">
        <v>1005</v>
      </c>
      <c r="K324" t="s">
        <v>193</v>
      </c>
      <c r="L324" t="s">
        <v>193</v>
      </c>
      <c r="M324" t="s">
        <v>193</v>
      </c>
      <c r="N324" t="s">
        <v>193</v>
      </c>
      <c r="O324" t="s">
        <v>193</v>
      </c>
      <c r="P324" t="s">
        <v>1021</v>
      </c>
      <c r="Q324" t="s">
        <v>193</v>
      </c>
      <c r="R324" t="s">
        <v>1022</v>
      </c>
      <c r="S324" t="s">
        <v>193</v>
      </c>
    </row>
    <row r="325" spans="1:19" ht="15.75" customHeight="1" x14ac:dyDescent="0.2">
      <c r="A325" t="s">
        <v>1672</v>
      </c>
      <c r="B325" t="s">
        <v>744</v>
      </c>
      <c r="C325" t="s">
        <v>791</v>
      </c>
      <c r="D325" t="s">
        <v>810</v>
      </c>
      <c r="E325" t="s">
        <v>11</v>
      </c>
      <c r="F325" t="s">
        <v>52</v>
      </c>
      <c r="G325" t="s">
        <v>832</v>
      </c>
      <c r="H325" t="s">
        <v>48</v>
      </c>
      <c r="I325" t="s">
        <v>1059</v>
      </c>
      <c r="J325" t="s">
        <v>1005</v>
      </c>
      <c r="K325" t="s">
        <v>193</v>
      </c>
      <c r="L325" t="s">
        <v>193</v>
      </c>
      <c r="M325" t="s">
        <v>193</v>
      </c>
      <c r="N325" t="s">
        <v>193</v>
      </c>
      <c r="O325" t="s">
        <v>193</v>
      </c>
      <c r="P325" t="s">
        <v>1021</v>
      </c>
      <c r="Q325" t="s">
        <v>193</v>
      </c>
      <c r="R325" t="s">
        <v>1022</v>
      </c>
      <c r="S325" t="s">
        <v>193</v>
      </c>
    </row>
    <row r="326" spans="1:19" ht="15.75" customHeight="1" x14ac:dyDescent="0.2">
      <c r="A326" t="s">
        <v>1673</v>
      </c>
      <c r="B326" t="s">
        <v>745</v>
      </c>
      <c r="C326" t="s">
        <v>792</v>
      </c>
      <c r="D326" t="s">
        <v>810</v>
      </c>
      <c r="E326" t="s">
        <v>11</v>
      </c>
      <c r="F326" t="s">
        <v>52</v>
      </c>
      <c r="G326" t="s">
        <v>833</v>
      </c>
      <c r="H326" t="s">
        <v>48</v>
      </c>
      <c r="I326" t="s">
        <v>1057</v>
      </c>
      <c r="J326" t="s">
        <v>1005</v>
      </c>
      <c r="K326" t="s">
        <v>193</v>
      </c>
      <c r="L326" t="s">
        <v>193</v>
      </c>
      <c r="M326" t="s">
        <v>193</v>
      </c>
      <c r="N326" t="s">
        <v>193</v>
      </c>
      <c r="O326" t="s">
        <v>193</v>
      </c>
      <c r="P326" t="s">
        <v>1021</v>
      </c>
      <c r="Q326" t="s">
        <v>193</v>
      </c>
      <c r="R326" t="s">
        <v>1022</v>
      </c>
      <c r="S326" t="s">
        <v>193</v>
      </c>
    </row>
    <row r="327" spans="1:19" ht="15.75" customHeight="1" x14ac:dyDescent="0.2">
      <c r="A327" t="s">
        <v>1674</v>
      </c>
      <c r="B327" t="s">
        <v>746</v>
      </c>
      <c r="C327" t="s">
        <v>793</v>
      </c>
      <c r="D327" t="s">
        <v>810</v>
      </c>
      <c r="E327" s="2" t="s">
        <v>1155</v>
      </c>
      <c r="F327" t="s">
        <v>52</v>
      </c>
      <c r="G327" t="s">
        <v>834</v>
      </c>
      <c r="H327" t="s">
        <v>48</v>
      </c>
      <c r="I327" t="s">
        <v>1062</v>
      </c>
      <c r="J327" t="s">
        <v>1005</v>
      </c>
      <c r="K327" t="s">
        <v>193</v>
      </c>
      <c r="L327" t="s">
        <v>193</v>
      </c>
      <c r="M327" t="s">
        <v>193</v>
      </c>
      <c r="N327" t="s">
        <v>193</v>
      </c>
      <c r="O327" t="s">
        <v>193</v>
      </c>
      <c r="P327" t="s">
        <v>1025</v>
      </c>
      <c r="Q327" t="s">
        <v>193</v>
      </c>
      <c r="R327" t="s">
        <v>1022</v>
      </c>
      <c r="S327" t="s">
        <v>193</v>
      </c>
    </row>
    <row r="328" spans="1:19" ht="15.75" customHeight="1" x14ac:dyDescent="0.2">
      <c r="A328" t="s">
        <v>1675</v>
      </c>
      <c r="B328" t="s">
        <v>747</v>
      </c>
      <c r="C328" t="s">
        <v>794</v>
      </c>
      <c r="D328" t="s">
        <v>810</v>
      </c>
      <c r="E328" s="2" t="s">
        <v>1155</v>
      </c>
      <c r="F328" t="s">
        <v>52</v>
      </c>
      <c r="G328" t="s">
        <v>835</v>
      </c>
      <c r="H328" t="s">
        <v>48</v>
      </c>
      <c r="I328" t="s">
        <v>1055</v>
      </c>
      <c r="J328" t="s">
        <v>1016</v>
      </c>
      <c r="K328" t="s">
        <v>193</v>
      </c>
      <c r="L328" t="s">
        <v>193</v>
      </c>
      <c r="M328" t="s">
        <v>193</v>
      </c>
      <c r="N328" t="s">
        <v>193</v>
      </c>
      <c r="O328" t="s">
        <v>193</v>
      </c>
      <c r="P328" t="s">
        <v>1021</v>
      </c>
      <c r="Q328" t="s">
        <v>193</v>
      </c>
      <c r="R328" t="s">
        <v>1022</v>
      </c>
      <c r="S328" t="s">
        <v>193</v>
      </c>
    </row>
    <row r="329" spans="1:19" ht="15.75" customHeight="1" x14ac:dyDescent="0.2">
      <c r="A329" t="s">
        <v>1676</v>
      </c>
      <c r="B329" t="s">
        <v>748</v>
      </c>
      <c r="C329" t="s">
        <v>795</v>
      </c>
      <c r="D329" t="s">
        <v>810</v>
      </c>
      <c r="E329" t="s">
        <v>11</v>
      </c>
      <c r="F329" t="s">
        <v>52</v>
      </c>
      <c r="G329" t="s">
        <v>836</v>
      </c>
      <c r="H329" t="s">
        <v>48</v>
      </c>
      <c r="I329" t="s">
        <v>1059</v>
      </c>
      <c r="J329" t="s">
        <v>1005</v>
      </c>
      <c r="K329" t="s">
        <v>193</v>
      </c>
      <c r="L329" t="s">
        <v>193</v>
      </c>
      <c r="M329" t="s">
        <v>193</v>
      </c>
      <c r="N329" t="s">
        <v>193</v>
      </c>
      <c r="O329" t="s">
        <v>193</v>
      </c>
      <c r="P329" t="s">
        <v>1025</v>
      </c>
      <c r="Q329" t="s">
        <v>193</v>
      </c>
      <c r="R329" t="s">
        <v>1022</v>
      </c>
      <c r="S329" t="s">
        <v>193</v>
      </c>
    </row>
    <row r="330" spans="1:19" ht="15.75" customHeight="1" x14ac:dyDescent="0.2">
      <c r="A330" t="s">
        <v>1677</v>
      </c>
      <c r="B330" t="s">
        <v>749</v>
      </c>
      <c r="C330" t="s">
        <v>796</v>
      </c>
      <c r="D330" t="s">
        <v>810</v>
      </c>
      <c r="E330" t="s">
        <v>11</v>
      </c>
      <c r="F330" t="s">
        <v>52</v>
      </c>
      <c r="G330" t="s">
        <v>837</v>
      </c>
      <c r="H330" t="s">
        <v>48</v>
      </c>
      <c r="I330" t="s">
        <v>1057</v>
      </c>
      <c r="J330" t="s">
        <v>1005</v>
      </c>
      <c r="K330" t="s">
        <v>193</v>
      </c>
      <c r="L330" t="s">
        <v>193</v>
      </c>
      <c r="M330" t="s">
        <v>193</v>
      </c>
      <c r="N330" t="s">
        <v>193</v>
      </c>
      <c r="O330" t="s">
        <v>193</v>
      </c>
      <c r="P330" t="s">
        <v>1025</v>
      </c>
      <c r="Q330" t="s">
        <v>193</v>
      </c>
      <c r="R330" t="s">
        <v>1022</v>
      </c>
      <c r="S330" t="s">
        <v>193</v>
      </c>
    </row>
    <row r="331" spans="1:19" ht="15.75" customHeight="1" x14ac:dyDescent="0.2">
      <c r="A331" t="s">
        <v>1678</v>
      </c>
      <c r="B331" t="s">
        <v>750</v>
      </c>
      <c r="C331" t="s">
        <v>797</v>
      </c>
      <c r="D331" t="s">
        <v>810</v>
      </c>
      <c r="E331" t="s">
        <v>11</v>
      </c>
      <c r="F331" t="s">
        <v>52</v>
      </c>
      <c r="G331" t="s">
        <v>838</v>
      </c>
      <c r="H331" t="s">
        <v>48</v>
      </c>
      <c r="I331" t="s">
        <v>1057</v>
      </c>
      <c r="J331" t="s">
        <v>1005</v>
      </c>
      <c r="K331" t="s">
        <v>193</v>
      </c>
      <c r="L331" t="s">
        <v>193</v>
      </c>
      <c r="M331" t="s">
        <v>193</v>
      </c>
      <c r="N331" t="s">
        <v>193</v>
      </c>
      <c r="O331" t="s">
        <v>193</v>
      </c>
      <c r="P331" t="s">
        <v>1025</v>
      </c>
      <c r="Q331" t="s">
        <v>193</v>
      </c>
      <c r="R331" t="s">
        <v>1022</v>
      </c>
      <c r="S331" t="s">
        <v>193</v>
      </c>
    </row>
    <row r="332" spans="1:19" ht="15.75" customHeight="1" x14ac:dyDescent="0.2">
      <c r="A332" t="s">
        <v>1679</v>
      </c>
      <c r="B332" t="s">
        <v>751</v>
      </c>
      <c r="C332" t="s">
        <v>798</v>
      </c>
      <c r="D332" t="s">
        <v>810</v>
      </c>
      <c r="E332" t="s">
        <v>11</v>
      </c>
      <c r="F332" t="s">
        <v>52</v>
      </c>
      <c r="G332" t="s">
        <v>839</v>
      </c>
      <c r="H332" t="s">
        <v>48</v>
      </c>
      <c r="I332" t="s">
        <v>1062</v>
      </c>
      <c r="J332" t="s">
        <v>1005</v>
      </c>
      <c r="K332" t="s">
        <v>193</v>
      </c>
      <c r="L332" t="s">
        <v>193</v>
      </c>
      <c r="M332" t="s">
        <v>193</v>
      </c>
      <c r="N332" t="s">
        <v>193</v>
      </c>
      <c r="O332" t="s">
        <v>193</v>
      </c>
      <c r="P332" t="s">
        <v>1021</v>
      </c>
      <c r="Q332" t="s">
        <v>193</v>
      </c>
      <c r="R332" t="s">
        <v>1022</v>
      </c>
      <c r="S332" t="s">
        <v>1044</v>
      </c>
    </row>
    <row r="333" spans="1:19" ht="15.75" customHeight="1" x14ac:dyDescent="0.2">
      <c r="A333" t="s">
        <v>1680</v>
      </c>
      <c r="B333" t="s">
        <v>752</v>
      </c>
      <c r="C333" t="s">
        <v>799</v>
      </c>
      <c r="D333" t="s">
        <v>810</v>
      </c>
      <c r="E333" t="s">
        <v>11</v>
      </c>
      <c r="F333" t="s">
        <v>52</v>
      </c>
      <c r="G333" t="s">
        <v>839</v>
      </c>
      <c r="H333" t="s">
        <v>48</v>
      </c>
      <c r="I333" t="s">
        <v>1062</v>
      </c>
      <c r="J333" t="s">
        <v>1005</v>
      </c>
      <c r="K333" t="s">
        <v>193</v>
      </c>
      <c r="L333" t="s">
        <v>193</v>
      </c>
      <c r="M333" t="s">
        <v>193</v>
      </c>
      <c r="N333" t="s">
        <v>193</v>
      </c>
      <c r="O333" t="s">
        <v>193</v>
      </c>
      <c r="P333" t="s">
        <v>1021</v>
      </c>
      <c r="Q333" t="s">
        <v>193</v>
      </c>
      <c r="R333" t="s">
        <v>1071</v>
      </c>
      <c r="S333" t="s">
        <v>1044</v>
      </c>
    </row>
    <row r="334" spans="1:19" ht="15.75" customHeight="1" x14ac:dyDescent="0.2">
      <c r="A334" t="s">
        <v>1681</v>
      </c>
      <c r="B334" t="s">
        <v>753</v>
      </c>
      <c r="C334" t="s">
        <v>800</v>
      </c>
      <c r="D334" t="s">
        <v>810</v>
      </c>
      <c r="E334" t="s">
        <v>11</v>
      </c>
      <c r="F334" t="s">
        <v>52</v>
      </c>
      <c r="G334" t="s">
        <v>840</v>
      </c>
      <c r="H334" t="s">
        <v>48</v>
      </c>
      <c r="I334" t="s">
        <v>1059</v>
      </c>
      <c r="J334" t="s">
        <v>1005</v>
      </c>
      <c r="K334" t="s">
        <v>193</v>
      </c>
      <c r="L334" t="s">
        <v>193</v>
      </c>
      <c r="M334" t="s">
        <v>193</v>
      </c>
      <c r="N334" t="s">
        <v>193</v>
      </c>
      <c r="O334" t="s">
        <v>193</v>
      </c>
      <c r="P334" t="s">
        <v>1021</v>
      </c>
      <c r="Q334" t="s">
        <v>193</v>
      </c>
      <c r="R334" t="s">
        <v>1022</v>
      </c>
      <c r="S334" t="s">
        <v>1044</v>
      </c>
    </row>
    <row r="335" spans="1:19" ht="15.75" customHeight="1" x14ac:dyDescent="0.2">
      <c r="A335" t="s">
        <v>1682</v>
      </c>
      <c r="B335" t="s">
        <v>754</v>
      </c>
      <c r="C335" t="s">
        <v>801</v>
      </c>
      <c r="D335" t="s">
        <v>810</v>
      </c>
      <c r="E335" t="s">
        <v>11</v>
      </c>
      <c r="F335" t="s">
        <v>52</v>
      </c>
      <c r="G335" t="s">
        <v>840</v>
      </c>
      <c r="H335" t="s">
        <v>48</v>
      </c>
      <c r="I335" t="s">
        <v>1059</v>
      </c>
      <c r="J335" t="s">
        <v>1005</v>
      </c>
      <c r="K335" t="s">
        <v>193</v>
      </c>
      <c r="L335" t="s">
        <v>193</v>
      </c>
      <c r="M335" t="s">
        <v>193</v>
      </c>
      <c r="N335" t="s">
        <v>193</v>
      </c>
      <c r="O335" t="s">
        <v>193</v>
      </c>
      <c r="P335" t="s">
        <v>1021</v>
      </c>
      <c r="Q335" t="s">
        <v>193</v>
      </c>
      <c r="R335" t="s">
        <v>1071</v>
      </c>
      <c r="S335" t="s">
        <v>1044</v>
      </c>
    </row>
    <row r="336" spans="1:19" ht="15.75" customHeight="1" x14ac:dyDescent="0.2">
      <c r="A336" t="s">
        <v>1683</v>
      </c>
      <c r="B336" t="s">
        <v>755</v>
      </c>
      <c r="C336" t="s">
        <v>802</v>
      </c>
      <c r="D336" t="s">
        <v>810</v>
      </c>
      <c r="E336" t="s">
        <v>11</v>
      </c>
      <c r="F336" t="s">
        <v>52</v>
      </c>
      <c r="G336" t="s">
        <v>841</v>
      </c>
      <c r="H336" t="s">
        <v>48</v>
      </c>
      <c r="I336" t="s">
        <v>1055</v>
      </c>
      <c r="J336" t="s">
        <v>1005</v>
      </c>
      <c r="K336" t="s">
        <v>193</v>
      </c>
      <c r="L336" t="s">
        <v>193</v>
      </c>
      <c r="M336" t="s">
        <v>193</v>
      </c>
      <c r="N336" t="s">
        <v>193</v>
      </c>
      <c r="O336" t="s">
        <v>193</v>
      </c>
      <c r="P336" t="s">
        <v>1021</v>
      </c>
      <c r="Q336" t="s">
        <v>193</v>
      </c>
      <c r="R336" t="s">
        <v>1022</v>
      </c>
      <c r="S336" t="s">
        <v>1044</v>
      </c>
    </row>
    <row r="337" spans="1:19" ht="15.75" customHeight="1" x14ac:dyDescent="0.2">
      <c r="A337" t="s">
        <v>1684</v>
      </c>
      <c r="B337" t="s">
        <v>756</v>
      </c>
      <c r="C337" t="s">
        <v>803</v>
      </c>
      <c r="D337" t="s">
        <v>810</v>
      </c>
      <c r="E337" t="s">
        <v>11</v>
      </c>
      <c r="F337" t="s">
        <v>52</v>
      </c>
      <c r="G337" t="s">
        <v>841</v>
      </c>
      <c r="H337" t="s">
        <v>48</v>
      </c>
      <c r="I337" t="s">
        <v>1055</v>
      </c>
      <c r="J337" t="s">
        <v>1005</v>
      </c>
      <c r="K337" t="s">
        <v>193</v>
      </c>
      <c r="L337" t="s">
        <v>193</v>
      </c>
      <c r="M337" t="s">
        <v>193</v>
      </c>
      <c r="N337" t="s">
        <v>193</v>
      </c>
      <c r="O337" t="s">
        <v>193</v>
      </c>
      <c r="P337" t="s">
        <v>1021</v>
      </c>
      <c r="Q337" t="s">
        <v>193</v>
      </c>
      <c r="R337" t="s">
        <v>1071</v>
      </c>
      <c r="S337" t="s">
        <v>1044</v>
      </c>
    </row>
    <row r="338" spans="1:19" ht="15.75" customHeight="1" x14ac:dyDescent="0.2">
      <c r="A338" t="s">
        <v>1685</v>
      </c>
      <c r="B338" t="s">
        <v>757</v>
      </c>
      <c r="C338" t="s">
        <v>804</v>
      </c>
      <c r="D338" t="s">
        <v>810</v>
      </c>
      <c r="E338" t="s">
        <v>11</v>
      </c>
      <c r="F338" t="s">
        <v>52</v>
      </c>
      <c r="G338" t="s">
        <v>842</v>
      </c>
      <c r="H338" t="s">
        <v>48</v>
      </c>
      <c r="I338" t="s">
        <v>1059</v>
      </c>
      <c r="J338" t="s">
        <v>1005</v>
      </c>
      <c r="K338" t="s">
        <v>193</v>
      </c>
      <c r="L338" t="s">
        <v>193</v>
      </c>
      <c r="M338" t="s">
        <v>193</v>
      </c>
      <c r="N338" t="s">
        <v>193</v>
      </c>
      <c r="O338" t="s">
        <v>193</v>
      </c>
      <c r="P338" t="s">
        <v>1025</v>
      </c>
      <c r="Q338" t="s">
        <v>193</v>
      </c>
      <c r="R338" t="s">
        <v>1022</v>
      </c>
      <c r="S338" t="s">
        <v>193</v>
      </c>
    </row>
    <row r="339" spans="1:19" ht="15.75" customHeight="1" x14ac:dyDescent="0.2">
      <c r="A339" t="s">
        <v>1686</v>
      </c>
      <c r="B339" t="s">
        <v>758</v>
      </c>
      <c r="C339" t="s">
        <v>805</v>
      </c>
      <c r="D339" t="s">
        <v>810</v>
      </c>
      <c r="E339" t="s">
        <v>11</v>
      </c>
      <c r="F339" t="s">
        <v>52</v>
      </c>
      <c r="G339" t="s">
        <v>843</v>
      </c>
      <c r="H339" t="s">
        <v>48</v>
      </c>
      <c r="I339" t="s">
        <v>1057</v>
      </c>
      <c r="J339" t="s">
        <v>1005</v>
      </c>
      <c r="K339" t="s">
        <v>193</v>
      </c>
      <c r="L339" t="s">
        <v>193</v>
      </c>
      <c r="M339" t="s">
        <v>193</v>
      </c>
      <c r="N339" t="s">
        <v>193</v>
      </c>
      <c r="O339" t="s">
        <v>193</v>
      </c>
      <c r="P339" t="s">
        <v>1021</v>
      </c>
      <c r="Q339" t="s">
        <v>193</v>
      </c>
      <c r="R339" t="s">
        <v>1022</v>
      </c>
      <c r="S339" t="s">
        <v>1044</v>
      </c>
    </row>
    <row r="340" spans="1:19" ht="15.75" customHeight="1" x14ac:dyDescent="0.2">
      <c r="A340" t="s">
        <v>1687</v>
      </c>
      <c r="B340" t="s">
        <v>759</v>
      </c>
      <c r="C340" t="s">
        <v>806</v>
      </c>
      <c r="D340" t="s">
        <v>810</v>
      </c>
      <c r="E340" t="s">
        <v>11</v>
      </c>
      <c r="F340" t="s">
        <v>52</v>
      </c>
      <c r="G340" t="s">
        <v>843</v>
      </c>
      <c r="H340" t="s">
        <v>48</v>
      </c>
      <c r="I340" t="s">
        <v>1057</v>
      </c>
      <c r="J340" t="s">
        <v>1005</v>
      </c>
      <c r="K340" t="s">
        <v>193</v>
      </c>
      <c r="L340" t="s">
        <v>193</v>
      </c>
      <c r="M340" t="s">
        <v>193</v>
      </c>
      <c r="N340" t="s">
        <v>193</v>
      </c>
      <c r="O340" t="s">
        <v>193</v>
      </c>
      <c r="P340" t="s">
        <v>1021</v>
      </c>
      <c r="Q340" t="s">
        <v>193</v>
      </c>
      <c r="R340" t="s">
        <v>1071</v>
      </c>
      <c r="S340" t="s">
        <v>1044</v>
      </c>
    </row>
    <row r="341" spans="1:19" ht="15.75" customHeight="1" x14ac:dyDescent="0.2">
      <c r="A341" t="s">
        <v>1688</v>
      </c>
      <c r="B341" t="s">
        <v>760</v>
      </c>
      <c r="C341" t="s">
        <v>807</v>
      </c>
      <c r="D341" t="s">
        <v>810</v>
      </c>
      <c r="E341" t="s">
        <v>11</v>
      </c>
      <c r="F341" t="s">
        <v>52</v>
      </c>
      <c r="G341" t="s">
        <v>844</v>
      </c>
      <c r="H341" t="s">
        <v>48</v>
      </c>
      <c r="I341" t="s">
        <v>1062</v>
      </c>
      <c r="J341" t="s">
        <v>1005</v>
      </c>
      <c r="K341" t="s">
        <v>193</v>
      </c>
      <c r="L341" t="s">
        <v>193</v>
      </c>
      <c r="M341" t="s">
        <v>193</v>
      </c>
      <c r="N341" t="s">
        <v>193</v>
      </c>
      <c r="O341" t="s">
        <v>193</v>
      </c>
      <c r="P341" t="s">
        <v>1025</v>
      </c>
      <c r="Q341" t="s">
        <v>193</v>
      </c>
      <c r="R341" t="s">
        <v>1071</v>
      </c>
      <c r="S341" t="s">
        <v>1043</v>
      </c>
    </row>
    <row r="342" spans="1:19" ht="15.75" customHeight="1" x14ac:dyDescent="0.2">
      <c r="A342" t="s">
        <v>1689</v>
      </c>
      <c r="B342" t="s">
        <v>761</v>
      </c>
      <c r="C342" t="s">
        <v>808</v>
      </c>
      <c r="D342" t="s">
        <v>810</v>
      </c>
      <c r="E342" t="s">
        <v>11</v>
      </c>
      <c r="F342" t="s">
        <v>52</v>
      </c>
      <c r="G342" t="s">
        <v>845</v>
      </c>
      <c r="H342" t="s">
        <v>48</v>
      </c>
      <c r="I342" t="s">
        <v>1059</v>
      </c>
      <c r="J342" t="s">
        <v>1005</v>
      </c>
      <c r="K342" t="s">
        <v>193</v>
      </c>
      <c r="L342" t="s">
        <v>193</v>
      </c>
      <c r="M342" t="s">
        <v>193</v>
      </c>
      <c r="N342" t="s">
        <v>193</v>
      </c>
      <c r="O342" t="s">
        <v>193</v>
      </c>
      <c r="P342" t="s">
        <v>1025</v>
      </c>
      <c r="Q342" t="s">
        <v>193</v>
      </c>
      <c r="R342" t="s">
        <v>1071</v>
      </c>
      <c r="S342" t="s">
        <v>1043</v>
      </c>
    </row>
    <row r="343" spans="1:19" ht="15.75" customHeight="1" x14ac:dyDescent="0.2">
      <c r="A343" t="s">
        <v>1690</v>
      </c>
      <c r="B343" t="s">
        <v>762</v>
      </c>
      <c r="C343" t="s">
        <v>809</v>
      </c>
      <c r="D343" t="s">
        <v>810</v>
      </c>
      <c r="E343" t="s">
        <v>11</v>
      </c>
      <c r="F343" t="s">
        <v>52</v>
      </c>
      <c r="G343" t="s">
        <v>846</v>
      </c>
      <c r="H343" t="s">
        <v>48</v>
      </c>
      <c r="I343" t="s">
        <v>1059</v>
      </c>
      <c r="J343" t="s">
        <v>1005</v>
      </c>
      <c r="K343" t="s">
        <v>193</v>
      </c>
      <c r="L343" t="s">
        <v>193</v>
      </c>
      <c r="M343" t="s">
        <v>193</v>
      </c>
      <c r="N343" t="s">
        <v>193</v>
      </c>
      <c r="O343" t="s">
        <v>193</v>
      </c>
      <c r="P343" t="s">
        <v>1025</v>
      </c>
      <c r="Q343" t="s">
        <v>193</v>
      </c>
      <c r="R343" t="s">
        <v>1071</v>
      </c>
      <c r="S343" t="s">
        <v>1043</v>
      </c>
    </row>
    <row r="344" spans="1:19" ht="15.75" customHeight="1" x14ac:dyDescent="0.2">
      <c r="A344" s="2" t="s">
        <v>1691</v>
      </c>
      <c r="B344" s="1" t="s">
        <v>847</v>
      </c>
      <c r="C344" t="s">
        <v>193</v>
      </c>
      <c r="D344" t="s">
        <v>857</v>
      </c>
      <c r="E344" t="s">
        <v>34</v>
      </c>
      <c r="F344" t="s">
        <v>112</v>
      </c>
      <c r="G344" t="s">
        <v>853</v>
      </c>
      <c r="H344" t="s">
        <v>13</v>
      </c>
      <c r="I344" t="s">
        <v>193</v>
      </c>
      <c r="J344" t="s">
        <v>193</v>
      </c>
      <c r="K344" t="s">
        <v>193</v>
      </c>
      <c r="L344" t="s">
        <v>193</v>
      </c>
      <c r="M344" t="s">
        <v>193</v>
      </c>
      <c r="N344" t="s">
        <v>193</v>
      </c>
      <c r="O344" t="s">
        <v>193</v>
      </c>
      <c r="P344" t="s">
        <v>1034</v>
      </c>
      <c r="Q344" t="s">
        <v>193</v>
      </c>
      <c r="R344" t="s">
        <v>1022</v>
      </c>
      <c r="S344" t="s">
        <v>193</v>
      </c>
    </row>
    <row r="345" spans="1:19" ht="15.75" customHeight="1" x14ac:dyDescent="0.2">
      <c r="A345" s="2" t="s">
        <v>1692</v>
      </c>
      <c r="B345" s="1" t="s">
        <v>848</v>
      </c>
      <c r="C345" t="s">
        <v>193</v>
      </c>
      <c r="D345" t="s">
        <v>857</v>
      </c>
      <c r="E345" t="s">
        <v>34</v>
      </c>
      <c r="F345" t="s">
        <v>112</v>
      </c>
      <c r="G345" t="s">
        <v>853</v>
      </c>
      <c r="H345" t="s">
        <v>13</v>
      </c>
      <c r="I345" t="s">
        <v>193</v>
      </c>
      <c r="J345" t="s">
        <v>193</v>
      </c>
      <c r="K345" t="s">
        <v>193</v>
      </c>
      <c r="L345" t="s">
        <v>193</v>
      </c>
      <c r="M345" t="s">
        <v>193</v>
      </c>
      <c r="N345" t="s">
        <v>193</v>
      </c>
      <c r="O345" t="s">
        <v>193</v>
      </c>
      <c r="P345" t="s">
        <v>1034</v>
      </c>
      <c r="Q345" t="s">
        <v>193</v>
      </c>
      <c r="R345" t="s">
        <v>1022</v>
      </c>
      <c r="S345" t="s">
        <v>193</v>
      </c>
    </row>
    <row r="346" spans="1:19" ht="15.75" customHeight="1" x14ac:dyDescent="0.2">
      <c r="A346" s="2" t="s">
        <v>1693</v>
      </c>
      <c r="B346" s="1" t="s">
        <v>849</v>
      </c>
      <c r="C346" t="s">
        <v>193</v>
      </c>
      <c r="D346" t="s">
        <v>857</v>
      </c>
      <c r="E346" t="s">
        <v>83</v>
      </c>
      <c r="F346" t="s">
        <v>112</v>
      </c>
      <c r="G346" t="s">
        <v>853</v>
      </c>
      <c r="H346" t="s">
        <v>13</v>
      </c>
      <c r="I346" t="s">
        <v>193</v>
      </c>
      <c r="J346" t="s">
        <v>193</v>
      </c>
      <c r="K346" t="s">
        <v>193</v>
      </c>
      <c r="L346" t="s">
        <v>193</v>
      </c>
      <c r="M346" t="s">
        <v>193</v>
      </c>
      <c r="N346" t="s">
        <v>193</v>
      </c>
      <c r="O346" t="s">
        <v>193</v>
      </c>
      <c r="P346" t="s">
        <v>1034</v>
      </c>
      <c r="Q346" t="s">
        <v>193</v>
      </c>
      <c r="R346" t="s">
        <v>1022</v>
      </c>
      <c r="S346" t="s">
        <v>193</v>
      </c>
    </row>
    <row r="347" spans="1:19" ht="15.75" customHeight="1" x14ac:dyDescent="0.2">
      <c r="A347" s="2" t="s">
        <v>1694</v>
      </c>
      <c r="B347" s="1" t="s">
        <v>850</v>
      </c>
      <c r="C347" t="s">
        <v>193</v>
      </c>
      <c r="D347" t="s">
        <v>857</v>
      </c>
      <c r="E347" t="s">
        <v>83</v>
      </c>
      <c r="F347" t="s">
        <v>112</v>
      </c>
      <c r="G347" t="s">
        <v>853</v>
      </c>
      <c r="H347" t="s">
        <v>13</v>
      </c>
      <c r="I347" t="s">
        <v>193</v>
      </c>
      <c r="J347" t="s">
        <v>193</v>
      </c>
      <c r="K347" t="s">
        <v>193</v>
      </c>
      <c r="L347" t="s">
        <v>193</v>
      </c>
      <c r="M347" t="s">
        <v>193</v>
      </c>
      <c r="N347" t="s">
        <v>193</v>
      </c>
      <c r="O347" t="s">
        <v>193</v>
      </c>
      <c r="P347" t="s">
        <v>1034</v>
      </c>
      <c r="Q347" t="s">
        <v>193</v>
      </c>
      <c r="R347" t="s">
        <v>1022</v>
      </c>
      <c r="S347" t="s">
        <v>193</v>
      </c>
    </row>
    <row r="348" spans="1:19" ht="15.75" customHeight="1" x14ac:dyDescent="0.2">
      <c r="A348" s="2" t="s">
        <v>1695</v>
      </c>
      <c r="B348" s="1" t="s">
        <v>991</v>
      </c>
      <c r="C348" t="s">
        <v>193</v>
      </c>
      <c r="D348" t="s">
        <v>857</v>
      </c>
      <c r="E348" t="s">
        <v>11</v>
      </c>
      <c r="F348" t="s">
        <v>112</v>
      </c>
      <c r="G348" t="s">
        <v>853</v>
      </c>
      <c r="H348" t="s">
        <v>13</v>
      </c>
      <c r="I348" t="s">
        <v>193</v>
      </c>
      <c r="J348" t="s">
        <v>193</v>
      </c>
      <c r="K348" t="s">
        <v>193</v>
      </c>
      <c r="L348" t="s">
        <v>193</v>
      </c>
      <c r="M348" t="s">
        <v>193</v>
      </c>
      <c r="N348" t="s">
        <v>193</v>
      </c>
      <c r="O348" t="s">
        <v>193</v>
      </c>
      <c r="P348" t="s">
        <v>1034</v>
      </c>
      <c r="Q348" t="s">
        <v>193</v>
      </c>
      <c r="R348" t="s">
        <v>1022</v>
      </c>
      <c r="S348" t="s">
        <v>193</v>
      </c>
    </row>
    <row r="349" spans="1:19" ht="15.75" customHeight="1" x14ac:dyDescent="0.2">
      <c r="A349" s="2" t="s">
        <v>1696</v>
      </c>
      <c r="B349" s="1" t="s">
        <v>992</v>
      </c>
      <c r="C349" t="s">
        <v>193</v>
      </c>
      <c r="D349" t="s">
        <v>857</v>
      </c>
      <c r="E349" t="s">
        <v>11</v>
      </c>
      <c r="F349" t="s">
        <v>112</v>
      </c>
      <c r="G349" t="s">
        <v>853</v>
      </c>
      <c r="H349" t="s">
        <v>13</v>
      </c>
      <c r="I349" t="s">
        <v>193</v>
      </c>
      <c r="J349" t="s">
        <v>193</v>
      </c>
      <c r="K349" t="s">
        <v>193</v>
      </c>
      <c r="L349" t="s">
        <v>193</v>
      </c>
      <c r="M349" t="s">
        <v>193</v>
      </c>
      <c r="N349" t="s">
        <v>193</v>
      </c>
      <c r="O349" t="s">
        <v>193</v>
      </c>
      <c r="P349" t="s">
        <v>1034</v>
      </c>
      <c r="Q349" t="s">
        <v>193</v>
      </c>
      <c r="R349" t="s">
        <v>1022</v>
      </c>
      <c r="S349" t="s">
        <v>193</v>
      </c>
    </row>
    <row r="350" spans="1:19" ht="15.75" customHeight="1" x14ac:dyDescent="0.2">
      <c r="A350" s="2" t="s">
        <v>1697</v>
      </c>
      <c r="B350" s="1" t="s">
        <v>851</v>
      </c>
      <c r="C350" t="s">
        <v>193</v>
      </c>
      <c r="D350" t="s">
        <v>857</v>
      </c>
      <c r="E350" t="s">
        <v>34</v>
      </c>
      <c r="F350" t="s">
        <v>112</v>
      </c>
      <c r="G350" t="s">
        <v>854</v>
      </c>
      <c r="H350" t="s">
        <v>13</v>
      </c>
      <c r="I350" t="s">
        <v>193</v>
      </c>
      <c r="J350" t="s">
        <v>193</v>
      </c>
      <c r="K350" t="s">
        <v>193</v>
      </c>
      <c r="L350" t="s">
        <v>193</v>
      </c>
      <c r="M350" t="s">
        <v>193</v>
      </c>
      <c r="N350" t="s">
        <v>193</v>
      </c>
      <c r="O350" t="s">
        <v>193</v>
      </c>
      <c r="P350" t="s">
        <v>1034</v>
      </c>
      <c r="Q350" t="s">
        <v>193</v>
      </c>
      <c r="R350" t="s">
        <v>1022</v>
      </c>
      <c r="S350" t="s">
        <v>193</v>
      </c>
    </row>
    <row r="351" spans="1:19" ht="15.75" customHeight="1" x14ac:dyDescent="0.2">
      <c r="A351" s="2" t="s">
        <v>1698</v>
      </c>
      <c r="B351" s="1" t="s">
        <v>852</v>
      </c>
      <c r="C351" t="s">
        <v>193</v>
      </c>
      <c r="D351" t="s">
        <v>857</v>
      </c>
      <c r="E351" t="s">
        <v>34</v>
      </c>
      <c r="F351" t="s">
        <v>112</v>
      </c>
      <c r="G351" t="s">
        <v>854</v>
      </c>
      <c r="H351" t="s">
        <v>13</v>
      </c>
      <c r="I351" t="s">
        <v>193</v>
      </c>
      <c r="J351" t="s">
        <v>193</v>
      </c>
      <c r="K351" t="s">
        <v>193</v>
      </c>
      <c r="L351" t="s">
        <v>193</v>
      </c>
      <c r="M351" t="s">
        <v>193</v>
      </c>
      <c r="N351" t="s">
        <v>193</v>
      </c>
      <c r="O351" t="s">
        <v>193</v>
      </c>
      <c r="P351" t="s">
        <v>1034</v>
      </c>
      <c r="Q351" t="s">
        <v>193</v>
      </c>
      <c r="R351" t="s">
        <v>1022</v>
      </c>
      <c r="S351" t="s">
        <v>193</v>
      </c>
    </row>
    <row r="352" spans="1:19" ht="15.75" customHeight="1" x14ac:dyDescent="0.2">
      <c r="A352" s="2" t="s">
        <v>1699</v>
      </c>
      <c r="B352" s="1" t="s">
        <v>993</v>
      </c>
      <c r="C352" t="s">
        <v>193</v>
      </c>
      <c r="D352" t="s">
        <v>857</v>
      </c>
      <c r="E352" t="s">
        <v>83</v>
      </c>
      <c r="F352" t="s">
        <v>112</v>
      </c>
      <c r="G352" t="s">
        <v>854</v>
      </c>
      <c r="H352" t="s">
        <v>13</v>
      </c>
      <c r="I352" t="s">
        <v>193</v>
      </c>
      <c r="J352" t="s">
        <v>193</v>
      </c>
      <c r="K352" t="s">
        <v>193</v>
      </c>
      <c r="L352" t="s">
        <v>193</v>
      </c>
      <c r="M352" t="s">
        <v>193</v>
      </c>
      <c r="N352" t="s">
        <v>193</v>
      </c>
      <c r="O352" t="s">
        <v>193</v>
      </c>
      <c r="P352" t="s">
        <v>1034</v>
      </c>
      <c r="Q352" t="s">
        <v>193</v>
      </c>
      <c r="R352" t="s">
        <v>1022</v>
      </c>
      <c r="S352" t="s">
        <v>193</v>
      </c>
    </row>
    <row r="353" spans="1:19" ht="15.75" customHeight="1" x14ac:dyDescent="0.2">
      <c r="A353" s="2" t="s">
        <v>1700</v>
      </c>
      <c r="B353" s="1" t="s">
        <v>994</v>
      </c>
      <c r="C353" t="s">
        <v>193</v>
      </c>
      <c r="D353" t="s">
        <v>857</v>
      </c>
      <c r="E353" t="s">
        <v>83</v>
      </c>
      <c r="F353" t="s">
        <v>112</v>
      </c>
      <c r="G353" t="s">
        <v>854</v>
      </c>
      <c r="H353" t="s">
        <v>13</v>
      </c>
      <c r="I353" t="s">
        <v>193</v>
      </c>
      <c r="J353" t="s">
        <v>193</v>
      </c>
      <c r="K353" t="s">
        <v>193</v>
      </c>
      <c r="L353" t="s">
        <v>193</v>
      </c>
      <c r="M353" t="s">
        <v>193</v>
      </c>
      <c r="N353" t="s">
        <v>193</v>
      </c>
      <c r="O353" t="s">
        <v>193</v>
      </c>
      <c r="P353" t="s">
        <v>1034</v>
      </c>
      <c r="Q353" t="s">
        <v>193</v>
      </c>
      <c r="R353" t="s">
        <v>1022</v>
      </c>
      <c r="S353" t="s">
        <v>193</v>
      </c>
    </row>
    <row r="354" spans="1:19" ht="15.75" customHeight="1" x14ac:dyDescent="0.2">
      <c r="A354" s="2" t="s">
        <v>1701</v>
      </c>
      <c r="B354" s="1" t="s">
        <v>858</v>
      </c>
      <c r="C354" t="s">
        <v>193</v>
      </c>
      <c r="D354" t="s">
        <v>857</v>
      </c>
      <c r="E354" t="s">
        <v>11</v>
      </c>
      <c r="F354" t="s">
        <v>112</v>
      </c>
      <c r="G354" t="s">
        <v>854</v>
      </c>
      <c r="H354" t="s">
        <v>13</v>
      </c>
      <c r="I354" t="s">
        <v>193</v>
      </c>
      <c r="J354" t="s">
        <v>193</v>
      </c>
      <c r="K354" t="s">
        <v>193</v>
      </c>
      <c r="L354" t="s">
        <v>193</v>
      </c>
      <c r="M354" t="s">
        <v>193</v>
      </c>
      <c r="N354" t="s">
        <v>193</v>
      </c>
      <c r="O354" t="s">
        <v>193</v>
      </c>
      <c r="P354" t="s">
        <v>1034</v>
      </c>
      <c r="Q354" t="s">
        <v>193</v>
      </c>
      <c r="R354" t="s">
        <v>1022</v>
      </c>
      <c r="S354" t="s">
        <v>193</v>
      </c>
    </row>
    <row r="355" spans="1:19" ht="15.75" customHeight="1" x14ac:dyDescent="0.2">
      <c r="A355" s="2" t="s">
        <v>1702</v>
      </c>
      <c r="B355" s="1" t="s">
        <v>859</v>
      </c>
      <c r="C355" t="s">
        <v>193</v>
      </c>
      <c r="D355" t="s">
        <v>857</v>
      </c>
      <c r="E355" t="s">
        <v>11</v>
      </c>
      <c r="F355" t="s">
        <v>112</v>
      </c>
      <c r="G355" t="s">
        <v>854</v>
      </c>
      <c r="H355" t="s">
        <v>13</v>
      </c>
      <c r="I355" t="s">
        <v>193</v>
      </c>
      <c r="J355" t="s">
        <v>193</v>
      </c>
      <c r="K355" t="s">
        <v>193</v>
      </c>
      <c r="L355" t="s">
        <v>193</v>
      </c>
      <c r="M355" t="s">
        <v>193</v>
      </c>
      <c r="N355" t="s">
        <v>193</v>
      </c>
      <c r="O355" t="s">
        <v>193</v>
      </c>
      <c r="P355" t="s">
        <v>1034</v>
      </c>
      <c r="Q355" t="s">
        <v>193</v>
      </c>
      <c r="R355" t="s">
        <v>1022</v>
      </c>
      <c r="S355" t="s">
        <v>193</v>
      </c>
    </row>
    <row r="356" spans="1:19" ht="15.75" customHeight="1" x14ac:dyDescent="0.2">
      <c r="A356" s="2" t="s">
        <v>1703</v>
      </c>
      <c r="B356" s="1" t="s">
        <v>860</v>
      </c>
      <c r="C356" t="s">
        <v>193</v>
      </c>
      <c r="D356" t="s">
        <v>857</v>
      </c>
      <c r="E356" t="s">
        <v>34</v>
      </c>
      <c r="F356" t="s">
        <v>112</v>
      </c>
      <c r="G356" t="s">
        <v>855</v>
      </c>
      <c r="H356" t="s">
        <v>13</v>
      </c>
      <c r="I356" t="s">
        <v>193</v>
      </c>
      <c r="J356" t="s">
        <v>193</v>
      </c>
      <c r="K356" t="s">
        <v>193</v>
      </c>
      <c r="L356" t="s">
        <v>193</v>
      </c>
      <c r="M356" t="s">
        <v>193</v>
      </c>
      <c r="N356" t="s">
        <v>193</v>
      </c>
      <c r="O356" t="s">
        <v>193</v>
      </c>
      <c r="P356" t="s">
        <v>1034</v>
      </c>
      <c r="Q356" t="s">
        <v>193</v>
      </c>
      <c r="R356" t="s">
        <v>1022</v>
      </c>
      <c r="S356" t="s">
        <v>193</v>
      </c>
    </row>
    <row r="357" spans="1:19" ht="15.75" customHeight="1" x14ac:dyDescent="0.2">
      <c r="A357" s="2" t="s">
        <v>1704</v>
      </c>
      <c r="B357" s="1" t="s">
        <v>861</v>
      </c>
      <c r="C357" t="s">
        <v>193</v>
      </c>
      <c r="D357" t="s">
        <v>857</v>
      </c>
      <c r="E357" t="s">
        <v>34</v>
      </c>
      <c r="F357" t="s">
        <v>112</v>
      </c>
      <c r="G357" t="s">
        <v>855</v>
      </c>
      <c r="H357" t="s">
        <v>13</v>
      </c>
      <c r="I357" t="s">
        <v>193</v>
      </c>
      <c r="J357" t="s">
        <v>193</v>
      </c>
      <c r="K357" t="s">
        <v>193</v>
      </c>
      <c r="L357" t="s">
        <v>193</v>
      </c>
      <c r="M357" t="s">
        <v>193</v>
      </c>
      <c r="N357" t="s">
        <v>193</v>
      </c>
      <c r="O357" t="s">
        <v>193</v>
      </c>
      <c r="P357" t="s">
        <v>1034</v>
      </c>
      <c r="Q357" t="s">
        <v>193</v>
      </c>
      <c r="R357" t="s">
        <v>1022</v>
      </c>
      <c r="S357" t="s">
        <v>193</v>
      </c>
    </row>
    <row r="358" spans="1:19" ht="15.75" customHeight="1" x14ac:dyDescent="0.2">
      <c r="A358" s="2" t="s">
        <v>1705</v>
      </c>
      <c r="B358" s="1" t="s">
        <v>995</v>
      </c>
      <c r="C358" t="s">
        <v>193</v>
      </c>
      <c r="D358" t="s">
        <v>857</v>
      </c>
      <c r="E358" t="s">
        <v>83</v>
      </c>
      <c r="F358" t="s">
        <v>112</v>
      </c>
      <c r="G358" t="s">
        <v>855</v>
      </c>
      <c r="H358" t="s">
        <v>13</v>
      </c>
      <c r="I358" t="s">
        <v>193</v>
      </c>
      <c r="J358" t="s">
        <v>193</v>
      </c>
      <c r="K358" t="s">
        <v>193</v>
      </c>
      <c r="L358" t="s">
        <v>193</v>
      </c>
      <c r="M358" t="s">
        <v>193</v>
      </c>
      <c r="N358" t="s">
        <v>193</v>
      </c>
      <c r="O358" t="s">
        <v>193</v>
      </c>
      <c r="P358" t="s">
        <v>1034</v>
      </c>
      <c r="Q358" t="s">
        <v>193</v>
      </c>
      <c r="R358" t="s">
        <v>1022</v>
      </c>
      <c r="S358" t="s">
        <v>193</v>
      </c>
    </row>
    <row r="359" spans="1:19" ht="15.75" customHeight="1" x14ac:dyDescent="0.2">
      <c r="A359" s="2" t="s">
        <v>1706</v>
      </c>
      <c r="B359" s="1" t="s">
        <v>996</v>
      </c>
      <c r="C359" t="s">
        <v>193</v>
      </c>
      <c r="D359" t="s">
        <v>857</v>
      </c>
      <c r="E359" t="s">
        <v>83</v>
      </c>
      <c r="F359" t="s">
        <v>112</v>
      </c>
      <c r="G359" t="s">
        <v>855</v>
      </c>
      <c r="H359" t="s">
        <v>13</v>
      </c>
      <c r="I359" t="s">
        <v>193</v>
      </c>
      <c r="J359" t="s">
        <v>193</v>
      </c>
      <c r="K359" t="s">
        <v>193</v>
      </c>
      <c r="L359" t="s">
        <v>193</v>
      </c>
      <c r="M359" t="s">
        <v>193</v>
      </c>
      <c r="N359" t="s">
        <v>193</v>
      </c>
      <c r="O359" t="s">
        <v>193</v>
      </c>
      <c r="P359" t="s">
        <v>1034</v>
      </c>
      <c r="Q359" t="s">
        <v>193</v>
      </c>
      <c r="R359" t="s">
        <v>1022</v>
      </c>
      <c r="S359" t="s">
        <v>193</v>
      </c>
    </row>
    <row r="360" spans="1:19" ht="15.75" customHeight="1" x14ac:dyDescent="0.2">
      <c r="A360" s="2" t="s">
        <v>1707</v>
      </c>
      <c r="B360" s="1" t="s">
        <v>997</v>
      </c>
      <c r="C360" t="s">
        <v>193</v>
      </c>
      <c r="D360" t="s">
        <v>857</v>
      </c>
      <c r="E360" t="s">
        <v>11</v>
      </c>
      <c r="F360" t="s">
        <v>112</v>
      </c>
      <c r="G360" t="s">
        <v>855</v>
      </c>
      <c r="H360" t="s">
        <v>13</v>
      </c>
      <c r="I360" t="s">
        <v>193</v>
      </c>
      <c r="J360" t="s">
        <v>193</v>
      </c>
      <c r="K360" t="s">
        <v>193</v>
      </c>
      <c r="L360" t="s">
        <v>193</v>
      </c>
      <c r="M360" t="s">
        <v>193</v>
      </c>
      <c r="N360" t="s">
        <v>193</v>
      </c>
      <c r="O360" t="s">
        <v>193</v>
      </c>
      <c r="P360" t="s">
        <v>1034</v>
      </c>
      <c r="Q360" t="s">
        <v>193</v>
      </c>
      <c r="R360" t="s">
        <v>1022</v>
      </c>
      <c r="S360" t="s">
        <v>193</v>
      </c>
    </row>
    <row r="361" spans="1:19" ht="15.75" customHeight="1" x14ac:dyDescent="0.2">
      <c r="A361" s="2" t="s">
        <v>1708</v>
      </c>
      <c r="B361" s="1" t="s">
        <v>998</v>
      </c>
      <c r="C361" t="s">
        <v>193</v>
      </c>
      <c r="D361" t="s">
        <v>857</v>
      </c>
      <c r="E361" t="s">
        <v>11</v>
      </c>
      <c r="F361" t="s">
        <v>112</v>
      </c>
      <c r="G361" t="s">
        <v>855</v>
      </c>
      <c r="H361" t="s">
        <v>13</v>
      </c>
      <c r="I361" t="s">
        <v>193</v>
      </c>
      <c r="J361" t="s">
        <v>193</v>
      </c>
      <c r="K361" t="s">
        <v>193</v>
      </c>
      <c r="L361" t="s">
        <v>193</v>
      </c>
      <c r="M361" t="s">
        <v>193</v>
      </c>
      <c r="N361" t="s">
        <v>193</v>
      </c>
      <c r="O361" t="s">
        <v>193</v>
      </c>
      <c r="P361" t="s">
        <v>1034</v>
      </c>
      <c r="Q361" t="s">
        <v>193</v>
      </c>
      <c r="R361" t="s">
        <v>1022</v>
      </c>
      <c r="S361" t="s">
        <v>193</v>
      </c>
    </row>
    <row r="362" spans="1:19" ht="15.75" customHeight="1" x14ac:dyDescent="0.2">
      <c r="A362" s="2" t="s">
        <v>1709</v>
      </c>
      <c r="B362" s="1" t="s">
        <v>862</v>
      </c>
      <c r="C362" t="s">
        <v>193</v>
      </c>
      <c r="D362" t="s">
        <v>857</v>
      </c>
      <c r="E362" t="s">
        <v>34</v>
      </c>
      <c r="F362" t="s">
        <v>112</v>
      </c>
      <c r="G362" t="s">
        <v>856</v>
      </c>
      <c r="H362" t="s">
        <v>13</v>
      </c>
      <c r="I362" t="s">
        <v>193</v>
      </c>
      <c r="J362" t="s">
        <v>193</v>
      </c>
      <c r="K362" t="s">
        <v>193</v>
      </c>
      <c r="L362" t="s">
        <v>193</v>
      </c>
      <c r="M362" t="s">
        <v>193</v>
      </c>
      <c r="N362" t="s">
        <v>193</v>
      </c>
      <c r="O362" t="s">
        <v>193</v>
      </c>
      <c r="P362" t="s">
        <v>1034</v>
      </c>
      <c r="Q362" t="s">
        <v>193</v>
      </c>
      <c r="R362" t="s">
        <v>1022</v>
      </c>
      <c r="S362" t="s">
        <v>193</v>
      </c>
    </row>
    <row r="363" spans="1:19" ht="15.75" customHeight="1" x14ac:dyDescent="0.2">
      <c r="A363" s="2" t="s">
        <v>1710</v>
      </c>
      <c r="B363" s="1" t="s">
        <v>863</v>
      </c>
      <c r="C363" t="s">
        <v>193</v>
      </c>
      <c r="D363" t="s">
        <v>857</v>
      </c>
      <c r="E363" t="s">
        <v>83</v>
      </c>
      <c r="F363" t="s">
        <v>112</v>
      </c>
      <c r="G363" t="s">
        <v>856</v>
      </c>
      <c r="H363" t="s">
        <v>13</v>
      </c>
      <c r="I363" t="s">
        <v>193</v>
      </c>
      <c r="J363" t="s">
        <v>193</v>
      </c>
      <c r="K363" t="s">
        <v>193</v>
      </c>
      <c r="L363" t="s">
        <v>193</v>
      </c>
      <c r="M363" t="s">
        <v>193</v>
      </c>
      <c r="N363" t="s">
        <v>193</v>
      </c>
      <c r="O363" t="s">
        <v>193</v>
      </c>
      <c r="P363" t="s">
        <v>1034</v>
      </c>
      <c r="Q363" t="s">
        <v>193</v>
      </c>
      <c r="R363" t="s">
        <v>1022</v>
      </c>
      <c r="S363" t="s">
        <v>193</v>
      </c>
    </row>
    <row r="364" spans="1:19" ht="15.75" customHeight="1" x14ac:dyDescent="0.2">
      <c r="A364" s="2" t="s">
        <v>1711</v>
      </c>
      <c r="B364" s="1" t="s">
        <v>999</v>
      </c>
      <c r="C364" t="s">
        <v>193</v>
      </c>
      <c r="D364" t="s">
        <v>857</v>
      </c>
      <c r="E364" t="s">
        <v>11</v>
      </c>
      <c r="F364" t="s">
        <v>112</v>
      </c>
      <c r="G364" t="s">
        <v>856</v>
      </c>
      <c r="H364" t="s">
        <v>13</v>
      </c>
      <c r="I364" t="s">
        <v>193</v>
      </c>
      <c r="J364" t="s">
        <v>193</v>
      </c>
      <c r="K364" t="s">
        <v>193</v>
      </c>
      <c r="L364" t="s">
        <v>193</v>
      </c>
      <c r="M364" t="s">
        <v>193</v>
      </c>
      <c r="N364" t="s">
        <v>193</v>
      </c>
      <c r="O364" t="s">
        <v>193</v>
      </c>
      <c r="P364" t="s">
        <v>1034</v>
      </c>
      <c r="Q364" t="s">
        <v>193</v>
      </c>
      <c r="R364" t="s">
        <v>1022</v>
      </c>
      <c r="S364" t="s">
        <v>193</v>
      </c>
    </row>
    <row r="365" spans="1:19" ht="15.75" customHeight="1" x14ac:dyDescent="0.2">
      <c r="A365" s="2" t="s">
        <v>1712</v>
      </c>
      <c r="B365" s="1" t="s">
        <v>1000</v>
      </c>
      <c r="C365" t="s">
        <v>193</v>
      </c>
      <c r="D365" t="s">
        <v>857</v>
      </c>
      <c r="E365" t="s">
        <v>11</v>
      </c>
      <c r="F365" t="s">
        <v>112</v>
      </c>
      <c r="G365" t="s">
        <v>856</v>
      </c>
      <c r="H365" t="s">
        <v>13</v>
      </c>
      <c r="I365" t="s">
        <v>193</v>
      </c>
      <c r="J365" t="s">
        <v>193</v>
      </c>
      <c r="K365" t="s">
        <v>193</v>
      </c>
      <c r="L365" t="s">
        <v>193</v>
      </c>
      <c r="M365" t="s">
        <v>193</v>
      </c>
      <c r="N365" t="s">
        <v>193</v>
      </c>
      <c r="O365" t="s">
        <v>193</v>
      </c>
      <c r="P365" t="s">
        <v>1034</v>
      </c>
      <c r="Q365" t="s">
        <v>193</v>
      </c>
      <c r="R365" t="s">
        <v>1022</v>
      </c>
      <c r="S365" t="s">
        <v>193</v>
      </c>
    </row>
    <row r="366" spans="1:19" ht="15.75" customHeight="1" x14ac:dyDescent="0.2">
      <c r="A366" s="2" t="s">
        <v>1713</v>
      </c>
      <c r="B366" s="1" t="s">
        <v>897</v>
      </c>
      <c r="C366" s="2" t="s">
        <v>193</v>
      </c>
      <c r="D366" s="2" t="s">
        <v>866</v>
      </c>
      <c r="E366" t="s">
        <v>11</v>
      </c>
      <c r="F366" t="s">
        <v>135</v>
      </c>
      <c r="G366" t="s">
        <v>867</v>
      </c>
      <c r="H366" t="s">
        <v>13</v>
      </c>
      <c r="I366" t="s">
        <v>1055</v>
      </c>
      <c r="J366" t="s">
        <v>193</v>
      </c>
      <c r="K366" t="s">
        <v>193</v>
      </c>
      <c r="L366" t="s">
        <v>1026</v>
      </c>
      <c r="M366" t="s">
        <v>1056</v>
      </c>
      <c r="N366" t="s">
        <v>1020</v>
      </c>
      <c r="O366" t="s">
        <v>1078</v>
      </c>
      <c r="P366" t="s">
        <v>1060</v>
      </c>
      <c r="Q366" t="s">
        <v>1040</v>
      </c>
      <c r="R366" t="s">
        <v>1065</v>
      </c>
      <c r="S366" t="s">
        <v>193</v>
      </c>
    </row>
    <row r="367" spans="1:19" ht="15.75" customHeight="1" x14ac:dyDescent="0.2">
      <c r="A367" s="2" t="s">
        <v>1714</v>
      </c>
      <c r="B367" s="1" t="s">
        <v>896</v>
      </c>
      <c r="C367" s="2" t="s">
        <v>193</v>
      </c>
      <c r="D367" s="2" t="s">
        <v>866</v>
      </c>
      <c r="E367" t="s">
        <v>11</v>
      </c>
      <c r="F367" t="s">
        <v>135</v>
      </c>
      <c r="G367" t="s">
        <v>867</v>
      </c>
      <c r="H367" t="s">
        <v>13</v>
      </c>
      <c r="I367" t="s">
        <v>1055</v>
      </c>
      <c r="J367" t="s">
        <v>193</v>
      </c>
      <c r="K367" t="s">
        <v>193</v>
      </c>
      <c r="L367" t="s">
        <v>1026</v>
      </c>
      <c r="M367" t="s">
        <v>1056</v>
      </c>
      <c r="N367" t="s">
        <v>1020</v>
      </c>
      <c r="O367" t="s">
        <v>1078</v>
      </c>
      <c r="P367" t="s">
        <v>1060</v>
      </c>
      <c r="Q367" t="s">
        <v>1040</v>
      </c>
      <c r="R367" t="s">
        <v>1022</v>
      </c>
      <c r="S367" t="s">
        <v>193</v>
      </c>
    </row>
    <row r="368" spans="1:19" ht="15.75" customHeight="1" x14ac:dyDescent="0.2">
      <c r="A368" s="2" t="s">
        <v>1715</v>
      </c>
      <c r="B368" s="1" t="s">
        <v>869</v>
      </c>
      <c r="C368" s="2" t="s">
        <v>193</v>
      </c>
      <c r="D368" s="2" t="s">
        <v>866</v>
      </c>
      <c r="E368" t="s">
        <v>11</v>
      </c>
      <c r="F368" t="s">
        <v>135</v>
      </c>
      <c r="G368" t="s">
        <v>870</v>
      </c>
      <c r="H368" t="s">
        <v>13</v>
      </c>
      <c r="I368" t="s">
        <v>1055</v>
      </c>
      <c r="J368" t="s">
        <v>193</v>
      </c>
      <c r="K368" t="s">
        <v>193</v>
      </c>
      <c r="L368" t="s">
        <v>1026</v>
      </c>
      <c r="M368" t="s">
        <v>1056</v>
      </c>
      <c r="N368" t="s">
        <v>1020</v>
      </c>
      <c r="O368" t="s">
        <v>1078</v>
      </c>
      <c r="P368" t="s">
        <v>1060</v>
      </c>
      <c r="Q368" t="s">
        <v>1039</v>
      </c>
      <c r="R368" t="s">
        <v>1065</v>
      </c>
      <c r="S368" t="s">
        <v>193</v>
      </c>
    </row>
    <row r="369" spans="1:19" ht="15.75" customHeight="1" x14ac:dyDescent="0.2">
      <c r="A369" s="2" t="s">
        <v>1716</v>
      </c>
      <c r="B369" s="1" t="s">
        <v>868</v>
      </c>
      <c r="C369" s="2" t="s">
        <v>193</v>
      </c>
      <c r="D369" s="2" t="s">
        <v>866</v>
      </c>
      <c r="E369" t="s">
        <v>11</v>
      </c>
      <c r="F369" t="s">
        <v>135</v>
      </c>
      <c r="G369" t="s">
        <v>870</v>
      </c>
      <c r="H369" t="s">
        <v>13</v>
      </c>
      <c r="I369" t="s">
        <v>1055</v>
      </c>
      <c r="J369" t="s">
        <v>193</v>
      </c>
      <c r="K369" t="s">
        <v>193</v>
      </c>
      <c r="L369" t="s">
        <v>1026</v>
      </c>
      <c r="M369" t="s">
        <v>1056</v>
      </c>
      <c r="N369" t="s">
        <v>1020</v>
      </c>
      <c r="O369" t="s">
        <v>1078</v>
      </c>
      <c r="P369" t="s">
        <v>1060</v>
      </c>
      <c r="Q369" t="s">
        <v>1039</v>
      </c>
      <c r="R369" t="s">
        <v>1022</v>
      </c>
      <c r="S369" t="s">
        <v>193</v>
      </c>
    </row>
    <row r="370" spans="1:19" ht="15.75" customHeight="1" x14ac:dyDescent="0.2">
      <c r="A370" s="2" t="s">
        <v>1717</v>
      </c>
      <c r="B370" s="1" t="s">
        <v>917</v>
      </c>
      <c r="C370" s="2" t="s">
        <v>193</v>
      </c>
      <c r="D370" s="2" t="s">
        <v>866</v>
      </c>
      <c r="E370" t="s">
        <v>11</v>
      </c>
      <c r="F370" t="s">
        <v>135</v>
      </c>
      <c r="G370" t="s">
        <v>873</v>
      </c>
      <c r="H370" t="s">
        <v>13</v>
      </c>
      <c r="I370" t="s">
        <v>1057</v>
      </c>
      <c r="J370" t="s">
        <v>193</v>
      </c>
      <c r="K370" t="s">
        <v>193</v>
      </c>
      <c r="L370" t="s">
        <v>1058</v>
      </c>
      <c r="M370" t="s">
        <v>1052</v>
      </c>
      <c r="N370" t="s">
        <v>1020</v>
      </c>
      <c r="O370" t="s">
        <v>1092</v>
      </c>
      <c r="P370" t="s">
        <v>1060</v>
      </c>
      <c r="Q370" t="s">
        <v>1039</v>
      </c>
      <c r="R370" t="s">
        <v>1065</v>
      </c>
      <c r="S370" t="s">
        <v>193</v>
      </c>
    </row>
    <row r="371" spans="1:19" ht="15.75" customHeight="1" x14ac:dyDescent="0.2">
      <c r="A371" s="2" t="s">
        <v>1718</v>
      </c>
      <c r="B371" s="1" t="s">
        <v>916</v>
      </c>
      <c r="C371" s="2" t="s">
        <v>193</v>
      </c>
      <c r="D371" s="2" t="s">
        <v>866</v>
      </c>
      <c r="E371" t="s">
        <v>11</v>
      </c>
      <c r="F371" t="s">
        <v>135</v>
      </c>
      <c r="G371" t="s">
        <v>873</v>
      </c>
      <c r="H371" t="s">
        <v>13</v>
      </c>
      <c r="I371" t="s">
        <v>1057</v>
      </c>
      <c r="J371" t="s">
        <v>193</v>
      </c>
      <c r="K371" t="s">
        <v>193</v>
      </c>
      <c r="L371" t="s">
        <v>1058</v>
      </c>
      <c r="M371" t="s">
        <v>1052</v>
      </c>
      <c r="N371" t="s">
        <v>1020</v>
      </c>
      <c r="O371" t="s">
        <v>1092</v>
      </c>
      <c r="P371" t="s">
        <v>1060</v>
      </c>
      <c r="Q371" t="s">
        <v>1039</v>
      </c>
      <c r="R371" t="s">
        <v>1022</v>
      </c>
      <c r="S371" t="s">
        <v>193</v>
      </c>
    </row>
    <row r="372" spans="1:19" ht="15.75" customHeight="1" x14ac:dyDescent="0.2">
      <c r="A372" s="2" t="s">
        <v>1719</v>
      </c>
      <c r="B372" s="1" t="s">
        <v>895</v>
      </c>
      <c r="C372" s="2" t="s">
        <v>193</v>
      </c>
      <c r="D372" s="2" t="s">
        <v>866</v>
      </c>
      <c r="E372" t="s">
        <v>11</v>
      </c>
      <c r="F372" t="s">
        <v>135</v>
      </c>
      <c r="G372" t="s">
        <v>951</v>
      </c>
      <c r="H372" t="s">
        <v>13</v>
      </c>
      <c r="I372" t="s">
        <v>1059</v>
      </c>
      <c r="J372" t="s">
        <v>193</v>
      </c>
      <c r="K372" t="s">
        <v>193</v>
      </c>
      <c r="L372" t="s">
        <v>1058</v>
      </c>
      <c r="M372" t="s">
        <v>1027</v>
      </c>
      <c r="N372" t="s">
        <v>1020</v>
      </c>
      <c r="O372" t="s">
        <v>1074</v>
      </c>
      <c r="P372" t="s">
        <v>1060</v>
      </c>
      <c r="Q372" t="s">
        <v>1037</v>
      </c>
      <c r="R372" t="s">
        <v>1065</v>
      </c>
      <c r="S372" t="s">
        <v>193</v>
      </c>
    </row>
    <row r="373" spans="1:19" ht="15.75" customHeight="1" x14ac:dyDescent="0.2">
      <c r="A373" s="2" t="s">
        <v>1720</v>
      </c>
      <c r="B373" s="1" t="s">
        <v>894</v>
      </c>
      <c r="C373" s="2" t="s">
        <v>193</v>
      </c>
      <c r="D373" s="2" t="s">
        <v>866</v>
      </c>
      <c r="E373" t="s">
        <v>11</v>
      </c>
      <c r="F373" t="s">
        <v>135</v>
      </c>
      <c r="G373" t="s">
        <v>951</v>
      </c>
      <c r="H373" t="s">
        <v>13</v>
      </c>
      <c r="I373" t="s">
        <v>1059</v>
      </c>
      <c r="J373" t="s">
        <v>193</v>
      </c>
      <c r="K373" t="s">
        <v>193</v>
      </c>
      <c r="L373" t="s">
        <v>1058</v>
      </c>
      <c r="M373" t="s">
        <v>1027</v>
      </c>
      <c r="N373" t="s">
        <v>1020</v>
      </c>
      <c r="O373" t="s">
        <v>1074</v>
      </c>
      <c r="P373" t="s">
        <v>1060</v>
      </c>
      <c r="Q373" t="s">
        <v>1037</v>
      </c>
      <c r="R373" t="s">
        <v>1022</v>
      </c>
      <c r="S373" t="s">
        <v>193</v>
      </c>
    </row>
    <row r="374" spans="1:19" ht="15.75" customHeight="1" x14ac:dyDescent="0.2">
      <c r="A374" t="s">
        <v>1721</v>
      </c>
      <c r="B374" s="1" t="s">
        <v>865</v>
      </c>
      <c r="C374" s="2" t="s">
        <v>193</v>
      </c>
      <c r="D374" s="2" t="s">
        <v>866</v>
      </c>
      <c r="E374" t="s">
        <v>11</v>
      </c>
      <c r="F374" t="s">
        <v>135</v>
      </c>
      <c r="G374" t="s">
        <v>952</v>
      </c>
      <c r="H374" t="s">
        <v>13</v>
      </c>
      <c r="I374" t="s">
        <v>1055</v>
      </c>
      <c r="J374" t="s">
        <v>193</v>
      </c>
      <c r="K374" t="s">
        <v>193</v>
      </c>
      <c r="L374" t="s">
        <v>1058</v>
      </c>
      <c r="M374" t="s">
        <v>1019</v>
      </c>
      <c r="N374" t="s">
        <v>1020</v>
      </c>
      <c r="O374" t="s">
        <v>1013</v>
      </c>
      <c r="P374" t="s">
        <v>1060</v>
      </c>
      <c r="Q374" t="s">
        <v>1037</v>
      </c>
      <c r="R374" t="s">
        <v>1065</v>
      </c>
      <c r="S374" t="s">
        <v>193</v>
      </c>
    </row>
    <row r="375" spans="1:19" ht="15.75" customHeight="1" x14ac:dyDescent="0.2">
      <c r="A375" t="s">
        <v>1722</v>
      </c>
      <c r="B375" s="1" t="s">
        <v>864</v>
      </c>
      <c r="C375" s="2" t="s">
        <v>193</v>
      </c>
      <c r="D375" s="2" t="s">
        <v>866</v>
      </c>
      <c r="E375" t="s">
        <v>11</v>
      </c>
      <c r="F375" t="s">
        <v>135</v>
      </c>
      <c r="G375" t="s">
        <v>952</v>
      </c>
      <c r="H375" t="s">
        <v>13</v>
      </c>
      <c r="I375" t="s">
        <v>1055</v>
      </c>
      <c r="J375" t="s">
        <v>193</v>
      </c>
      <c r="K375" t="s">
        <v>193</v>
      </c>
      <c r="L375" t="s">
        <v>1058</v>
      </c>
      <c r="M375" t="s">
        <v>1019</v>
      </c>
      <c r="N375" t="s">
        <v>1020</v>
      </c>
      <c r="O375" t="s">
        <v>1013</v>
      </c>
      <c r="P375" t="s">
        <v>1060</v>
      </c>
      <c r="Q375" t="s">
        <v>1037</v>
      </c>
      <c r="R375" t="s">
        <v>1022</v>
      </c>
      <c r="S375" t="s">
        <v>193</v>
      </c>
    </row>
    <row r="376" spans="1:19" ht="15.75" customHeight="1" x14ac:dyDescent="0.2">
      <c r="A376" t="s">
        <v>1723</v>
      </c>
      <c r="B376" s="1" t="s">
        <v>875</v>
      </c>
      <c r="C376" s="2" t="s">
        <v>193</v>
      </c>
      <c r="D376" s="2" t="s">
        <v>866</v>
      </c>
      <c r="E376" t="s">
        <v>11</v>
      </c>
      <c r="F376" t="s">
        <v>135</v>
      </c>
      <c r="G376" t="s">
        <v>953</v>
      </c>
      <c r="H376" t="s">
        <v>13</v>
      </c>
      <c r="I376" t="s">
        <v>1059</v>
      </c>
      <c r="J376" t="s">
        <v>193</v>
      </c>
      <c r="K376" t="s">
        <v>193</v>
      </c>
      <c r="L376" t="s">
        <v>1058</v>
      </c>
      <c r="M376" t="s">
        <v>1019</v>
      </c>
      <c r="N376" t="s">
        <v>1020</v>
      </c>
      <c r="O376" t="s">
        <v>1013</v>
      </c>
      <c r="P376" t="s">
        <v>1060</v>
      </c>
      <c r="Q376" t="s">
        <v>1037</v>
      </c>
      <c r="R376" t="s">
        <v>1065</v>
      </c>
      <c r="S376" t="s">
        <v>193</v>
      </c>
    </row>
    <row r="377" spans="1:19" ht="15.75" customHeight="1" x14ac:dyDescent="0.2">
      <c r="A377" t="s">
        <v>1724</v>
      </c>
      <c r="B377" s="1" t="s">
        <v>874</v>
      </c>
      <c r="C377" s="2" t="s">
        <v>193</v>
      </c>
      <c r="D377" s="2" t="s">
        <v>866</v>
      </c>
      <c r="E377" t="s">
        <v>11</v>
      </c>
      <c r="F377" t="s">
        <v>135</v>
      </c>
      <c r="G377" t="s">
        <v>953</v>
      </c>
      <c r="H377" t="s">
        <v>13</v>
      </c>
      <c r="I377" t="s">
        <v>1059</v>
      </c>
      <c r="J377" t="s">
        <v>193</v>
      </c>
      <c r="K377" t="s">
        <v>193</v>
      </c>
      <c r="L377" t="s">
        <v>1058</v>
      </c>
      <c r="M377" t="s">
        <v>1019</v>
      </c>
      <c r="N377" t="s">
        <v>1020</v>
      </c>
      <c r="O377" t="s">
        <v>1013</v>
      </c>
      <c r="P377" t="s">
        <v>1060</v>
      </c>
      <c r="Q377" t="s">
        <v>1037</v>
      </c>
      <c r="R377" t="s">
        <v>1022</v>
      </c>
      <c r="S377" t="s">
        <v>193</v>
      </c>
    </row>
    <row r="378" spans="1:19" ht="15.75" customHeight="1" x14ac:dyDescent="0.2">
      <c r="A378" s="2" t="s">
        <v>1725</v>
      </c>
      <c r="B378" s="1" t="s">
        <v>887</v>
      </c>
      <c r="C378" s="2" t="s">
        <v>193</v>
      </c>
      <c r="D378" s="2" t="s">
        <v>866</v>
      </c>
      <c r="E378" t="s">
        <v>11</v>
      </c>
      <c r="F378" t="s">
        <v>135</v>
      </c>
      <c r="G378" t="s">
        <v>954</v>
      </c>
      <c r="H378" t="s">
        <v>13</v>
      </c>
      <c r="I378" t="s">
        <v>1061</v>
      </c>
      <c r="J378" t="s">
        <v>193</v>
      </c>
      <c r="K378" t="s">
        <v>193</v>
      </c>
      <c r="L378" t="s">
        <v>1058</v>
      </c>
      <c r="M378" t="s">
        <v>1027</v>
      </c>
      <c r="N378" t="s">
        <v>1020</v>
      </c>
      <c r="O378" t="s">
        <v>1074</v>
      </c>
      <c r="P378" t="s">
        <v>1060</v>
      </c>
      <c r="Q378" t="s">
        <v>1039</v>
      </c>
      <c r="R378" t="s">
        <v>1065</v>
      </c>
      <c r="S378" t="s">
        <v>193</v>
      </c>
    </row>
    <row r="379" spans="1:19" ht="15.75" customHeight="1" x14ac:dyDescent="0.2">
      <c r="A379" s="2" t="s">
        <v>1726</v>
      </c>
      <c r="B379" s="1" t="s">
        <v>886</v>
      </c>
      <c r="C379" s="2" t="s">
        <v>193</v>
      </c>
      <c r="D379" s="2" t="s">
        <v>866</v>
      </c>
      <c r="E379" t="s">
        <v>11</v>
      </c>
      <c r="F379" t="s">
        <v>135</v>
      </c>
      <c r="G379" t="s">
        <v>954</v>
      </c>
      <c r="H379" t="s">
        <v>13</v>
      </c>
      <c r="I379" t="s">
        <v>1061</v>
      </c>
      <c r="J379" t="s">
        <v>193</v>
      </c>
      <c r="K379" t="s">
        <v>193</v>
      </c>
      <c r="L379" t="s">
        <v>1058</v>
      </c>
      <c r="M379" t="s">
        <v>1027</v>
      </c>
      <c r="N379" t="s">
        <v>1020</v>
      </c>
      <c r="O379" t="s">
        <v>1074</v>
      </c>
      <c r="P379" t="s">
        <v>1060</v>
      </c>
      <c r="Q379" t="s">
        <v>1039</v>
      </c>
      <c r="R379" t="s">
        <v>1022</v>
      </c>
      <c r="S379" t="s">
        <v>193</v>
      </c>
    </row>
    <row r="380" spans="1:19" ht="15.75" customHeight="1" x14ac:dyDescent="0.2">
      <c r="A380" s="2" t="s">
        <v>1727</v>
      </c>
      <c r="B380" s="1" t="s">
        <v>872</v>
      </c>
      <c r="C380" s="2" t="s">
        <v>193</v>
      </c>
      <c r="D380" s="2" t="s">
        <v>866</v>
      </c>
      <c r="E380" t="s">
        <v>11</v>
      </c>
      <c r="F380" t="s">
        <v>135</v>
      </c>
      <c r="G380" t="s">
        <v>955</v>
      </c>
      <c r="H380" t="s">
        <v>13</v>
      </c>
      <c r="I380" t="s">
        <v>1059</v>
      </c>
      <c r="J380" t="s">
        <v>193</v>
      </c>
      <c r="K380" t="s">
        <v>193</v>
      </c>
      <c r="L380" t="s">
        <v>1026</v>
      </c>
      <c r="M380" t="s">
        <v>1019</v>
      </c>
      <c r="N380" t="s">
        <v>1020</v>
      </c>
      <c r="O380" t="s">
        <v>1078</v>
      </c>
      <c r="P380" t="s">
        <v>1060</v>
      </c>
      <c r="Q380" t="s">
        <v>1039</v>
      </c>
      <c r="R380" t="s">
        <v>1065</v>
      </c>
      <c r="S380" t="s">
        <v>193</v>
      </c>
    </row>
    <row r="381" spans="1:19" ht="15.75" customHeight="1" x14ac:dyDescent="0.2">
      <c r="A381" s="2" t="s">
        <v>1728</v>
      </c>
      <c r="B381" s="1" t="s">
        <v>871</v>
      </c>
      <c r="C381" s="2" t="s">
        <v>193</v>
      </c>
      <c r="D381" s="2" t="s">
        <v>866</v>
      </c>
      <c r="E381" t="s">
        <v>11</v>
      </c>
      <c r="F381" t="s">
        <v>135</v>
      </c>
      <c r="G381" t="s">
        <v>955</v>
      </c>
      <c r="H381" t="s">
        <v>13</v>
      </c>
      <c r="I381" t="s">
        <v>1059</v>
      </c>
      <c r="J381" t="s">
        <v>193</v>
      </c>
      <c r="K381" t="s">
        <v>193</v>
      </c>
      <c r="L381" t="s">
        <v>1026</v>
      </c>
      <c r="M381" t="s">
        <v>1019</v>
      </c>
      <c r="N381" t="s">
        <v>1020</v>
      </c>
      <c r="O381" t="s">
        <v>1078</v>
      </c>
      <c r="P381" t="s">
        <v>1060</v>
      </c>
      <c r="Q381" t="s">
        <v>1039</v>
      </c>
      <c r="R381" t="s">
        <v>1022</v>
      </c>
      <c r="S381" t="s">
        <v>193</v>
      </c>
    </row>
    <row r="382" spans="1:19" ht="15.75" customHeight="1" x14ac:dyDescent="0.2">
      <c r="A382" s="2" t="s">
        <v>1729</v>
      </c>
      <c r="B382" s="1" t="s">
        <v>925</v>
      </c>
      <c r="C382" s="2" t="s">
        <v>193</v>
      </c>
      <c r="D382" s="2" t="s">
        <v>866</v>
      </c>
      <c r="E382" t="s">
        <v>11</v>
      </c>
      <c r="F382" t="s">
        <v>135</v>
      </c>
      <c r="G382" t="s">
        <v>956</v>
      </c>
      <c r="H382" t="s">
        <v>13</v>
      </c>
      <c r="I382" t="s">
        <v>1062</v>
      </c>
      <c r="J382" t="s">
        <v>193</v>
      </c>
      <c r="K382" t="s">
        <v>193</v>
      </c>
      <c r="L382" t="s">
        <v>1058</v>
      </c>
      <c r="M382" t="s">
        <v>1027</v>
      </c>
      <c r="N382" t="s">
        <v>1020</v>
      </c>
      <c r="O382" t="s">
        <v>1074</v>
      </c>
      <c r="P382" t="s">
        <v>1060</v>
      </c>
      <c r="Q382" t="s">
        <v>1037</v>
      </c>
      <c r="R382" t="s">
        <v>1065</v>
      </c>
      <c r="S382" t="s">
        <v>193</v>
      </c>
    </row>
    <row r="383" spans="1:19" ht="15.75" customHeight="1" x14ac:dyDescent="0.2">
      <c r="A383" s="2" t="s">
        <v>1730</v>
      </c>
      <c r="B383" s="1" t="s">
        <v>924</v>
      </c>
      <c r="C383" s="2" t="s">
        <v>193</v>
      </c>
      <c r="D383" s="2" t="s">
        <v>866</v>
      </c>
      <c r="E383" t="s">
        <v>11</v>
      </c>
      <c r="F383" t="s">
        <v>135</v>
      </c>
      <c r="G383" t="s">
        <v>956</v>
      </c>
      <c r="H383" t="s">
        <v>13</v>
      </c>
      <c r="I383" t="s">
        <v>1062</v>
      </c>
      <c r="J383" t="s">
        <v>193</v>
      </c>
      <c r="K383" t="s">
        <v>193</v>
      </c>
      <c r="L383" t="s">
        <v>1058</v>
      </c>
      <c r="M383" t="s">
        <v>1027</v>
      </c>
      <c r="N383" t="s">
        <v>1020</v>
      </c>
      <c r="O383" t="s">
        <v>1074</v>
      </c>
      <c r="P383" t="s">
        <v>1060</v>
      </c>
      <c r="Q383" t="s">
        <v>1037</v>
      </c>
      <c r="R383" t="s">
        <v>1022</v>
      </c>
      <c r="S383" t="s">
        <v>193</v>
      </c>
    </row>
    <row r="384" spans="1:19" ht="15.75" customHeight="1" x14ac:dyDescent="0.2">
      <c r="A384" s="2" t="s">
        <v>1731</v>
      </c>
      <c r="B384" s="1" t="s">
        <v>915</v>
      </c>
      <c r="C384" s="2" t="s">
        <v>193</v>
      </c>
      <c r="D384" s="2" t="s">
        <v>866</v>
      </c>
      <c r="E384" t="s">
        <v>11</v>
      </c>
      <c r="F384" t="s">
        <v>135</v>
      </c>
      <c r="G384" t="s">
        <v>957</v>
      </c>
      <c r="H384" t="s">
        <v>13</v>
      </c>
      <c r="I384" t="s">
        <v>1062</v>
      </c>
      <c r="J384" t="s">
        <v>193</v>
      </c>
      <c r="K384" t="s">
        <v>193</v>
      </c>
      <c r="L384" t="s">
        <v>1026</v>
      </c>
      <c r="M384" t="s">
        <v>1019</v>
      </c>
      <c r="N384" t="s">
        <v>1020</v>
      </c>
      <c r="O384" t="s">
        <v>1078</v>
      </c>
      <c r="P384" t="s">
        <v>1060</v>
      </c>
      <c r="Q384" t="s">
        <v>1037</v>
      </c>
      <c r="R384" t="s">
        <v>1065</v>
      </c>
      <c r="S384" t="s">
        <v>193</v>
      </c>
    </row>
    <row r="385" spans="1:19" ht="15.75" customHeight="1" x14ac:dyDescent="0.2">
      <c r="A385" s="2" t="s">
        <v>1732</v>
      </c>
      <c r="B385" s="1" t="s">
        <v>914</v>
      </c>
      <c r="C385" s="2" t="s">
        <v>193</v>
      </c>
      <c r="D385" s="2" t="s">
        <v>866</v>
      </c>
      <c r="E385" t="s">
        <v>11</v>
      </c>
      <c r="F385" t="s">
        <v>135</v>
      </c>
      <c r="G385" t="s">
        <v>957</v>
      </c>
      <c r="H385" t="s">
        <v>13</v>
      </c>
      <c r="I385" t="s">
        <v>1062</v>
      </c>
      <c r="J385" t="s">
        <v>193</v>
      </c>
      <c r="K385" t="s">
        <v>193</v>
      </c>
      <c r="L385" t="s">
        <v>1026</v>
      </c>
      <c r="M385" t="s">
        <v>1019</v>
      </c>
      <c r="N385" t="s">
        <v>1020</v>
      </c>
      <c r="O385" t="s">
        <v>1078</v>
      </c>
      <c r="P385" t="s">
        <v>1060</v>
      </c>
      <c r="Q385" t="s">
        <v>1037</v>
      </c>
      <c r="R385" t="s">
        <v>1022</v>
      </c>
      <c r="S385" t="s">
        <v>193</v>
      </c>
    </row>
    <row r="386" spans="1:19" ht="15.75" customHeight="1" x14ac:dyDescent="0.2">
      <c r="A386" s="2" t="s">
        <v>1733</v>
      </c>
      <c r="B386" s="1" t="s">
        <v>877</v>
      </c>
      <c r="C386" s="2" t="s">
        <v>193</v>
      </c>
      <c r="D386" s="2" t="s">
        <v>866</v>
      </c>
      <c r="E386" t="s">
        <v>11</v>
      </c>
      <c r="F386" t="s">
        <v>135</v>
      </c>
      <c r="G386" t="s">
        <v>958</v>
      </c>
      <c r="H386" t="s">
        <v>13</v>
      </c>
      <c r="I386" t="s">
        <v>1059</v>
      </c>
      <c r="J386" t="s">
        <v>193</v>
      </c>
      <c r="K386" t="s">
        <v>193</v>
      </c>
      <c r="L386" t="s">
        <v>1058</v>
      </c>
      <c r="M386" t="s">
        <v>1019</v>
      </c>
      <c r="N386" t="s">
        <v>1020</v>
      </c>
      <c r="O386" t="s">
        <v>1013</v>
      </c>
      <c r="P386" t="s">
        <v>1060</v>
      </c>
      <c r="Q386" t="s">
        <v>1039</v>
      </c>
      <c r="R386" t="s">
        <v>1065</v>
      </c>
      <c r="S386" t="s">
        <v>193</v>
      </c>
    </row>
    <row r="387" spans="1:19" ht="15.75" customHeight="1" x14ac:dyDescent="0.2">
      <c r="A387" s="2" t="s">
        <v>1741</v>
      </c>
      <c r="B387" s="1" t="s">
        <v>876</v>
      </c>
      <c r="C387" s="2" t="s">
        <v>193</v>
      </c>
      <c r="D387" s="2" t="s">
        <v>866</v>
      </c>
      <c r="E387" t="s">
        <v>11</v>
      </c>
      <c r="F387" t="s">
        <v>135</v>
      </c>
      <c r="G387" t="s">
        <v>958</v>
      </c>
      <c r="H387" t="s">
        <v>13</v>
      </c>
      <c r="I387" t="s">
        <v>1059</v>
      </c>
      <c r="J387" t="s">
        <v>193</v>
      </c>
      <c r="K387" t="s">
        <v>193</v>
      </c>
      <c r="L387" t="s">
        <v>1058</v>
      </c>
      <c r="M387" t="s">
        <v>1019</v>
      </c>
      <c r="N387" t="s">
        <v>1020</v>
      </c>
      <c r="O387" t="s">
        <v>1013</v>
      </c>
      <c r="P387" t="s">
        <v>1060</v>
      </c>
      <c r="Q387" t="s">
        <v>1039</v>
      </c>
      <c r="R387" t="s">
        <v>1022</v>
      </c>
      <c r="S387" t="s">
        <v>193</v>
      </c>
    </row>
    <row r="388" spans="1:19" ht="15.75" customHeight="1" x14ac:dyDescent="0.2">
      <c r="A388" s="2" t="s">
        <v>1742</v>
      </c>
      <c r="B388" s="1" t="s">
        <v>921</v>
      </c>
      <c r="C388" s="2" t="s">
        <v>193</v>
      </c>
      <c r="D388" s="2" t="s">
        <v>866</v>
      </c>
      <c r="E388" t="s">
        <v>11</v>
      </c>
      <c r="F388" t="s">
        <v>135</v>
      </c>
      <c r="G388" t="s">
        <v>959</v>
      </c>
      <c r="H388" t="s">
        <v>13</v>
      </c>
      <c r="I388" t="s">
        <v>1055</v>
      </c>
      <c r="J388" t="s">
        <v>193</v>
      </c>
      <c r="K388" t="s">
        <v>193</v>
      </c>
      <c r="L388" t="s">
        <v>1058</v>
      </c>
      <c r="M388" t="s">
        <v>1019</v>
      </c>
      <c r="N388" t="s">
        <v>1020</v>
      </c>
      <c r="O388" t="s">
        <v>1013</v>
      </c>
      <c r="P388" t="s">
        <v>1060</v>
      </c>
      <c r="Q388" t="s">
        <v>1039</v>
      </c>
      <c r="R388" t="s">
        <v>1065</v>
      </c>
      <c r="S388" t="s">
        <v>193</v>
      </c>
    </row>
    <row r="389" spans="1:19" ht="15.75" customHeight="1" x14ac:dyDescent="0.2">
      <c r="A389" s="2" t="s">
        <v>1743</v>
      </c>
      <c r="B389" s="1" t="s">
        <v>920</v>
      </c>
      <c r="C389" s="2" t="s">
        <v>193</v>
      </c>
      <c r="D389" s="2" t="s">
        <v>866</v>
      </c>
      <c r="E389" t="s">
        <v>11</v>
      </c>
      <c r="F389" t="s">
        <v>135</v>
      </c>
      <c r="G389" t="s">
        <v>959</v>
      </c>
      <c r="H389" t="s">
        <v>13</v>
      </c>
      <c r="I389" t="s">
        <v>1055</v>
      </c>
      <c r="J389" t="s">
        <v>193</v>
      </c>
      <c r="K389" t="s">
        <v>193</v>
      </c>
      <c r="L389" t="s">
        <v>1058</v>
      </c>
      <c r="M389" t="s">
        <v>1019</v>
      </c>
      <c r="N389" t="s">
        <v>1020</v>
      </c>
      <c r="O389" t="s">
        <v>1013</v>
      </c>
      <c r="P389" t="s">
        <v>1060</v>
      </c>
      <c r="Q389" t="s">
        <v>1039</v>
      </c>
      <c r="R389" t="s">
        <v>1022</v>
      </c>
      <c r="S389" t="s">
        <v>193</v>
      </c>
    </row>
    <row r="390" spans="1:19" ht="15.75" customHeight="1" x14ac:dyDescent="0.2">
      <c r="A390" s="2" t="s">
        <v>1744</v>
      </c>
      <c r="B390" s="1" t="s">
        <v>901</v>
      </c>
      <c r="C390" s="2" t="s">
        <v>193</v>
      </c>
      <c r="D390" s="2" t="s">
        <v>866</v>
      </c>
      <c r="E390" t="s">
        <v>11</v>
      </c>
      <c r="F390" t="s">
        <v>135</v>
      </c>
      <c r="G390" t="s">
        <v>960</v>
      </c>
      <c r="H390" t="s">
        <v>13</v>
      </c>
      <c r="I390" t="s">
        <v>1055</v>
      </c>
      <c r="J390" t="s">
        <v>193</v>
      </c>
      <c r="K390" t="s">
        <v>193</v>
      </c>
      <c r="L390" t="s">
        <v>1058</v>
      </c>
      <c r="M390" t="s">
        <v>1019</v>
      </c>
      <c r="N390" t="s">
        <v>1020</v>
      </c>
      <c r="O390" t="s">
        <v>1013</v>
      </c>
      <c r="P390" t="s">
        <v>1060</v>
      </c>
      <c r="Q390" t="s">
        <v>1037</v>
      </c>
      <c r="R390" t="s">
        <v>1065</v>
      </c>
      <c r="S390" t="s">
        <v>193</v>
      </c>
    </row>
    <row r="391" spans="1:19" ht="15.75" customHeight="1" x14ac:dyDescent="0.2">
      <c r="A391" s="2" t="s">
        <v>1745</v>
      </c>
      <c r="B391" s="1" t="s">
        <v>900</v>
      </c>
      <c r="C391" s="2" t="s">
        <v>193</v>
      </c>
      <c r="D391" s="2" t="s">
        <v>866</v>
      </c>
      <c r="E391" t="s">
        <v>11</v>
      </c>
      <c r="F391" t="s">
        <v>135</v>
      </c>
      <c r="G391" t="s">
        <v>960</v>
      </c>
      <c r="H391" t="s">
        <v>13</v>
      </c>
      <c r="I391" t="s">
        <v>1055</v>
      </c>
      <c r="J391" t="s">
        <v>193</v>
      </c>
      <c r="K391" t="s">
        <v>193</v>
      </c>
      <c r="L391" t="s">
        <v>1058</v>
      </c>
      <c r="M391" t="s">
        <v>1019</v>
      </c>
      <c r="N391" t="s">
        <v>1020</v>
      </c>
      <c r="O391" t="s">
        <v>1013</v>
      </c>
      <c r="P391" t="s">
        <v>1060</v>
      </c>
      <c r="Q391" t="s">
        <v>1037</v>
      </c>
      <c r="R391" t="s">
        <v>1022</v>
      </c>
      <c r="S391" t="s">
        <v>193</v>
      </c>
    </row>
    <row r="392" spans="1:19" ht="15.75" customHeight="1" x14ac:dyDescent="0.2">
      <c r="A392" s="2" t="s">
        <v>1746</v>
      </c>
      <c r="B392" s="1" t="s">
        <v>907</v>
      </c>
      <c r="C392" s="2" t="s">
        <v>193</v>
      </c>
      <c r="D392" s="2" t="s">
        <v>866</v>
      </c>
      <c r="E392" t="s">
        <v>11</v>
      </c>
      <c r="F392" t="s">
        <v>135</v>
      </c>
      <c r="G392" t="s">
        <v>961</v>
      </c>
      <c r="H392" t="s">
        <v>13</v>
      </c>
      <c r="I392" t="s">
        <v>1062</v>
      </c>
      <c r="J392" t="s">
        <v>193</v>
      </c>
      <c r="K392" t="s">
        <v>193</v>
      </c>
      <c r="L392" t="s">
        <v>1058</v>
      </c>
      <c r="M392" t="s">
        <v>1019</v>
      </c>
      <c r="N392" t="s">
        <v>1020</v>
      </c>
      <c r="O392" t="s">
        <v>1013</v>
      </c>
      <c r="P392" t="s">
        <v>1060</v>
      </c>
      <c r="Q392" t="s">
        <v>1037</v>
      </c>
      <c r="R392" t="s">
        <v>1065</v>
      </c>
      <c r="S392" t="s">
        <v>193</v>
      </c>
    </row>
    <row r="393" spans="1:19" ht="15.75" customHeight="1" x14ac:dyDescent="0.2">
      <c r="A393" s="2" t="s">
        <v>1747</v>
      </c>
      <c r="B393" s="1" t="s">
        <v>906</v>
      </c>
      <c r="C393" s="2" t="s">
        <v>193</v>
      </c>
      <c r="D393" s="2" t="s">
        <v>866</v>
      </c>
      <c r="E393" t="s">
        <v>11</v>
      </c>
      <c r="F393" t="s">
        <v>135</v>
      </c>
      <c r="G393" t="s">
        <v>961</v>
      </c>
      <c r="H393" t="s">
        <v>13</v>
      </c>
      <c r="I393" t="s">
        <v>1062</v>
      </c>
      <c r="J393" t="s">
        <v>193</v>
      </c>
      <c r="K393" t="s">
        <v>193</v>
      </c>
      <c r="L393" t="s">
        <v>1058</v>
      </c>
      <c r="M393" t="s">
        <v>1019</v>
      </c>
      <c r="N393" t="s">
        <v>1020</v>
      </c>
      <c r="O393" t="s">
        <v>1013</v>
      </c>
      <c r="P393" t="s">
        <v>1060</v>
      </c>
      <c r="Q393" t="s">
        <v>1037</v>
      </c>
      <c r="R393" t="s">
        <v>1022</v>
      </c>
      <c r="S393" t="s">
        <v>193</v>
      </c>
    </row>
    <row r="394" spans="1:19" ht="15.75" customHeight="1" x14ac:dyDescent="0.2">
      <c r="A394" s="2" t="s">
        <v>1748</v>
      </c>
      <c r="B394" s="1" t="s">
        <v>903</v>
      </c>
      <c r="C394" s="2" t="s">
        <v>193</v>
      </c>
      <c r="D394" s="2" t="s">
        <v>866</v>
      </c>
      <c r="E394" t="s">
        <v>11</v>
      </c>
      <c r="F394" t="s">
        <v>135</v>
      </c>
      <c r="G394" t="s">
        <v>962</v>
      </c>
      <c r="H394" t="s">
        <v>13</v>
      </c>
      <c r="I394" t="s">
        <v>1055</v>
      </c>
      <c r="J394" t="s">
        <v>193</v>
      </c>
      <c r="K394" t="s">
        <v>193</v>
      </c>
      <c r="L394" t="s">
        <v>1058</v>
      </c>
      <c r="M394" t="s">
        <v>1019</v>
      </c>
      <c r="N394" t="s">
        <v>1020</v>
      </c>
      <c r="O394" t="s">
        <v>1013</v>
      </c>
      <c r="P394" t="s">
        <v>1060</v>
      </c>
      <c r="Q394" t="s">
        <v>1037</v>
      </c>
      <c r="R394" t="s">
        <v>1065</v>
      </c>
      <c r="S394" t="s">
        <v>193</v>
      </c>
    </row>
    <row r="395" spans="1:19" ht="15.75" customHeight="1" x14ac:dyDescent="0.2">
      <c r="A395" s="2" t="s">
        <v>1749</v>
      </c>
      <c r="B395" s="1" t="s">
        <v>902</v>
      </c>
      <c r="C395" s="2" t="s">
        <v>193</v>
      </c>
      <c r="D395" s="2" t="s">
        <v>866</v>
      </c>
      <c r="E395" t="s">
        <v>11</v>
      </c>
      <c r="F395" t="s">
        <v>135</v>
      </c>
      <c r="G395" t="s">
        <v>962</v>
      </c>
      <c r="H395" t="s">
        <v>13</v>
      </c>
      <c r="I395" t="s">
        <v>1055</v>
      </c>
      <c r="J395" t="s">
        <v>193</v>
      </c>
      <c r="K395" t="s">
        <v>193</v>
      </c>
      <c r="L395" t="s">
        <v>1058</v>
      </c>
      <c r="M395" t="s">
        <v>1019</v>
      </c>
      <c r="N395" t="s">
        <v>1020</v>
      </c>
      <c r="O395" t="s">
        <v>1013</v>
      </c>
      <c r="P395" t="s">
        <v>1060</v>
      </c>
      <c r="Q395" t="s">
        <v>1037</v>
      </c>
      <c r="R395" t="s">
        <v>1022</v>
      </c>
      <c r="S395" t="s">
        <v>193</v>
      </c>
    </row>
    <row r="396" spans="1:19" ht="15.75" customHeight="1" x14ac:dyDescent="0.2">
      <c r="A396" s="2" t="s">
        <v>1750</v>
      </c>
      <c r="B396" s="1" t="s">
        <v>879</v>
      </c>
      <c r="C396" s="2" t="s">
        <v>193</v>
      </c>
      <c r="D396" s="2" t="s">
        <v>866</v>
      </c>
      <c r="E396" t="s">
        <v>11</v>
      </c>
      <c r="F396" t="s">
        <v>135</v>
      </c>
      <c r="G396" t="s">
        <v>963</v>
      </c>
      <c r="H396" t="s">
        <v>13</v>
      </c>
      <c r="I396" t="s">
        <v>1055</v>
      </c>
      <c r="J396" t="s">
        <v>193</v>
      </c>
      <c r="K396" t="s">
        <v>193</v>
      </c>
      <c r="L396" t="s">
        <v>1026</v>
      </c>
      <c r="M396" t="s">
        <v>1019</v>
      </c>
      <c r="N396" t="s">
        <v>1048</v>
      </c>
      <c r="O396" t="s">
        <v>1013</v>
      </c>
      <c r="P396" t="s">
        <v>1060</v>
      </c>
      <c r="Q396" t="s">
        <v>1039</v>
      </c>
      <c r="R396" t="s">
        <v>1065</v>
      </c>
      <c r="S396" t="s">
        <v>193</v>
      </c>
    </row>
    <row r="397" spans="1:19" ht="15.75" customHeight="1" x14ac:dyDescent="0.2">
      <c r="A397" s="2" t="s">
        <v>1751</v>
      </c>
      <c r="B397" s="1" t="s">
        <v>878</v>
      </c>
      <c r="C397" s="2" t="s">
        <v>193</v>
      </c>
      <c r="D397" s="2" t="s">
        <v>866</v>
      </c>
      <c r="E397" t="s">
        <v>11</v>
      </c>
      <c r="F397" t="s">
        <v>135</v>
      </c>
      <c r="G397" t="s">
        <v>963</v>
      </c>
      <c r="H397" t="s">
        <v>13</v>
      </c>
      <c r="I397" t="s">
        <v>1055</v>
      </c>
      <c r="J397" t="s">
        <v>193</v>
      </c>
      <c r="K397" t="s">
        <v>193</v>
      </c>
      <c r="L397" t="s">
        <v>1026</v>
      </c>
      <c r="M397" t="s">
        <v>1019</v>
      </c>
      <c r="N397" t="s">
        <v>1048</v>
      </c>
      <c r="O397" t="s">
        <v>1013</v>
      </c>
      <c r="P397" t="s">
        <v>1060</v>
      </c>
      <c r="Q397" t="s">
        <v>1039</v>
      </c>
      <c r="R397" t="s">
        <v>1022</v>
      </c>
      <c r="S397" t="s">
        <v>193</v>
      </c>
    </row>
    <row r="398" spans="1:19" ht="15.75" customHeight="1" x14ac:dyDescent="0.2">
      <c r="A398" s="2" t="s">
        <v>1752</v>
      </c>
      <c r="B398" s="1" t="s">
        <v>929</v>
      </c>
      <c r="C398" s="2" t="s">
        <v>193</v>
      </c>
      <c r="D398" s="2" t="s">
        <v>866</v>
      </c>
      <c r="E398" t="s">
        <v>11</v>
      </c>
      <c r="F398" t="s">
        <v>135</v>
      </c>
      <c r="G398" t="s">
        <v>964</v>
      </c>
      <c r="H398" t="s">
        <v>13</v>
      </c>
      <c r="I398" t="s">
        <v>1057</v>
      </c>
      <c r="J398" t="s">
        <v>193</v>
      </c>
      <c r="K398" t="s">
        <v>193</v>
      </c>
      <c r="L398" t="s">
        <v>1029</v>
      </c>
      <c r="M398" t="s">
        <v>1063</v>
      </c>
      <c r="N398" t="s">
        <v>1048</v>
      </c>
      <c r="O398" t="s">
        <v>1041</v>
      </c>
      <c r="P398" t="s">
        <v>1036</v>
      </c>
      <c r="Q398" t="s">
        <v>1037</v>
      </c>
      <c r="R398" t="s">
        <v>1065</v>
      </c>
      <c r="S398" t="s">
        <v>193</v>
      </c>
    </row>
    <row r="399" spans="1:19" ht="15.75" customHeight="1" x14ac:dyDescent="0.2">
      <c r="A399" s="2" t="s">
        <v>1753</v>
      </c>
      <c r="B399" s="1" t="s">
        <v>928</v>
      </c>
      <c r="C399" s="2" t="s">
        <v>193</v>
      </c>
      <c r="D399" s="2" t="s">
        <v>866</v>
      </c>
      <c r="E399" t="s">
        <v>11</v>
      </c>
      <c r="F399" t="s">
        <v>135</v>
      </c>
      <c r="G399" t="s">
        <v>964</v>
      </c>
      <c r="H399" t="s">
        <v>13</v>
      </c>
      <c r="I399" t="s">
        <v>1057</v>
      </c>
      <c r="J399" t="s">
        <v>193</v>
      </c>
      <c r="K399" t="s">
        <v>193</v>
      </c>
      <c r="L399" t="s">
        <v>1029</v>
      </c>
      <c r="M399" t="s">
        <v>1063</v>
      </c>
      <c r="N399" t="s">
        <v>1048</v>
      </c>
      <c r="O399" t="s">
        <v>1041</v>
      </c>
      <c r="P399" t="s">
        <v>1036</v>
      </c>
      <c r="Q399" t="s">
        <v>1037</v>
      </c>
      <c r="R399" t="s">
        <v>1022</v>
      </c>
      <c r="S399" t="s">
        <v>193</v>
      </c>
    </row>
    <row r="400" spans="1:19" ht="15.75" customHeight="1" x14ac:dyDescent="0.2">
      <c r="A400" s="2" t="s">
        <v>1754</v>
      </c>
      <c r="B400" s="1" t="s">
        <v>905</v>
      </c>
      <c r="C400" s="2" t="s">
        <v>193</v>
      </c>
      <c r="D400" s="2" t="s">
        <v>866</v>
      </c>
      <c r="E400" t="s">
        <v>11</v>
      </c>
      <c r="F400" t="s">
        <v>135</v>
      </c>
      <c r="G400" t="s">
        <v>965</v>
      </c>
      <c r="H400" t="s">
        <v>13</v>
      </c>
      <c r="I400" t="s">
        <v>1062</v>
      </c>
      <c r="J400" t="s">
        <v>193</v>
      </c>
      <c r="K400" t="s">
        <v>193</v>
      </c>
      <c r="L400" t="s">
        <v>1026</v>
      </c>
      <c r="M400" t="s">
        <v>1019</v>
      </c>
      <c r="N400" t="s">
        <v>1048</v>
      </c>
      <c r="O400" t="s">
        <v>1078</v>
      </c>
      <c r="P400" t="s">
        <v>1064</v>
      </c>
      <c r="Q400" t="s">
        <v>1039</v>
      </c>
      <c r="R400" t="s">
        <v>1065</v>
      </c>
      <c r="S400" t="s">
        <v>193</v>
      </c>
    </row>
    <row r="401" spans="1:19" ht="15.75" customHeight="1" x14ac:dyDescent="0.2">
      <c r="A401" s="2" t="s">
        <v>1755</v>
      </c>
      <c r="B401" s="1" t="s">
        <v>904</v>
      </c>
      <c r="C401" s="2" t="s">
        <v>193</v>
      </c>
      <c r="D401" s="2" t="s">
        <v>866</v>
      </c>
      <c r="E401" t="s">
        <v>11</v>
      </c>
      <c r="F401" t="s">
        <v>135</v>
      </c>
      <c r="G401" t="s">
        <v>965</v>
      </c>
      <c r="H401" t="s">
        <v>13</v>
      </c>
      <c r="I401" t="s">
        <v>1062</v>
      </c>
      <c r="J401" t="s">
        <v>193</v>
      </c>
      <c r="K401" t="s">
        <v>193</v>
      </c>
      <c r="L401" t="s">
        <v>1026</v>
      </c>
      <c r="M401" t="s">
        <v>1019</v>
      </c>
      <c r="N401" t="s">
        <v>1048</v>
      </c>
      <c r="O401" t="s">
        <v>1078</v>
      </c>
      <c r="P401" t="s">
        <v>1064</v>
      </c>
      <c r="Q401" t="s">
        <v>1039</v>
      </c>
      <c r="R401" t="s">
        <v>1022</v>
      </c>
      <c r="S401" t="s">
        <v>193</v>
      </c>
    </row>
    <row r="402" spans="1:19" ht="15.75" customHeight="1" x14ac:dyDescent="0.2">
      <c r="A402" s="2" t="s">
        <v>1756</v>
      </c>
      <c r="B402" s="1" t="s">
        <v>881</v>
      </c>
      <c r="C402" s="2" t="s">
        <v>193</v>
      </c>
      <c r="D402" s="2" t="s">
        <v>866</v>
      </c>
      <c r="E402" t="s">
        <v>11</v>
      </c>
      <c r="F402" t="s">
        <v>135</v>
      </c>
      <c r="G402" t="s">
        <v>966</v>
      </c>
      <c r="H402" t="s">
        <v>13</v>
      </c>
      <c r="I402" t="s">
        <v>1055</v>
      </c>
      <c r="J402" t="s">
        <v>193</v>
      </c>
      <c r="K402" t="s">
        <v>193</v>
      </c>
      <c r="L402" t="s">
        <v>1058</v>
      </c>
      <c r="M402" t="s">
        <v>1027</v>
      </c>
      <c r="N402" t="s">
        <v>1048</v>
      </c>
      <c r="O402" t="s">
        <v>1074</v>
      </c>
      <c r="P402" t="s">
        <v>1060</v>
      </c>
      <c r="Q402" t="s">
        <v>1037</v>
      </c>
      <c r="R402" t="s">
        <v>1065</v>
      </c>
      <c r="S402" t="s">
        <v>193</v>
      </c>
    </row>
    <row r="403" spans="1:19" ht="15.75" customHeight="1" x14ac:dyDescent="0.2">
      <c r="A403" s="2" t="s">
        <v>1757</v>
      </c>
      <c r="B403" s="1" t="s">
        <v>880</v>
      </c>
      <c r="C403" s="2" t="s">
        <v>193</v>
      </c>
      <c r="D403" s="2" t="s">
        <v>866</v>
      </c>
      <c r="E403" t="s">
        <v>11</v>
      </c>
      <c r="F403" t="s">
        <v>135</v>
      </c>
      <c r="G403" t="s">
        <v>966</v>
      </c>
      <c r="H403" t="s">
        <v>13</v>
      </c>
      <c r="I403" t="s">
        <v>1055</v>
      </c>
      <c r="J403" t="s">
        <v>193</v>
      </c>
      <c r="K403" t="s">
        <v>193</v>
      </c>
      <c r="L403" t="s">
        <v>1058</v>
      </c>
      <c r="M403" t="s">
        <v>1027</v>
      </c>
      <c r="N403" t="s">
        <v>1048</v>
      </c>
      <c r="O403" t="s">
        <v>1074</v>
      </c>
      <c r="P403" t="s">
        <v>1060</v>
      </c>
      <c r="Q403" t="s">
        <v>1037</v>
      </c>
      <c r="R403" t="s">
        <v>1022</v>
      </c>
      <c r="S403" t="s">
        <v>193</v>
      </c>
    </row>
    <row r="404" spans="1:19" ht="15.75" customHeight="1" x14ac:dyDescent="0.2">
      <c r="A404" s="2" t="s">
        <v>1758</v>
      </c>
      <c r="B404" s="1" t="s">
        <v>927</v>
      </c>
      <c r="C404" s="2" t="s">
        <v>193</v>
      </c>
      <c r="D404" s="2" t="s">
        <v>866</v>
      </c>
      <c r="E404" t="s">
        <v>11</v>
      </c>
      <c r="F404" t="s">
        <v>135</v>
      </c>
      <c r="G404" t="s">
        <v>967</v>
      </c>
      <c r="H404" t="s">
        <v>13</v>
      </c>
      <c r="I404" t="s">
        <v>1057</v>
      </c>
      <c r="J404" t="s">
        <v>193</v>
      </c>
      <c r="K404" t="s">
        <v>193</v>
      </c>
      <c r="L404" t="s">
        <v>1026</v>
      </c>
      <c r="M404" t="s">
        <v>1019</v>
      </c>
      <c r="N404" t="s">
        <v>1048</v>
      </c>
      <c r="O404" t="s">
        <v>1078</v>
      </c>
      <c r="P404" t="s">
        <v>1060</v>
      </c>
      <c r="Q404" t="s">
        <v>1039</v>
      </c>
      <c r="R404" t="s">
        <v>1065</v>
      </c>
      <c r="S404" t="s">
        <v>193</v>
      </c>
    </row>
    <row r="405" spans="1:19" ht="15.75" customHeight="1" x14ac:dyDescent="0.2">
      <c r="A405" s="2" t="s">
        <v>1759</v>
      </c>
      <c r="B405" s="1" t="s">
        <v>926</v>
      </c>
      <c r="C405" s="2" t="s">
        <v>193</v>
      </c>
      <c r="D405" s="2" t="s">
        <v>866</v>
      </c>
      <c r="E405" t="s">
        <v>11</v>
      </c>
      <c r="F405" t="s">
        <v>135</v>
      </c>
      <c r="G405" t="s">
        <v>967</v>
      </c>
      <c r="H405" t="s">
        <v>13</v>
      </c>
      <c r="I405" t="s">
        <v>1057</v>
      </c>
      <c r="J405" t="s">
        <v>193</v>
      </c>
      <c r="K405" t="s">
        <v>193</v>
      </c>
      <c r="L405" t="s">
        <v>1026</v>
      </c>
      <c r="M405" t="s">
        <v>1019</v>
      </c>
      <c r="N405" t="s">
        <v>1048</v>
      </c>
      <c r="O405" t="s">
        <v>1078</v>
      </c>
      <c r="P405" t="s">
        <v>1060</v>
      </c>
      <c r="Q405" t="s">
        <v>1039</v>
      </c>
      <c r="R405" t="s">
        <v>1022</v>
      </c>
      <c r="S405" t="s">
        <v>193</v>
      </c>
    </row>
    <row r="406" spans="1:19" ht="15.75" customHeight="1" x14ac:dyDescent="0.2">
      <c r="A406" s="2" t="s">
        <v>1760</v>
      </c>
      <c r="B406" s="1" t="s">
        <v>883</v>
      </c>
      <c r="C406" s="2" t="s">
        <v>193</v>
      </c>
      <c r="D406" s="2" t="s">
        <v>866</v>
      </c>
      <c r="E406" t="s">
        <v>11</v>
      </c>
      <c r="F406" t="s">
        <v>135</v>
      </c>
      <c r="G406" t="s">
        <v>968</v>
      </c>
      <c r="H406" t="s">
        <v>13</v>
      </c>
      <c r="I406" t="s">
        <v>1062</v>
      </c>
      <c r="J406" t="s">
        <v>193</v>
      </c>
      <c r="K406" t="s">
        <v>193</v>
      </c>
      <c r="L406" t="s">
        <v>1029</v>
      </c>
      <c r="M406" t="s">
        <v>1027</v>
      </c>
      <c r="N406" t="s">
        <v>1048</v>
      </c>
      <c r="O406" t="s">
        <v>1015</v>
      </c>
      <c r="P406" t="s">
        <v>1060</v>
      </c>
      <c r="Q406" t="s">
        <v>1037</v>
      </c>
      <c r="R406" t="s">
        <v>1065</v>
      </c>
      <c r="S406" t="s">
        <v>193</v>
      </c>
    </row>
    <row r="407" spans="1:19" ht="15.75" customHeight="1" x14ac:dyDescent="0.2">
      <c r="A407" s="2" t="s">
        <v>1761</v>
      </c>
      <c r="B407" s="1" t="s">
        <v>882</v>
      </c>
      <c r="C407" s="2" t="s">
        <v>193</v>
      </c>
      <c r="D407" s="2" t="s">
        <v>866</v>
      </c>
      <c r="E407" t="s">
        <v>11</v>
      </c>
      <c r="F407" t="s">
        <v>135</v>
      </c>
      <c r="G407" t="s">
        <v>968</v>
      </c>
      <c r="H407" t="s">
        <v>13</v>
      </c>
      <c r="I407" t="s">
        <v>1062</v>
      </c>
      <c r="J407" t="s">
        <v>193</v>
      </c>
      <c r="K407" t="s">
        <v>193</v>
      </c>
      <c r="L407" t="s">
        <v>1029</v>
      </c>
      <c r="M407" t="s">
        <v>1027</v>
      </c>
      <c r="N407" t="s">
        <v>1048</v>
      </c>
      <c r="O407" t="s">
        <v>1015</v>
      </c>
      <c r="P407" t="s">
        <v>1060</v>
      </c>
      <c r="Q407" t="s">
        <v>1037</v>
      </c>
      <c r="R407" t="s">
        <v>1022</v>
      </c>
      <c r="S407" t="s">
        <v>193</v>
      </c>
    </row>
    <row r="408" spans="1:19" ht="15.75" customHeight="1" x14ac:dyDescent="0.2">
      <c r="A408" s="2" t="s">
        <v>1762</v>
      </c>
      <c r="B408" s="1" t="s">
        <v>909</v>
      </c>
      <c r="C408" s="2" t="s">
        <v>193</v>
      </c>
      <c r="D408" s="2" t="s">
        <v>866</v>
      </c>
      <c r="E408" t="s">
        <v>11</v>
      </c>
      <c r="F408" t="s">
        <v>135</v>
      </c>
      <c r="G408" t="s">
        <v>969</v>
      </c>
      <c r="H408" t="s">
        <v>13</v>
      </c>
      <c r="I408" t="s">
        <v>1055</v>
      </c>
      <c r="J408" t="s">
        <v>193</v>
      </c>
      <c r="K408" t="s">
        <v>193</v>
      </c>
      <c r="L408" t="s">
        <v>1058</v>
      </c>
      <c r="M408" t="s">
        <v>1027</v>
      </c>
      <c r="N408" t="s">
        <v>1048</v>
      </c>
      <c r="O408" t="s">
        <v>1074</v>
      </c>
      <c r="P408" t="s">
        <v>1060</v>
      </c>
      <c r="Q408" t="s">
        <v>1037</v>
      </c>
      <c r="R408" t="s">
        <v>1065</v>
      </c>
      <c r="S408" t="s">
        <v>193</v>
      </c>
    </row>
    <row r="409" spans="1:19" ht="15.75" customHeight="1" x14ac:dyDescent="0.2">
      <c r="A409" s="2" t="s">
        <v>1763</v>
      </c>
      <c r="B409" s="1" t="s">
        <v>908</v>
      </c>
      <c r="C409" s="2" t="s">
        <v>193</v>
      </c>
      <c r="D409" s="2" t="s">
        <v>866</v>
      </c>
      <c r="E409" t="s">
        <v>11</v>
      </c>
      <c r="F409" t="s">
        <v>135</v>
      </c>
      <c r="G409" t="s">
        <v>969</v>
      </c>
      <c r="H409" t="s">
        <v>13</v>
      </c>
      <c r="I409" t="s">
        <v>1055</v>
      </c>
      <c r="J409" t="s">
        <v>193</v>
      </c>
      <c r="K409" t="s">
        <v>193</v>
      </c>
      <c r="L409" t="s">
        <v>1058</v>
      </c>
      <c r="M409" t="s">
        <v>1027</v>
      </c>
      <c r="N409" t="s">
        <v>1048</v>
      </c>
      <c r="O409" t="s">
        <v>1074</v>
      </c>
      <c r="P409" t="s">
        <v>1060</v>
      </c>
      <c r="Q409" t="s">
        <v>1037</v>
      </c>
      <c r="R409" t="s">
        <v>1022</v>
      </c>
      <c r="S409" t="s">
        <v>193</v>
      </c>
    </row>
    <row r="410" spans="1:19" ht="15.75" customHeight="1" x14ac:dyDescent="0.2">
      <c r="A410" s="2" t="s">
        <v>1764</v>
      </c>
      <c r="B410" s="1" t="s">
        <v>885</v>
      </c>
      <c r="C410" s="2" t="s">
        <v>193</v>
      </c>
      <c r="D410" s="2" t="s">
        <v>866</v>
      </c>
      <c r="E410" t="s">
        <v>11</v>
      </c>
      <c r="F410" t="s">
        <v>135</v>
      </c>
      <c r="G410" t="s">
        <v>970</v>
      </c>
      <c r="H410" t="s">
        <v>13</v>
      </c>
      <c r="I410" t="s">
        <v>1062</v>
      </c>
      <c r="J410" t="s">
        <v>193</v>
      </c>
      <c r="K410" t="s">
        <v>193</v>
      </c>
      <c r="L410" t="s">
        <v>1029</v>
      </c>
      <c r="M410" t="s">
        <v>1019</v>
      </c>
      <c r="N410" t="s">
        <v>1020</v>
      </c>
      <c r="O410" t="s">
        <v>1074</v>
      </c>
      <c r="P410" t="s">
        <v>1060</v>
      </c>
      <c r="Q410" t="s">
        <v>1039</v>
      </c>
      <c r="R410" t="s">
        <v>1065</v>
      </c>
      <c r="S410" t="s">
        <v>193</v>
      </c>
    </row>
    <row r="411" spans="1:19" ht="15.75" customHeight="1" x14ac:dyDescent="0.2">
      <c r="A411" s="2" t="s">
        <v>1765</v>
      </c>
      <c r="B411" s="1" t="s">
        <v>884</v>
      </c>
      <c r="C411" s="2" t="s">
        <v>193</v>
      </c>
      <c r="D411" s="2" t="s">
        <v>866</v>
      </c>
      <c r="E411" t="s">
        <v>11</v>
      </c>
      <c r="F411" t="s">
        <v>135</v>
      </c>
      <c r="G411" t="s">
        <v>970</v>
      </c>
      <c r="H411" t="s">
        <v>13</v>
      </c>
      <c r="I411" t="s">
        <v>1062</v>
      </c>
      <c r="J411" t="s">
        <v>193</v>
      </c>
      <c r="K411" t="s">
        <v>193</v>
      </c>
      <c r="L411" t="s">
        <v>1029</v>
      </c>
      <c r="M411" t="s">
        <v>1019</v>
      </c>
      <c r="N411" t="s">
        <v>1020</v>
      </c>
      <c r="O411" t="s">
        <v>1074</v>
      </c>
      <c r="P411" t="s">
        <v>1060</v>
      </c>
      <c r="Q411" t="s">
        <v>1039</v>
      </c>
      <c r="R411" t="s">
        <v>1022</v>
      </c>
      <c r="S411" t="s">
        <v>193</v>
      </c>
    </row>
    <row r="412" spans="1:19" ht="15.75" customHeight="1" x14ac:dyDescent="0.2">
      <c r="A412" s="2" t="s">
        <v>1766</v>
      </c>
      <c r="B412" s="1" t="s">
        <v>893</v>
      </c>
      <c r="C412" s="2" t="s">
        <v>193</v>
      </c>
      <c r="D412" s="2" t="s">
        <v>866</v>
      </c>
      <c r="E412" t="s">
        <v>11</v>
      </c>
      <c r="F412" t="s">
        <v>135</v>
      </c>
      <c r="G412" t="s">
        <v>971</v>
      </c>
      <c r="H412" t="s">
        <v>13</v>
      </c>
      <c r="I412" t="s">
        <v>1059</v>
      </c>
      <c r="J412" t="s">
        <v>193</v>
      </c>
      <c r="K412" t="s">
        <v>193</v>
      </c>
      <c r="L412" t="s">
        <v>1058</v>
      </c>
      <c r="M412" t="s">
        <v>1027</v>
      </c>
      <c r="N412" t="s">
        <v>1048</v>
      </c>
      <c r="O412" t="s">
        <v>1074</v>
      </c>
      <c r="P412" t="s">
        <v>1060</v>
      </c>
      <c r="Q412" t="s">
        <v>1037</v>
      </c>
      <c r="R412" t="s">
        <v>1065</v>
      </c>
      <c r="S412" t="s">
        <v>193</v>
      </c>
    </row>
    <row r="413" spans="1:19" ht="15.75" customHeight="1" x14ac:dyDescent="0.2">
      <c r="A413" s="2" t="s">
        <v>1767</v>
      </c>
      <c r="B413" s="1" t="s">
        <v>892</v>
      </c>
      <c r="C413" s="2" t="s">
        <v>193</v>
      </c>
      <c r="D413" s="2" t="s">
        <v>866</v>
      </c>
      <c r="E413" t="s">
        <v>11</v>
      </c>
      <c r="F413" t="s">
        <v>135</v>
      </c>
      <c r="G413" t="s">
        <v>971</v>
      </c>
      <c r="H413" t="s">
        <v>13</v>
      </c>
      <c r="I413" t="s">
        <v>1059</v>
      </c>
      <c r="J413" t="s">
        <v>193</v>
      </c>
      <c r="K413" t="s">
        <v>193</v>
      </c>
      <c r="L413" t="s">
        <v>1058</v>
      </c>
      <c r="M413" t="s">
        <v>1027</v>
      </c>
      <c r="N413" t="s">
        <v>1048</v>
      </c>
      <c r="O413" t="s">
        <v>1074</v>
      </c>
      <c r="P413" t="s">
        <v>1060</v>
      </c>
      <c r="Q413" t="s">
        <v>1037</v>
      </c>
      <c r="R413" t="s">
        <v>1022</v>
      </c>
      <c r="S413" t="s">
        <v>193</v>
      </c>
    </row>
    <row r="414" spans="1:19" ht="15.75" customHeight="1" x14ac:dyDescent="0.2">
      <c r="A414" s="2" t="s">
        <v>1768</v>
      </c>
      <c r="B414" s="1" t="s">
        <v>899</v>
      </c>
      <c r="C414" s="2" t="s">
        <v>193</v>
      </c>
      <c r="D414" s="2" t="s">
        <v>866</v>
      </c>
      <c r="E414" t="s">
        <v>11</v>
      </c>
      <c r="F414" t="s">
        <v>135</v>
      </c>
      <c r="G414" t="s">
        <v>972</v>
      </c>
      <c r="H414" t="s">
        <v>13</v>
      </c>
      <c r="I414" t="s">
        <v>1055</v>
      </c>
      <c r="J414" t="s">
        <v>193</v>
      </c>
      <c r="K414" t="s">
        <v>193</v>
      </c>
      <c r="L414" t="s">
        <v>1058</v>
      </c>
      <c r="M414" t="s">
        <v>1027</v>
      </c>
      <c r="N414" t="s">
        <v>1048</v>
      </c>
      <c r="O414" t="s">
        <v>1074</v>
      </c>
      <c r="P414" t="s">
        <v>1060</v>
      </c>
      <c r="Q414" t="s">
        <v>1037</v>
      </c>
      <c r="R414" t="s">
        <v>1065</v>
      </c>
      <c r="S414" t="s">
        <v>193</v>
      </c>
    </row>
    <row r="415" spans="1:19" ht="15.75" customHeight="1" x14ac:dyDescent="0.2">
      <c r="A415" s="2" t="s">
        <v>1769</v>
      </c>
      <c r="B415" s="1" t="s">
        <v>898</v>
      </c>
      <c r="C415" s="2" t="s">
        <v>193</v>
      </c>
      <c r="D415" s="2" t="s">
        <v>866</v>
      </c>
      <c r="E415" t="s">
        <v>11</v>
      </c>
      <c r="F415" t="s">
        <v>135</v>
      </c>
      <c r="G415" t="s">
        <v>972</v>
      </c>
      <c r="H415" t="s">
        <v>13</v>
      </c>
      <c r="I415" t="s">
        <v>1055</v>
      </c>
      <c r="J415" t="s">
        <v>193</v>
      </c>
      <c r="K415" t="s">
        <v>193</v>
      </c>
      <c r="L415" t="s">
        <v>1058</v>
      </c>
      <c r="M415" t="s">
        <v>1027</v>
      </c>
      <c r="N415" t="s">
        <v>1048</v>
      </c>
      <c r="O415" t="s">
        <v>1074</v>
      </c>
      <c r="P415" t="s">
        <v>1060</v>
      </c>
      <c r="Q415" t="s">
        <v>1037</v>
      </c>
      <c r="R415" t="s">
        <v>1022</v>
      </c>
      <c r="S415" t="s">
        <v>193</v>
      </c>
    </row>
    <row r="416" spans="1:19" ht="15.75" customHeight="1" x14ac:dyDescent="0.2">
      <c r="A416" s="2" t="s">
        <v>1770</v>
      </c>
      <c r="B416" s="1" t="s">
        <v>941</v>
      </c>
      <c r="C416" s="2" t="s">
        <v>193</v>
      </c>
      <c r="D416" s="2" t="s">
        <v>866</v>
      </c>
      <c r="E416" t="s">
        <v>11</v>
      </c>
      <c r="F416" t="s">
        <v>135</v>
      </c>
      <c r="G416" t="s">
        <v>973</v>
      </c>
      <c r="H416" t="s">
        <v>13</v>
      </c>
      <c r="I416" t="s">
        <v>1061</v>
      </c>
      <c r="J416" t="s">
        <v>193</v>
      </c>
      <c r="K416" t="s">
        <v>193</v>
      </c>
      <c r="L416" t="s">
        <v>1026</v>
      </c>
      <c r="M416" t="s">
        <v>1019</v>
      </c>
      <c r="N416" t="s">
        <v>1020</v>
      </c>
      <c r="O416" t="s">
        <v>1078</v>
      </c>
      <c r="P416" t="s">
        <v>1060</v>
      </c>
      <c r="Q416" t="s">
        <v>1039</v>
      </c>
      <c r="R416" t="s">
        <v>1065</v>
      </c>
      <c r="S416" t="s">
        <v>193</v>
      </c>
    </row>
    <row r="417" spans="1:19" ht="15.75" customHeight="1" x14ac:dyDescent="0.2">
      <c r="A417" s="2" t="s">
        <v>1771</v>
      </c>
      <c r="B417" s="1" t="s">
        <v>940</v>
      </c>
      <c r="C417" s="2" t="s">
        <v>193</v>
      </c>
      <c r="D417" s="2" t="s">
        <v>866</v>
      </c>
      <c r="E417" t="s">
        <v>11</v>
      </c>
      <c r="F417" t="s">
        <v>135</v>
      </c>
      <c r="G417" t="s">
        <v>973</v>
      </c>
      <c r="H417" t="s">
        <v>13</v>
      </c>
      <c r="I417" t="s">
        <v>1061</v>
      </c>
      <c r="J417" t="s">
        <v>193</v>
      </c>
      <c r="K417" t="s">
        <v>193</v>
      </c>
      <c r="L417" t="s">
        <v>1026</v>
      </c>
      <c r="M417" t="s">
        <v>1019</v>
      </c>
      <c r="N417" t="s">
        <v>1020</v>
      </c>
      <c r="O417" t="s">
        <v>1078</v>
      </c>
      <c r="P417" t="s">
        <v>1060</v>
      </c>
      <c r="Q417" t="s">
        <v>1039</v>
      </c>
      <c r="R417" t="s">
        <v>1093</v>
      </c>
      <c r="S417" t="s">
        <v>193</v>
      </c>
    </row>
    <row r="418" spans="1:19" ht="15.75" customHeight="1" x14ac:dyDescent="0.2">
      <c r="A418" s="2" t="s">
        <v>1772</v>
      </c>
      <c r="B418" s="1" t="s">
        <v>931</v>
      </c>
      <c r="C418" s="2" t="s">
        <v>193</v>
      </c>
      <c r="D418" s="2" t="s">
        <v>866</v>
      </c>
      <c r="E418" t="s">
        <v>11</v>
      </c>
      <c r="F418" t="s">
        <v>135</v>
      </c>
      <c r="G418" t="s">
        <v>974</v>
      </c>
      <c r="H418" t="s">
        <v>13</v>
      </c>
      <c r="I418" t="s">
        <v>1062</v>
      </c>
      <c r="J418" t="s">
        <v>193</v>
      </c>
      <c r="K418" t="s">
        <v>193</v>
      </c>
      <c r="L418" t="s">
        <v>1066</v>
      </c>
      <c r="M418" t="s">
        <v>1019</v>
      </c>
      <c r="N418" t="s">
        <v>1020</v>
      </c>
      <c r="O418">
        <v>0</v>
      </c>
      <c r="P418" t="s">
        <v>1060</v>
      </c>
      <c r="Q418" t="s">
        <v>1037</v>
      </c>
      <c r="R418" t="s">
        <v>1094</v>
      </c>
      <c r="S418" t="s">
        <v>193</v>
      </c>
    </row>
    <row r="419" spans="1:19" ht="15.75" customHeight="1" x14ac:dyDescent="0.2">
      <c r="A419" s="2" t="s">
        <v>1773</v>
      </c>
      <c r="B419" s="1" t="s">
        <v>930</v>
      </c>
      <c r="C419" s="2" t="s">
        <v>193</v>
      </c>
      <c r="D419" s="2" t="s">
        <v>866</v>
      </c>
      <c r="E419" t="s">
        <v>11</v>
      </c>
      <c r="F419" t="s">
        <v>135</v>
      </c>
      <c r="G419" t="s">
        <v>974</v>
      </c>
      <c r="H419" t="s">
        <v>13</v>
      </c>
      <c r="I419" t="s">
        <v>1062</v>
      </c>
      <c r="J419" t="s">
        <v>193</v>
      </c>
      <c r="K419" t="s">
        <v>193</v>
      </c>
      <c r="L419" t="s">
        <v>1066</v>
      </c>
      <c r="M419" t="s">
        <v>1019</v>
      </c>
      <c r="N419" t="s">
        <v>1020</v>
      </c>
      <c r="O419">
        <v>0</v>
      </c>
      <c r="P419" t="s">
        <v>1060</v>
      </c>
      <c r="Q419" t="s">
        <v>1037</v>
      </c>
      <c r="R419" t="s">
        <v>1093</v>
      </c>
      <c r="S419" t="s">
        <v>193</v>
      </c>
    </row>
    <row r="420" spans="1:19" ht="15.75" customHeight="1" x14ac:dyDescent="0.2">
      <c r="A420" s="2" t="s">
        <v>1774</v>
      </c>
      <c r="B420" s="1" t="s">
        <v>946</v>
      </c>
      <c r="C420" s="2" t="s">
        <v>193</v>
      </c>
      <c r="D420" s="2" t="s">
        <v>866</v>
      </c>
      <c r="E420" t="s">
        <v>11</v>
      </c>
      <c r="F420" t="s">
        <v>135</v>
      </c>
      <c r="G420" t="s">
        <v>975</v>
      </c>
      <c r="H420" t="s">
        <v>13</v>
      </c>
      <c r="I420" t="s">
        <v>1061</v>
      </c>
      <c r="J420" t="s">
        <v>193</v>
      </c>
      <c r="K420" t="s">
        <v>193</v>
      </c>
      <c r="L420" t="s">
        <v>1058</v>
      </c>
      <c r="M420" t="s">
        <v>1019</v>
      </c>
      <c r="N420" t="s">
        <v>1020</v>
      </c>
      <c r="O420" t="s">
        <v>1013</v>
      </c>
      <c r="P420" t="s">
        <v>1060</v>
      </c>
      <c r="Q420" t="s">
        <v>1039</v>
      </c>
      <c r="R420" t="s">
        <v>1093</v>
      </c>
      <c r="S420" t="s">
        <v>193</v>
      </c>
    </row>
    <row r="421" spans="1:19" ht="15.75" customHeight="1" x14ac:dyDescent="0.2">
      <c r="A421" s="2" t="s">
        <v>1775</v>
      </c>
      <c r="B421" s="1" t="s">
        <v>945</v>
      </c>
      <c r="C421" s="2" t="s">
        <v>193</v>
      </c>
      <c r="D421" s="2" t="s">
        <v>866</v>
      </c>
      <c r="E421" t="s">
        <v>11</v>
      </c>
      <c r="F421" t="s">
        <v>135</v>
      </c>
      <c r="G421" t="s">
        <v>975</v>
      </c>
      <c r="H421" t="s">
        <v>13</v>
      </c>
      <c r="I421" t="s">
        <v>1061</v>
      </c>
      <c r="J421" t="s">
        <v>193</v>
      </c>
      <c r="K421" t="s">
        <v>193</v>
      </c>
      <c r="L421" t="s">
        <v>1058</v>
      </c>
      <c r="M421" t="s">
        <v>1019</v>
      </c>
      <c r="N421" t="s">
        <v>1020</v>
      </c>
      <c r="O421" t="s">
        <v>1013</v>
      </c>
      <c r="P421" t="s">
        <v>1060</v>
      </c>
      <c r="Q421" t="s">
        <v>1039</v>
      </c>
      <c r="R421" t="s">
        <v>1094</v>
      </c>
      <c r="S421" t="s">
        <v>193</v>
      </c>
    </row>
    <row r="422" spans="1:19" ht="15.75" customHeight="1" x14ac:dyDescent="0.2">
      <c r="A422" s="2" t="s">
        <v>1776</v>
      </c>
      <c r="B422" s="1" t="s">
        <v>935</v>
      </c>
      <c r="C422" s="2" t="s">
        <v>193</v>
      </c>
      <c r="D422" s="2" t="s">
        <v>866</v>
      </c>
      <c r="E422" t="s">
        <v>11</v>
      </c>
      <c r="F422" t="s">
        <v>135</v>
      </c>
      <c r="G422" t="s">
        <v>976</v>
      </c>
      <c r="H422" t="s">
        <v>13</v>
      </c>
      <c r="I422" t="s">
        <v>1057</v>
      </c>
      <c r="J422" t="s">
        <v>193</v>
      </c>
      <c r="K422" t="s">
        <v>193</v>
      </c>
      <c r="L422" t="s">
        <v>1026</v>
      </c>
      <c r="M422" t="s">
        <v>1045</v>
      </c>
      <c r="N422" t="s">
        <v>1020</v>
      </c>
      <c r="O422" t="s">
        <v>1015</v>
      </c>
      <c r="P422" t="s">
        <v>1060</v>
      </c>
      <c r="Q422" t="s">
        <v>1039</v>
      </c>
      <c r="R422" t="s">
        <v>1093</v>
      </c>
      <c r="S422" t="s">
        <v>193</v>
      </c>
    </row>
    <row r="423" spans="1:19" ht="15.75" customHeight="1" x14ac:dyDescent="0.2">
      <c r="A423" s="2" t="s">
        <v>1777</v>
      </c>
      <c r="B423" s="1" t="s">
        <v>934</v>
      </c>
      <c r="C423" s="2" t="s">
        <v>193</v>
      </c>
      <c r="D423" s="2" t="s">
        <v>866</v>
      </c>
      <c r="E423" t="s">
        <v>11</v>
      </c>
      <c r="F423" t="s">
        <v>135</v>
      </c>
      <c r="G423" t="s">
        <v>976</v>
      </c>
      <c r="H423" t="s">
        <v>13</v>
      </c>
      <c r="I423" t="s">
        <v>1057</v>
      </c>
      <c r="J423" t="s">
        <v>193</v>
      </c>
      <c r="K423" t="s">
        <v>193</v>
      </c>
      <c r="L423" t="s">
        <v>1026</v>
      </c>
      <c r="M423" t="s">
        <v>1045</v>
      </c>
      <c r="N423" t="s">
        <v>1020</v>
      </c>
      <c r="O423" t="s">
        <v>1015</v>
      </c>
      <c r="P423" t="s">
        <v>1060</v>
      </c>
      <c r="Q423" t="s">
        <v>1039</v>
      </c>
      <c r="R423" t="s">
        <v>1094</v>
      </c>
      <c r="S423" t="s">
        <v>193</v>
      </c>
    </row>
    <row r="424" spans="1:19" ht="15.75" customHeight="1" x14ac:dyDescent="0.2">
      <c r="A424" s="2" t="s">
        <v>1778</v>
      </c>
      <c r="B424" s="1" t="s">
        <v>937</v>
      </c>
      <c r="C424" s="2" t="s">
        <v>193</v>
      </c>
      <c r="D424" s="2" t="s">
        <v>866</v>
      </c>
      <c r="E424" t="s">
        <v>11</v>
      </c>
      <c r="F424" t="s">
        <v>135</v>
      </c>
      <c r="G424" t="s">
        <v>977</v>
      </c>
      <c r="H424" t="s">
        <v>13</v>
      </c>
      <c r="I424" t="s">
        <v>1055</v>
      </c>
      <c r="J424" t="s">
        <v>193</v>
      </c>
      <c r="K424" t="s">
        <v>193</v>
      </c>
      <c r="L424" t="s">
        <v>1067</v>
      </c>
      <c r="M424" t="s">
        <v>1027</v>
      </c>
      <c r="N424" t="s">
        <v>1020</v>
      </c>
      <c r="O424" t="s">
        <v>1077</v>
      </c>
      <c r="P424" t="s">
        <v>1060</v>
      </c>
      <c r="Q424" t="s">
        <v>1039</v>
      </c>
      <c r="R424" t="s">
        <v>1093</v>
      </c>
      <c r="S424" t="s">
        <v>193</v>
      </c>
    </row>
    <row r="425" spans="1:19" ht="15.75" customHeight="1" x14ac:dyDescent="0.2">
      <c r="A425" s="2" t="s">
        <v>1779</v>
      </c>
      <c r="B425" s="1" t="s">
        <v>936</v>
      </c>
      <c r="C425" s="2" t="s">
        <v>193</v>
      </c>
      <c r="D425" s="2" t="s">
        <v>866</v>
      </c>
      <c r="E425" t="s">
        <v>11</v>
      </c>
      <c r="F425" t="s">
        <v>135</v>
      </c>
      <c r="G425" t="s">
        <v>977</v>
      </c>
      <c r="H425" t="s">
        <v>13</v>
      </c>
      <c r="I425" t="s">
        <v>1055</v>
      </c>
      <c r="J425" t="s">
        <v>193</v>
      </c>
      <c r="K425" t="s">
        <v>193</v>
      </c>
      <c r="L425" t="s">
        <v>1067</v>
      </c>
      <c r="M425" t="s">
        <v>1027</v>
      </c>
      <c r="N425" t="s">
        <v>1020</v>
      </c>
      <c r="O425" t="s">
        <v>1077</v>
      </c>
      <c r="P425" t="s">
        <v>1060</v>
      </c>
      <c r="Q425" t="s">
        <v>1039</v>
      </c>
      <c r="R425" t="s">
        <v>1094</v>
      </c>
      <c r="S425" t="s">
        <v>193</v>
      </c>
    </row>
    <row r="426" spans="1:19" ht="15.75" customHeight="1" x14ac:dyDescent="0.2">
      <c r="A426" s="2" t="s">
        <v>1780</v>
      </c>
      <c r="B426" s="1" t="s">
        <v>944</v>
      </c>
      <c r="C426" s="2" t="s">
        <v>193</v>
      </c>
      <c r="D426" s="2" t="s">
        <v>866</v>
      </c>
      <c r="E426" t="s">
        <v>11</v>
      </c>
      <c r="F426" t="s">
        <v>135</v>
      </c>
      <c r="G426" t="s">
        <v>978</v>
      </c>
      <c r="H426" t="s">
        <v>13</v>
      </c>
      <c r="I426" t="s">
        <v>1059</v>
      </c>
      <c r="J426" t="s">
        <v>193</v>
      </c>
      <c r="K426" t="s">
        <v>193</v>
      </c>
      <c r="L426" t="s">
        <v>1058</v>
      </c>
      <c r="M426" t="s">
        <v>1068</v>
      </c>
      <c r="N426" t="s">
        <v>1020</v>
      </c>
      <c r="O426" t="s">
        <v>1041</v>
      </c>
      <c r="P426" t="s">
        <v>1060</v>
      </c>
      <c r="Q426" t="s">
        <v>1037</v>
      </c>
      <c r="R426" t="s">
        <v>1093</v>
      </c>
      <c r="S426" t="s">
        <v>193</v>
      </c>
    </row>
    <row r="427" spans="1:19" ht="15.75" customHeight="1" x14ac:dyDescent="0.2">
      <c r="A427" s="2" t="s">
        <v>1781</v>
      </c>
      <c r="B427" s="1" t="s">
        <v>943</v>
      </c>
      <c r="C427" s="2" t="s">
        <v>193</v>
      </c>
      <c r="D427" s="2" t="s">
        <v>866</v>
      </c>
      <c r="E427" t="s">
        <v>11</v>
      </c>
      <c r="F427" t="s">
        <v>135</v>
      </c>
      <c r="G427" t="s">
        <v>978</v>
      </c>
      <c r="H427" t="s">
        <v>13</v>
      </c>
      <c r="I427" t="s">
        <v>1059</v>
      </c>
      <c r="J427" t="s">
        <v>193</v>
      </c>
      <c r="K427" t="s">
        <v>193</v>
      </c>
      <c r="L427" t="s">
        <v>1058</v>
      </c>
      <c r="M427" t="s">
        <v>1068</v>
      </c>
      <c r="N427" t="s">
        <v>1020</v>
      </c>
      <c r="O427" t="s">
        <v>1041</v>
      </c>
      <c r="P427" t="s">
        <v>1060</v>
      </c>
      <c r="Q427" t="s">
        <v>1037</v>
      </c>
      <c r="R427" t="s">
        <v>1094</v>
      </c>
      <c r="S427" t="s">
        <v>193</v>
      </c>
    </row>
    <row r="428" spans="1:19" ht="15.75" customHeight="1" x14ac:dyDescent="0.2">
      <c r="A428" s="2" t="s">
        <v>1782</v>
      </c>
      <c r="B428" s="1" t="s">
        <v>933</v>
      </c>
      <c r="C428" s="2" t="s">
        <v>193</v>
      </c>
      <c r="D428" s="2" t="s">
        <v>866</v>
      </c>
      <c r="E428" t="s">
        <v>11</v>
      </c>
      <c r="F428" t="s">
        <v>135</v>
      </c>
      <c r="G428" t="s">
        <v>979</v>
      </c>
      <c r="H428" t="s">
        <v>13</v>
      </c>
      <c r="I428" t="s">
        <v>1062</v>
      </c>
      <c r="J428" t="s">
        <v>193</v>
      </c>
      <c r="K428" t="s">
        <v>193</v>
      </c>
      <c r="L428" t="s">
        <v>1058</v>
      </c>
      <c r="M428" t="s">
        <v>1027</v>
      </c>
      <c r="N428" t="s">
        <v>1020</v>
      </c>
      <c r="O428" t="s">
        <v>1074</v>
      </c>
      <c r="P428" t="s">
        <v>1060</v>
      </c>
      <c r="Q428" t="s">
        <v>1037</v>
      </c>
      <c r="R428" t="s">
        <v>1093</v>
      </c>
      <c r="S428" t="s">
        <v>193</v>
      </c>
    </row>
    <row r="429" spans="1:19" ht="15.75" customHeight="1" x14ac:dyDescent="0.2">
      <c r="A429" s="2" t="s">
        <v>1783</v>
      </c>
      <c r="B429" s="1" t="s">
        <v>932</v>
      </c>
      <c r="C429" s="2" t="s">
        <v>193</v>
      </c>
      <c r="D429" s="2" t="s">
        <v>866</v>
      </c>
      <c r="E429" t="s">
        <v>11</v>
      </c>
      <c r="F429" t="s">
        <v>135</v>
      </c>
      <c r="G429" t="s">
        <v>979</v>
      </c>
      <c r="H429" t="s">
        <v>13</v>
      </c>
      <c r="I429" t="s">
        <v>1062</v>
      </c>
      <c r="J429" t="s">
        <v>193</v>
      </c>
      <c r="K429" t="s">
        <v>193</v>
      </c>
      <c r="L429" t="s">
        <v>1058</v>
      </c>
      <c r="M429" t="s">
        <v>1027</v>
      </c>
      <c r="N429" t="s">
        <v>1020</v>
      </c>
      <c r="O429" t="s">
        <v>1074</v>
      </c>
      <c r="P429" t="s">
        <v>1060</v>
      </c>
      <c r="Q429" t="s">
        <v>1037</v>
      </c>
      <c r="R429" t="s">
        <v>1094</v>
      </c>
      <c r="S429" t="s">
        <v>193</v>
      </c>
    </row>
    <row r="430" spans="1:19" ht="15.75" customHeight="1" x14ac:dyDescent="0.2">
      <c r="A430" s="2" t="s">
        <v>1784</v>
      </c>
      <c r="B430" s="1" t="s">
        <v>948</v>
      </c>
      <c r="C430" s="2" t="s">
        <v>193</v>
      </c>
      <c r="D430" s="2" t="s">
        <v>866</v>
      </c>
      <c r="E430" t="s">
        <v>11</v>
      </c>
      <c r="F430" t="s">
        <v>135</v>
      </c>
      <c r="G430" t="s">
        <v>980</v>
      </c>
      <c r="H430" t="s">
        <v>13</v>
      </c>
      <c r="I430" t="s">
        <v>1062</v>
      </c>
      <c r="J430" t="s">
        <v>193</v>
      </c>
      <c r="K430" t="s">
        <v>193</v>
      </c>
      <c r="L430" t="s">
        <v>1029</v>
      </c>
      <c r="M430" t="s">
        <v>1068</v>
      </c>
      <c r="N430" t="s">
        <v>1020</v>
      </c>
      <c r="O430" t="s">
        <v>1041</v>
      </c>
      <c r="P430" t="s">
        <v>1060</v>
      </c>
      <c r="Q430" t="s">
        <v>1037</v>
      </c>
      <c r="R430" t="s">
        <v>1093</v>
      </c>
      <c r="S430" t="s">
        <v>193</v>
      </c>
    </row>
    <row r="431" spans="1:19" ht="15.75" customHeight="1" x14ac:dyDescent="0.2">
      <c r="A431" s="2" t="s">
        <v>1785</v>
      </c>
      <c r="B431" s="1" t="s">
        <v>947</v>
      </c>
      <c r="C431" s="2" t="s">
        <v>193</v>
      </c>
      <c r="D431" s="2" t="s">
        <v>866</v>
      </c>
      <c r="E431" t="s">
        <v>11</v>
      </c>
      <c r="F431" t="s">
        <v>135</v>
      </c>
      <c r="G431" t="s">
        <v>980</v>
      </c>
      <c r="H431" t="s">
        <v>13</v>
      </c>
      <c r="I431" t="s">
        <v>1062</v>
      </c>
      <c r="J431" t="s">
        <v>193</v>
      </c>
      <c r="K431" t="s">
        <v>193</v>
      </c>
      <c r="L431" t="s">
        <v>1029</v>
      </c>
      <c r="M431" t="s">
        <v>1068</v>
      </c>
      <c r="N431" t="s">
        <v>1020</v>
      </c>
      <c r="O431" t="s">
        <v>1041</v>
      </c>
      <c r="P431" t="s">
        <v>1060</v>
      </c>
      <c r="Q431" t="s">
        <v>1037</v>
      </c>
      <c r="R431" t="s">
        <v>1094</v>
      </c>
      <c r="S431" t="s">
        <v>193</v>
      </c>
    </row>
    <row r="432" spans="1:19" ht="15.75" customHeight="1" x14ac:dyDescent="0.2">
      <c r="A432" s="2" t="s">
        <v>1786</v>
      </c>
      <c r="B432" s="1" t="s">
        <v>911</v>
      </c>
      <c r="C432" s="2" t="s">
        <v>193</v>
      </c>
      <c r="D432" s="2" t="s">
        <v>866</v>
      </c>
      <c r="E432" t="s">
        <v>11</v>
      </c>
      <c r="F432" t="s">
        <v>135</v>
      </c>
      <c r="G432" t="s">
        <v>981</v>
      </c>
      <c r="H432" t="s">
        <v>13</v>
      </c>
      <c r="I432" t="s">
        <v>1069</v>
      </c>
      <c r="J432" t="s">
        <v>193</v>
      </c>
      <c r="K432" t="s">
        <v>193</v>
      </c>
      <c r="L432" t="s">
        <v>1026</v>
      </c>
      <c r="M432" t="s">
        <v>1019</v>
      </c>
      <c r="N432" t="s">
        <v>1020</v>
      </c>
      <c r="O432" t="s">
        <v>1078</v>
      </c>
      <c r="P432" t="s">
        <v>1060</v>
      </c>
      <c r="Q432" t="s">
        <v>1039</v>
      </c>
      <c r="R432" t="s">
        <v>1065</v>
      </c>
      <c r="S432" t="s">
        <v>193</v>
      </c>
    </row>
    <row r="433" spans="1:19" ht="15.75" customHeight="1" x14ac:dyDescent="0.2">
      <c r="A433" s="2" t="s">
        <v>1787</v>
      </c>
      <c r="B433" s="1" t="s">
        <v>910</v>
      </c>
      <c r="C433" s="2" t="s">
        <v>193</v>
      </c>
      <c r="D433" s="2" t="s">
        <v>866</v>
      </c>
      <c r="E433" t="s">
        <v>11</v>
      </c>
      <c r="F433" t="s">
        <v>135</v>
      </c>
      <c r="G433" t="s">
        <v>981</v>
      </c>
      <c r="H433" t="s">
        <v>13</v>
      </c>
      <c r="I433" t="s">
        <v>1069</v>
      </c>
      <c r="J433" t="s">
        <v>193</v>
      </c>
      <c r="K433" t="s">
        <v>193</v>
      </c>
      <c r="L433" t="s">
        <v>1026</v>
      </c>
      <c r="M433" t="s">
        <v>1019</v>
      </c>
      <c r="N433" t="s">
        <v>1020</v>
      </c>
      <c r="O433" t="s">
        <v>1078</v>
      </c>
      <c r="P433" t="s">
        <v>1060</v>
      </c>
      <c r="Q433" t="s">
        <v>1039</v>
      </c>
      <c r="R433" t="s">
        <v>1022</v>
      </c>
      <c r="S433" t="s">
        <v>193</v>
      </c>
    </row>
    <row r="434" spans="1:19" ht="15.75" customHeight="1" x14ac:dyDescent="0.2">
      <c r="A434" s="2" t="s">
        <v>1788</v>
      </c>
      <c r="B434" s="1" t="s">
        <v>942</v>
      </c>
      <c r="C434" s="2" t="s">
        <v>193</v>
      </c>
      <c r="D434" s="2" t="s">
        <v>866</v>
      </c>
      <c r="E434" t="s">
        <v>11</v>
      </c>
      <c r="F434" t="s">
        <v>135</v>
      </c>
      <c r="G434" t="s">
        <v>982</v>
      </c>
      <c r="H434" t="s">
        <v>13</v>
      </c>
      <c r="I434" t="s">
        <v>1062</v>
      </c>
      <c r="J434" t="s">
        <v>193</v>
      </c>
      <c r="K434" t="s">
        <v>193</v>
      </c>
      <c r="L434" t="s">
        <v>1018</v>
      </c>
      <c r="M434" t="s">
        <v>1019</v>
      </c>
      <c r="N434" t="s">
        <v>1048</v>
      </c>
      <c r="O434" t="s">
        <v>1078</v>
      </c>
      <c r="P434" t="s">
        <v>1060</v>
      </c>
      <c r="Q434" t="s">
        <v>1039</v>
      </c>
      <c r="R434" t="s">
        <v>1093</v>
      </c>
      <c r="S434" t="s">
        <v>193</v>
      </c>
    </row>
    <row r="435" spans="1:19" ht="15.75" customHeight="1" x14ac:dyDescent="0.2">
      <c r="A435" s="2" t="s">
        <v>1789</v>
      </c>
      <c r="B435" s="1" t="s">
        <v>990</v>
      </c>
      <c r="C435" s="2" t="s">
        <v>193</v>
      </c>
      <c r="D435" s="2" t="s">
        <v>866</v>
      </c>
      <c r="E435" t="s">
        <v>11</v>
      </c>
      <c r="F435" t="s">
        <v>135</v>
      </c>
      <c r="G435" t="s">
        <v>982</v>
      </c>
      <c r="H435" t="s">
        <v>13</v>
      </c>
      <c r="I435" t="s">
        <v>1062</v>
      </c>
      <c r="J435" t="s">
        <v>193</v>
      </c>
      <c r="K435" t="s">
        <v>193</v>
      </c>
      <c r="L435" t="s">
        <v>1018</v>
      </c>
      <c r="M435" t="s">
        <v>1019</v>
      </c>
      <c r="N435" t="s">
        <v>1048</v>
      </c>
      <c r="O435" t="s">
        <v>1078</v>
      </c>
      <c r="P435" t="s">
        <v>1060</v>
      </c>
      <c r="Q435" t="s">
        <v>1039</v>
      </c>
      <c r="R435" t="s">
        <v>1094</v>
      </c>
      <c r="S435" t="s">
        <v>193</v>
      </c>
    </row>
    <row r="436" spans="1:19" ht="15.75" customHeight="1" x14ac:dyDescent="0.2">
      <c r="A436" s="2" t="s">
        <v>1790</v>
      </c>
      <c r="B436" s="1" t="s">
        <v>939</v>
      </c>
      <c r="C436" s="2" t="s">
        <v>193</v>
      </c>
      <c r="D436" s="2" t="s">
        <v>866</v>
      </c>
      <c r="E436" t="s">
        <v>11</v>
      </c>
      <c r="F436" t="s">
        <v>135</v>
      </c>
      <c r="G436" t="s">
        <v>983</v>
      </c>
      <c r="H436" t="s">
        <v>13</v>
      </c>
      <c r="I436" t="s">
        <v>1061</v>
      </c>
      <c r="J436" t="s">
        <v>193</v>
      </c>
      <c r="K436" t="s">
        <v>193</v>
      </c>
      <c r="L436" t="s">
        <v>1067</v>
      </c>
      <c r="M436" t="s">
        <v>1027</v>
      </c>
      <c r="N436" t="s">
        <v>1048</v>
      </c>
      <c r="O436" t="s">
        <v>1013</v>
      </c>
      <c r="P436" t="s">
        <v>1060</v>
      </c>
      <c r="Q436" t="s">
        <v>1039</v>
      </c>
      <c r="R436" t="s">
        <v>1093</v>
      </c>
      <c r="S436" t="s">
        <v>193</v>
      </c>
    </row>
    <row r="437" spans="1:19" ht="15.75" customHeight="1" x14ac:dyDescent="0.2">
      <c r="A437" s="2" t="s">
        <v>1791</v>
      </c>
      <c r="B437" s="1" t="s">
        <v>938</v>
      </c>
      <c r="C437" s="2" t="s">
        <v>193</v>
      </c>
      <c r="D437" s="2" t="s">
        <v>866</v>
      </c>
      <c r="E437" t="s">
        <v>11</v>
      </c>
      <c r="F437" t="s">
        <v>135</v>
      </c>
      <c r="G437" t="s">
        <v>983</v>
      </c>
      <c r="H437" t="s">
        <v>13</v>
      </c>
      <c r="I437" t="s">
        <v>1061</v>
      </c>
      <c r="J437" t="s">
        <v>193</v>
      </c>
      <c r="K437" t="s">
        <v>193</v>
      </c>
      <c r="L437" t="s">
        <v>1067</v>
      </c>
      <c r="M437" t="s">
        <v>1027</v>
      </c>
      <c r="N437" t="s">
        <v>1048</v>
      </c>
      <c r="O437" t="s">
        <v>1013</v>
      </c>
      <c r="P437" t="s">
        <v>1060</v>
      </c>
      <c r="Q437" t="s">
        <v>1039</v>
      </c>
      <c r="R437" t="s">
        <v>1094</v>
      </c>
      <c r="S437" t="s">
        <v>193</v>
      </c>
    </row>
    <row r="438" spans="1:19" ht="15.75" customHeight="1" x14ac:dyDescent="0.2">
      <c r="A438" s="2" t="s">
        <v>1792</v>
      </c>
      <c r="B438" s="1" t="s">
        <v>950</v>
      </c>
      <c r="C438" s="2" t="s">
        <v>193</v>
      </c>
      <c r="D438" s="2" t="s">
        <v>866</v>
      </c>
      <c r="E438" t="s">
        <v>11</v>
      </c>
      <c r="F438" t="s">
        <v>135</v>
      </c>
      <c r="G438" t="s">
        <v>984</v>
      </c>
      <c r="H438" t="s">
        <v>13</v>
      </c>
      <c r="I438" t="s">
        <v>1059</v>
      </c>
      <c r="J438" t="s">
        <v>193</v>
      </c>
      <c r="K438" t="s">
        <v>193</v>
      </c>
      <c r="L438" t="s">
        <v>1058</v>
      </c>
      <c r="M438" t="s">
        <v>1027</v>
      </c>
      <c r="N438" t="s">
        <v>1048</v>
      </c>
      <c r="O438" t="s">
        <v>1074</v>
      </c>
      <c r="P438" t="s">
        <v>1060</v>
      </c>
      <c r="Q438" t="s">
        <v>1037</v>
      </c>
      <c r="R438" t="s">
        <v>1065</v>
      </c>
      <c r="S438" t="s">
        <v>193</v>
      </c>
    </row>
    <row r="439" spans="1:19" ht="15.75" customHeight="1" x14ac:dyDescent="0.2">
      <c r="A439" s="2" t="s">
        <v>1793</v>
      </c>
      <c r="B439" s="1" t="s">
        <v>949</v>
      </c>
      <c r="C439" s="2" t="s">
        <v>193</v>
      </c>
      <c r="D439" s="2" t="s">
        <v>866</v>
      </c>
      <c r="E439" t="s">
        <v>11</v>
      </c>
      <c r="F439" t="s">
        <v>135</v>
      </c>
      <c r="G439" t="s">
        <v>984</v>
      </c>
      <c r="H439" t="s">
        <v>13</v>
      </c>
      <c r="I439" t="s">
        <v>1059</v>
      </c>
      <c r="J439" t="s">
        <v>193</v>
      </c>
      <c r="K439" t="s">
        <v>193</v>
      </c>
      <c r="L439" t="s">
        <v>1058</v>
      </c>
      <c r="M439" t="s">
        <v>1027</v>
      </c>
      <c r="N439" t="s">
        <v>1048</v>
      </c>
      <c r="O439" t="s">
        <v>1074</v>
      </c>
      <c r="P439" t="s">
        <v>1060</v>
      </c>
      <c r="Q439" t="s">
        <v>1037</v>
      </c>
      <c r="R439" t="s">
        <v>1022</v>
      </c>
      <c r="S439" t="s">
        <v>193</v>
      </c>
    </row>
    <row r="440" spans="1:19" ht="15.75" customHeight="1" x14ac:dyDescent="0.2">
      <c r="A440" s="2" t="s">
        <v>1794</v>
      </c>
      <c r="B440" s="1" t="s">
        <v>891</v>
      </c>
      <c r="C440" s="2" t="s">
        <v>193</v>
      </c>
      <c r="D440" s="2" t="s">
        <v>866</v>
      </c>
      <c r="E440" t="s">
        <v>11</v>
      </c>
      <c r="F440" t="s">
        <v>135</v>
      </c>
      <c r="G440" t="s">
        <v>985</v>
      </c>
      <c r="H440" t="s">
        <v>13</v>
      </c>
      <c r="I440" t="s">
        <v>1059</v>
      </c>
      <c r="J440" t="s">
        <v>193</v>
      </c>
      <c r="K440" t="s">
        <v>193</v>
      </c>
      <c r="L440" t="s">
        <v>1058</v>
      </c>
      <c r="M440" t="s">
        <v>1027</v>
      </c>
      <c r="N440" t="s">
        <v>1020</v>
      </c>
      <c r="O440" t="s">
        <v>1074</v>
      </c>
      <c r="P440" t="s">
        <v>1064</v>
      </c>
      <c r="Q440" t="s">
        <v>1039</v>
      </c>
      <c r="R440" t="s">
        <v>1065</v>
      </c>
      <c r="S440" t="s">
        <v>193</v>
      </c>
    </row>
    <row r="441" spans="1:19" ht="15.75" customHeight="1" x14ac:dyDescent="0.2">
      <c r="A441" s="2" t="s">
        <v>1795</v>
      </c>
      <c r="B441" s="1" t="s">
        <v>890</v>
      </c>
      <c r="C441" s="2" t="s">
        <v>193</v>
      </c>
      <c r="D441" s="2" t="s">
        <v>866</v>
      </c>
      <c r="E441" t="s">
        <v>11</v>
      </c>
      <c r="F441" t="s">
        <v>135</v>
      </c>
      <c r="G441" t="s">
        <v>985</v>
      </c>
      <c r="H441" t="s">
        <v>13</v>
      </c>
      <c r="I441" t="s">
        <v>1059</v>
      </c>
      <c r="J441" t="s">
        <v>193</v>
      </c>
      <c r="K441" t="s">
        <v>193</v>
      </c>
      <c r="L441" t="s">
        <v>1058</v>
      </c>
      <c r="M441" t="s">
        <v>1027</v>
      </c>
      <c r="N441" t="s">
        <v>1020</v>
      </c>
      <c r="O441" t="s">
        <v>1074</v>
      </c>
      <c r="P441" t="s">
        <v>1064</v>
      </c>
      <c r="Q441" t="s">
        <v>1039</v>
      </c>
      <c r="R441" t="s">
        <v>1022</v>
      </c>
      <c r="S441" t="s">
        <v>193</v>
      </c>
    </row>
    <row r="442" spans="1:19" ht="15.75" customHeight="1" x14ac:dyDescent="0.2">
      <c r="A442" s="2" t="s">
        <v>1796</v>
      </c>
      <c r="B442" s="1" t="s">
        <v>923</v>
      </c>
      <c r="C442" s="2" t="s">
        <v>193</v>
      </c>
      <c r="D442" s="2" t="s">
        <v>866</v>
      </c>
      <c r="E442" t="s">
        <v>11</v>
      </c>
      <c r="F442" t="s">
        <v>135</v>
      </c>
      <c r="G442" t="s">
        <v>986</v>
      </c>
      <c r="H442" t="s">
        <v>13</v>
      </c>
      <c r="I442" t="s">
        <v>1057</v>
      </c>
      <c r="J442" t="s">
        <v>193</v>
      </c>
      <c r="K442" t="s">
        <v>193</v>
      </c>
      <c r="L442" t="s">
        <v>1058</v>
      </c>
      <c r="M442" t="s">
        <v>1019</v>
      </c>
      <c r="N442" t="s">
        <v>1020</v>
      </c>
      <c r="O442" t="s">
        <v>1013</v>
      </c>
      <c r="P442" t="s">
        <v>1060</v>
      </c>
      <c r="Q442" t="s">
        <v>1040</v>
      </c>
      <c r="R442" t="s">
        <v>1065</v>
      </c>
      <c r="S442" t="s">
        <v>193</v>
      </c>
    </row>
    <row r="443" spans="1:19" ht="15.75" customHeight="1" x14ac:dyDescent="0.2">
      <c r="A443" s="2" t="s">
        <v>1797</v>
      </c>
      <c r="B443" s="1" t="s">
        <v>922</v>
      </c>
      <c r="C443" s="2" t="s">
        <v>193</v>
      </c>
      <c r="D443" s="2" t="s">
        <v>866</v>
      </c>
      <c r="E443" t="s">
        <v>11</v>
      </c>
      <c r="F443" t="s">
        <v>135</v>
      </c>
      <c r="G443" t="s">
        <v>986</v>
      </c>
      <c r="H443" t="s">
        <v>13</v>
      </c>
      <c r="I443" t="s">
        <v>1057</v>
      </c>
      <c r="J443" t="s">
        <v>193</v>
      </c>
      <c r="K443" t="s">
        <v>193</v>
      </c>
      <c r="L443" t="s">
        <v>1058</v>
      </c>
      <c r="M443" t="s">
        <v>1019</v>
      </c>
      <c r="N443" t="s">
        <v>1020</v>
      </c>
      <c r="O443" t="s">
        <v>1013</v>
      </c>
      <c r="P443" t="s">
        <v>1060</v>
      </c>
      <c r="Q443" t="s">
        <v>1040</v>
      </c>
      <c r="R443" t="s">
        <v>1022</v>
      </c>
      <c r="S443" t="s">
        <v>193</v>
      </c>
    </row>
    <row r="444" spans="1:19" ht="15.75" customHeight="1" x14ac:dyDescent="0.2">
      <c r="A444" s="2" t="s">
        <v>1798</v>
      </c>
      <c r="B444" s="1" t="s">
        <v>919</v>
      </c>
      <c r="C444" s="2" t="s">
        <v>193</v>
      </c>
      <c r="D444" s="2" t="s">
        <v>866</v>
      </c>
      <c r="E444" t="s">
        <v>11</v>
      </c>
      <c r="F444" t="s">
        <v>135</v>
      </c>
      <c r="G444" t="s">
        <v>987</v>
      </c>
      <c r="H444" t="s">
        <v>13</v>
      </c>
      <c r="I444" t="s">
        <v>1057</v>
      </c>
      <c r="J444" t="s">
        <v>193</v>
      </c>
      <c r="K444" t="s">
        <v>193</v>
      </c>
      <c r="L444" t="s">
        <v>1029</v>
      </c>
      <c r="M444" t="s">
        <v>1019</v>
      </c>
      <c r="N444" t="s">
        <v>1020</v>
      </c>
      <c r="O444" t="s">
        <v>1074</v>
      </c>
      <c r="P444" t="s">
        <v>1070</v>
      </c>
      <c r="Q444" t="s">
        <v>1039</v>
      </c>
      <c r="R444" t="s">
        <v>1065</v>
      </c>
      <c r="S444" t="s">
        <v>193</v>
      </c>
    </row>
    <row r="445" spans="1:19" ht="15.75" customHeight="1" x14ac:dyDescent="0.2">
      <c r="A445" s="2" t="s">
        <v>1799</v>
      </c>
      <c r="B445" s="1" t="s">
        <v>918</v>
      </c>
      <c r="C445" s="2" t="s">
        <v>193</v>
      </c>
      <c r="D445" s="2" t="s">
        <v>866</v>
      </c>
      <c r="E445" t="s">
        <v>11</v>
      </c>
      <c r="F445" t="s">
        <v>135</v>
      </c>
      <c r="G445" t="s">
        <v>987</v>
      </c>
      <c r="H445" t="s">
        <v>13</v>
      </c>
      <c r="I445" t="s">
        <v>1057</v>
      </c>
      <c r="J445" t="s">
        <v>193</v>
      </c>
      <c r="K445" t="s">
        <v>193</v>
      </c>
      <c r="L445" t="s">
        <v>1029</v>
      </c>
      <c r="M445" t="s">
        <v>1019</v>
      </c>
      <c r="N445" t="s">
        <v>1020</v>
      </c>
      <c r="O445" t="s">
        <v>1074</v>
      </c>
      <c r="P445" t="s">
        <v>1070</v>
      </c>
      <c r="Q445" t="s">
        <v>1039</v>
      </c>
      <c r="R445" t="s">
        <v>1022</v>
      </c>
      <c r="S445" t="s">
        <v>193</v>
      </c>
    </row>
    <row r="446" spans="1:19" ht="15.75" customHeight="1" x14ac:dyDescent="0.2">
      <c r="A446" s="2" t="s">
        <v>1800</v>
      </c>
      <c r="B446" s="1" t="s">
        <v>889</v>
      </c>
      <c r="C446" s="2" t="s">
        <v>193</v>
      </c>
      <c r="D446" s="2" t="s">
        <v>866</v>
      </c>
      <c r="E446" t="s">
        <v>11</v>
      </c>
      <c r="F446" t="s">
        <v>135</v>
      </c>
      <c r="G446" t="s">
        <v>988</v>
      </c>
      <c r="H446" t="s">
        <v>13</v>
      </c>
      <c r="I446" t="s">
        <v>1059</v>
      </c>
      <c r="J446" t="s">
        <v>193</v>
      </c>
      <c r="K446" t="s">
        <v>193</v>
      </c>
      <c r="L446" t="s">
        <v>1029</v>
      </c>
      <c r="M446" t="s">
        <v>1019</v>
      </c>
      <c r="N446" t="s">
        <v>1020</v>
      </c>
      <c r="O446" t="s">
        <v>1074</v>
      </c>
      <c r="P446" t="s">
        <v>1060</v>
      </c>
      <c r="Q446" t="s">
        <v>1040</v>
      </c>
      <c r="R446" t="s">
        <v>1065</v>
      </c>
      <c r="S446" t="s">
        <v>193</v>
      </c>
    </row>
    <row r="447" spans="1:19" ht="15.75" customHeight="1" x14ac:dyDescent="0.2">
      <c r="A447" s="2" t="s">
        <v>1801</v>
      </c>
      <c r="B447" s="1" t="s">
        <v>888</v>
      </c>
      <c r="C447" s="2" t="s">
        <v>193</v>
      </c>
      <c r="D447" s="2" t="s">
        <v>866</v>
      </c>
      <c r="E447" t="s">
        <v>11</v>
      </c>
      <c r="F447" t="s">
        <v>135</v>
      </c>
      <c r="G447" t="s">
        <v>988</v>
      </c>
      <c r="H447" t="s">
        <v>13</v>
      </c>
      <c r="I447" t="s">
        <v>1059</v>
      </c>
      <c r="J447" t="s">
        <v>193</v>
      </c>
      <c r="K447" t="s">
        <v>193</v>
      </c>
      <c r="L447" t="s">
        <v>1029</v>
      </c>
      <c r="M447" t="s">
        <v>1019</v>
      </c>
      <c r="N447" t="s">
        <v>1020</v>
      </c>
      <c r="O447" t="s">
        <v>1074</v>
      </c>
      <c r="P447" t="s">
        <v>1060</v>
      </c>
      <c r="Q447" t="s">
        <v>1040</v>
      </c>
      <c r="R447" t="s">
        <v>1022</v>
      </c>
      <c r="S447" t="s">
        <v>193</v>
      </c>
    </row>
    <row r="448" spans="1:19" ht="15.75" customHeight="1" x14ac:dyDescent="0.2">
      <c r="A448" s="2" t="s">
        <v>1802</v>
      </c>
      <c r="B448" s="1" t="s">
        <v>913</v>
      </c>
      <c r="C448" s="2" t="s">
        <v>193</v>
      </c>
      <c r="D448" s="2" t="s">
        <v>866</v>
      </c>
      <c r="E448" t="s">
        <v>11</v>
      </c>
      <c r="F448" t="s">
        <v>135</v>
      </c>
      <c r="G448" t="s">
        <v>989</v>
      </c>
      <c r="H448" t="s">
        <v>13</v>
      </c>
      <c r="I448" t="s">
        <v>1055</v>
      </c>
      <c r="J448" t="s">
        <v>193</v>
      </c>
      <c r="K448" t="s">
        <v>193</v>
      </c>
      <c r="L448" t="s">
        <v>1058</v>
      </c>
      <c r="M448" t="s">
        <v>1027</v>
      </c>
      <c r="N448" t="s">
        <v>1020</v>
      </c>
      <c r="O448" t="s">
        <v>1074</v>
      </c>
      <c r="P448" t="s">
        <v>1060</v>
      </c>
      <c r="Q448" t="s">
        <v>1040</v>
      </c>
      <c r="R448" t="s">
        <v>1065</v>
      </c>
      <c r="S448" t="s">
        <v>193</v>
      </c>
    </row>
    <row r="449" spans="1:19" ht="15.75" customHeight="1" x14ac:dyDescent="0.2">
      <c r="A449" s="2" t="s">
        <v>1803</v>
      </c>
      <c r="B449" s="1" t="s">
        <v>912</v>
      </c>
      <c r="C449" s="2" t="s">
        <v>193</v>
      </c>
      <c r="D449" s="2" t="s">
        <v>866</v>
      </c>
      <c r="E449" t="s">
        <v>11</v>
      </c>
      <c r="F449" t="s">
        <v>135</v>
      </c>
      <c r="G449" t="s">
        <v>989</v>
      </c>
      <c r="H449" t="s">
        <v>13</v>
      </c>
      <c r="I449" t="s">
        <v>1055</v>
      </c>
      <c r="J449" t="s">
        <v>193</v>
      </c>
      <c r="K449" t="s">
        <v>193</v>
      </c>
      <c r="L449" t="s">
        <v>1058</v>
      </c>
      <c r="M449" t="s">
        <v>1027</v>
      </c>
      <c r="N449" t="s">
        <v>1020</v>
      </c>
      <c r="O449" t="s">
        <v>1074</v>
      </c>
      <c r="P449" t="s">
        <v>1060</v>
      </c>
      <c r="Q449" t="s">
        <v>1040</v>
      </c>
      <c r="R449" t="s">
        <v>1022</v>
      </c>
      <c r="S449" t="s">
        <v>193</v>
      </c>
    </row>
    <row r="450" spans="1:19" ht="15.75" customHeight="1" x14ac:dyDescent="0.2">
      <c r="A450" s="2" t="s">
        <v>2407</v>
      </c>
      <c r="B450" t="s">
        <v>1095</v>
      </c>
      <c r="C450" s="2" t="s">
        <v>193</v>
      </c>
      <c r="D450" t="s">
        <v>1154</v>
      </c>
      <c r="E450" s="2" t="s">
        <v>11</v>
      </c>
      <c r="F450" t="s">
        <v>47</v>
      </c>
      <c r="G450" t="s">
        <v>1156</v>
      </c>
      <c r="H450" t="s">
        <v>13</v>
      </c>
      <c r="I450" s="2" t="s">
        <v>1059</v>
      </c>
      <c r="J450" s="2" t="s">
        <v>1005</v>
      </c>
      <c r="K450" s="2" t="s">
        <v>193</v>
      </c>
      <c r="L450" s="2" t="s">
        <v>1029</v>
      </c>
      <c r="M450" s="2" t="s">
        <v>1027</v>
      </c>
      <c r="N450" s="2" t="s">
        <v>1048</v>
      </c>
      <c r="O450" s="2" t="s">
        <v>1014</v>
      </c>
      <c r="P450" s="2" t="s">
        <v>1021</v>
      </c>
      <c r="Q450" s="2" t="s">
        <v>193</v>
      </c>
      <c r="R450" s="2" t="s">
        <v>193</v>
      </c>
      <c r="S450" s="2" t="s">
        <v>193</v>
      </c>
    </row>
    <row r="451" spans="1:19" ht="15.75" customHeight="1" x14ac:dyDescent="0.2">
      <c r="A451" s="2" t="s">
        <v>2408</v>
      </c>
      <c r="B451" t="s">
        <v>1096</v>
      </c>
      <c r="C451" s="2" t="s">
        <v>193</v>
      </c>
      <c r="D451" t="s">
        <v>1154</v>
      </c>
      <c r="E451" s="2" t="s">
        <v>34</v>
      </c>
      <c r="F451" t="s">
        <v>47</v>
      </c>
      <c r="G451" t="s">
        <v>1156</v>
      </c>
      <c r="H451" t="s">
        <v>13</v>
      </c>
      <c r="I451" s="2" t="s">
        <v>1059</v>
      </c>
      <c r="J451" s="2" t="s">
        <v>1005</v>
      </c>
      <c r="K451" s="2" t="s">
        <v>193</v>
      </c>
      <c r="L451" s="2" t="s">
        <v>1029</v>
      </c>
      <c r="M451" s="2" t="s">
        <v>1027</v>
      </c>
      <c r="N451" s="2" t="s">
        <v>1048</v>
      </c>
      <c r="O451" s="2" t="s">
        <v>1014</v>
      </c>
      <c r="P451" s="2" t="s">
        <v>1021</v>
      </c>
      <c r="Q451" s="2" t="s">
        <v>193</v>
      </c>
      <c r="R451" s="2" t="s">
        <v>193</v>
      </c>
      <c r="S451" s="2" t="s">
        <v>193</v>
      </c>
    </row>
    <row r="452" spans="1:19" ht="15.75" customHeight="1" x14ac:dyDescent="0.2">
      <c r="A452" s="2" t="s">
        <v>2409</v>
      </c>
      <c r="B452" t="s">
        <v>1097</v>
      </c>
      <c r="C452" s="2" t="s">
        <v>193</v>
      </c>
      <c r="D452" t="s">
        <v>1154</v>
      </c>
      <c r="E452" s="2" t="s">
        <v>1155</v>
      </c>
      <c r="F452" t="s">
        <v>47</v>
      </c>
      <c r="G452" t="s">
        <v>1156</v>
      </c>
      <c r="H452" t="s">
        <v>13</v>
      </c>
      <c r="I452" s="2" t="s">
        <v>1059</v>
      </c>
      <c r="J452" s="2" t="s">
        <v>1005</v>
      </c>
      <c r="K452" s="2" t="s">
        <v>193</v>
      </c>
      <c r="L452" s="2" t="s">
        <v>1029</v>
      </c>
      <c r="M452" s="2" t="s">
        <v>1027</v>
      </c>
      <c r="N452" s="2" t="s">
        <v>1048</v>
      </c>
      <c r="O452" s="2" t="s">
        <v>1014</v>
      </c>
      <c r="P452" s="2" t="s">
        <v>1021</v>
      </c>
      <c r="Q452" s="2" t="s">
        <v>193</v>
      </c>
      <c r="R452" s="2" t="s">
        <v>193</v>
      </c>
      <c r="S452" s="2" t="s">
        <v>193</v>
      </c>
    </row>
    <row r="453" spans="1:19" ht="15.75" customHeight="1" x14ac:dyDescent="0.2">
      <c r="A453" s="2" t="s">
        <v>2410</v>
      </c>
      <c r="B453" t="s">
        <v>1098</v>
      </c>
      <c r="C453" s="2" t="s">
        <v>193</v>
      </c>
      <c r="D453" t="s">
        <v>1154</v>
      </c>
      <c r="E453" s="2" t="s">
        <v>34</v>
      </c>
      <c r="F453" t="s">
        <v>47</v>
      </c>
      <c r="G453" t="s">
        <v>1156</v>
      </c>
      <c r="H453" t="s">
        <v>13</v>
      </c>
      <c r="I453" s="2" t="s">
        <v>1059</v>
      </c>
      <c r="J453" s="2" t="s">
        <v>1005</v>
      </c>
      <c r="K453" s="2" t="s">
        <v>193</v>
      </c>
      <c r="L453" s="2" t="s">
        <v>1029</v>
      </c>
      <c r="M453" s="2" t="s">
        <v>1027</v>
      </c>
      <c r="N453" s="2" t="s">
        <v>1048</v>
      </c>
      <c r="O453" s="2" t="s">
        <v>1014</v>
      </c>
      <c r="P453" s="2" t="s">
        <v>1021</v>
      </c>
      <c r="Q453" s="2" t="s">
        <v>193</v>
      </c>
      <c r="R453" s="2" t="s">
        <v>193</v>
      </c>
      <c r="S453" s="2" t="s">
        <v>193</v>
      </c>
    </row>
    <row r="454" spans="1:19" ht="15.75" customHeight="1" x14ac:dyDescent="0.2">
      <c r="A454" s="2" t="s">
        <v>2411</v>
      </c>
      <c r="B454" t="s">
        <v>1099</v>
      </c>
      <c r="C454" s="2" t="s">
        <v>193</v>
      </c>
      <c r="D454" t="s">
        <v>1154</v>
      </c>
      <c r="E454" s="2" t="s">
        <v>83</v>
      </c>
      <c r="F454" t="s">
        <v>47</v>
      </c>
      <c r="G454" t="s">
        <v>1156</v>
      </c>
      <c r="H454" t="s">
        <v>13</v>
      </c>
      <c r="I454" s="2" t="s">
        <v>1059</v>
      </c>
      <c r="J454" s="2" t="s">
        <v>1005</v>
      </c>
      <c r="K454" s="2" t="s">
        <v>193</v>
      </c>
      <c r="L454" s="2" t="s">
        <v>1029</v>
      </c>
      <c r="M454" s="2" t="s">
        <v>1027</v>
      </c>
      <c r="N454" s="2" t="s">
        <v>1048</v>
      </c>
      <c r="O454" s="2" t="s">
        <v>1014</v>
      </c>
      <c r="P454" s="2" t="s">
        <v>1021</v>
      </c>
      <c r="Q454" s="2" t="s">
        <v>193</v>
      </c>
      <c r="R454" s="2" t="s">
        <v>193</v>
      </c>
      <c r="S454" s="2" t="s">
        <v>193</v>
      </c>
    </row>
    <row r="455" spans="1:19" ht="15.75" customHeight="1" x14ac:dyDescent="0.2">
      <c r="A455" s="2" t="s">
        <v>1804</v>
      </c>
      <c r="B455" t="s">
        <v>1100</v>
      </c>
      <c r="C455" s="2" t="s">
        <v>193</v>
      </c>
      <c r="D455" t="s">
        <v>1154</v>
      </c>
      <c r="E455" s="2" t="s">
        <v>11</v>
      </c>
      <c r="F455" t="s">
        <v>47</v>
      </c>
      <c r="G455" t="s">
        <v>1157</v>
      </c>
      <c r="H455" t="s">
        <v>13</v>
      </c>
      <c r="I455" s="2" t="s">
        <v>1059</v>
      </c>
      <c r="J455" s="2" t="s">
        <v>1005</v>
      </c>
      <c r="K455" s="2" t="s">
        <v>193</v>
      </c>
      <c r="L455" s="2" t="s">
        <v>1042</v>
      </c>
      <c r="M455" s="2" t="s">
        <v>1045</v>
      </c>
      <c r="N455" s="2" t="s">
        <v>1049</v>
      </c>
      <c r="O455" s="2" t="s">
        <v>1166</v>
      </c>
      <c r="P455" s="2" t="s">
        <v>1021</v>
      </c>
      <c r="Q455" s="2" t="s">
        <v>193</v>
      </c>
      <c r="R455" s="2" t="s">
        <v>193</v>
      </c>
      <c r="S455" s="2" t="s">
        <v>193</v>
      </c>
    </row>
    <row r="456" spans="1:19" ht="15.75" customHeight="1" x14ac:dyDescent="0.2">
      <c r="A456" s="2" t="s">
        <v>1805</v>
      </c>
      <c r="B456" t="s">
        <v>1101</v>
      </c>
      <c r="C456" s="2" t="s">
        <v>193</v>
      </c>
      <c r="D456" t="s">
        <v>1154</v>
      </c>
      <c r="E456" s="2" t="s">
        <v>34</v>
      </c>
      <c r="F456" t="s">
        <v>47</v>
      </c>
      <c r="G456" t="s">
        <v>1157</v>
      </c>
      <c r="H456" t="s">
        <v>13</v>
      </c>
      <c r="I456" s="2" t="s">
        <v>1059</v>
      </c>
      <c r="J456" s="2" t="s">
        <v>1005</v>
      </c>
      <c r="K456" s="2" t="s">
        <v>193</v>
      </c>
      <c r="L456" s="2" t="s">
        <v>1042</v>
      </c>
      <c r="M456" s="2" t="s">
        <v>1045</v>
      </c>
      <c r="N456" s="2" t="s">
        <v>1049</v>
      </c>
      <c r="O456" s="2" t="s">
        <v>1166</v>
      </c>
      <c r="P456" s="2" t="s">
        <v>1021</v>
      </c>
      <c r="Q456" s="2" t="s">
        <v>193</v>
      </c>
      <c r="R456" s="2" t="s">
        <v>193</v>
      </c>
      <c r="S456" s="2" t="s">
        <v>193</v>
      </c>
    </row>
    <row r="457" spans="1:19" ht="15.75" customHeight="1" x14ac:dyDescent="0.2">
      <c r="A457" s="2" t="s">
        <v>2412</v>
      </c>
      <c r="B457" t="s">
        <v>1102</v>
      </c>
      <c r="C457" s="2" t="s">
        <v>193</v>
      </c>
      <c r="D457" t="s">
        <v>1154</v>
      </c>
      <c r="E457" s="2" t="s">
        <v>187</v>
      </c>
      <c r="F457" t="s">
        <v>47</v>
      </c>
      <c r="G457" t="s">
        <v>1157</v>
      </c>
      <c r="H457" t="s">
        <v>13</v>
      </c>
      <c r="I457" s="2" t="s">
        <v>1059</v>
      </c>
      <c r="J457" s="2" t="s">
        <v>1005</v>
      </c>
      <c r="K457" s="2" t="s">
        <v>193</v>
      </c>
      <c r="L457" s="2" t="s">
        <v>1042</v>
      </c>
      <c r="M457" s="2" t="s">
        <v>1045</v>
      </c>
      <c r="N457" s="2" t="s">
        <v>1049</v>
      </c>
      <c r="O457" s="2" t="s">
        <v>1166</v>
      </c>
      <c r="P457" s="2" t="s">
        <v>1021</v>
      </c>
      <c r="Q457" s="2" t="s">
        <v>193</v>
      </c>
      <c r="R457" s="2" t="s">
        <v>193</v>
      </c>
      <c r="S457" s="2" t="s">
        <v>193</v>
      </c>
    </row>
    <row r="458" spans="1:19" ht="15.75" customHeight="1" x14ac:dyDescent="0.2">
      <c r="A458" s="2" t="s">
        <v>1806</v>
      </c>
      <c r="B458" t="s">
        <v>1103</v>
      </c>
      <c r="C458" s="2" t="s">
        <v>193</v>
      </c>
      <c r="D458" t="s">
        <v>1154</v>
      </c>
      <c r="E458" s="2" t="s">
        <v>1155</v>
      </c>
      <c r="F458" t="s">
        <v>47</v>
      </c>
      <c r="G458" t="s">
        <v>1157</v>
      </c>
      <c r="H458" t="s">
        <v>13</v>
      </c>
      <c r="I458" s="2" t="s">
        <v>1059</v>
      </c>
      <c r="J458" s="2" t="s">
        <v>1005</v>
      </c>
      <c r="K458" s="2" t="s">
        <v>193</v>
      </c>
      <c r="L458" s="2" t="s">
        <v>1042</v>
      </c>
      <c r="M458" s="2" t="s">
        <v>1045</v>
      </c>
      <c r="N458" s="2" t="s">
        <v>1049</v>
      </c>
      <c r="O458" s="2" t="s">
        <v>1166</v>
      </c>
      <c r="P458" s="2" t="s">
        <v>1021</v>
      </c>
      <c r="Q458" s="2" t="s">
        <v>193</v>
      </c>
      <c r="R458" s="2" t="s">
        <v>193</v>
      </c>
      <c r="S458" s="2" t="s">
        <v>193</v>
      </c>
    </row>
    <row r="459" spans="1:19" ht="15.75" customHeight="1" x14ac:dyDescent="0.2">
      <c r="A459" s="2" t="s">
        <v>1807</v>
      </c>
      <c r="B459" t="s">
        <v>1104</v>
      </c>
      <c r="C459" s="2" t="s">
        <v>193</v>
      </c>
      <c r="D459" t="s">
        <v>1154</v>
      </c>
      <c r="E459" s="2" t="s">
        <v>34</v>
      </c>
      <c r="F459" t="s">
        <v>47</v>
      </c>
      <c r="G459" t="s">
        <v>1157</v>
      </c>
      <c r="H459" t="s">
        <v>13</v>
      </c>
      <c r="I459" s="2" t="s">
        <v>1059</v>
      </c>
      <c r="J459" s="2" t="s">
        <v>1005</v>
      </c>
      <c r="K459" s="2" t="s">
        <v>193</v>
      </c>
      <c r="L459" s="2" t="s">
        <v>1042</v>
      </c>
      <c r="M459" s="2" t="s">
        <v>1045</v>
      </c>
      <c r="N459" s="2" t="s">
        <v>1049</v>
      </c>
      <c r="O459" s="2" t="s">
        <v>1166</v>
      </c>
      <c r="P459" s="2" t="s">
        <v>1021</v>
      </c>
      <c r="Q459" s="2" t="s">
        <v>193</v>
      </c>
      <c r="R459" s="2" t="s">
        <v>193</v>
      </c>
      <c r="S459" s="2" t="s">
        <v>193</v>
      </c>
    </row>
    <row r="460" spans="1:19" ht="15.75" customHeight="1" x14ac:dyDescent="0.2">
      <c r="A460" s="2" t="s">
        <v>1808</v>
      </c>
      <c r="B460" t="s">
        <v>1105</v>
      </c>
      <c r="C460" s="2" t="s">
        <v>193</v>
      </c>
      <c r="D460" t="s">
        <v>1154</v>
      </c>
      <c r="E460" s="2" t="s">
        <v>83</v>
      </c>
      <c r="F460" t="s">
        <v>47</v>
      </c>
      <c r="G460" t="s">
        <v>1157</v>
      </c>
      <c r="H460" t="s">
        <v>13</v>
      </c>
      <c r="I460" s="2" t="s">
        <v>1059</v>
      </c>
      <c r="J460" s="2" t="s">
        <v>1005</v>
      </c>
      <c r="K460" s="2" t="s">
        <v>193</v>
      </c>
      <c r="L460" s="2" t="s">
        <v>1042</v>
      </c>
      <c r="M460" s="2" t="s">
        <v>1045</v>
      </c>
      <c r="N460" s="2" t="s">
        <v>1049</v>
      </c>
      <c r="O460" s="2" t="s">
        <v>1166</v>
      </c>
      <c r="P460" s="2" t="s">
        <v>1021</v>
      </c>
      <c r="Q460" s="2" t="s">
        <v>193</v>
      </c>
      <c r="R460" s="2" t="s">
        <v>193</v>
      </c>
      <c r="S460" s="2" t="s">
        <v>193</v>
      </c>
    </row>
    <row r="461" spans="1:19" ht="15.75" customHeight="1" x14ac:dyDescent="0.2">
      <c r="A461" s="2" t="s">
        <v>1809</v>
      </c>
      <c r="B461" t="s">
        <v>1106</v>
      </c>
      <c r="C461" s="2" t="s">
        <v>193</v>
      </c>
      <c r="D461" t="s">
        <v>1154</v>
      </c>
      <c r="E461" s="2" t="s">
        <v>11</v>
      </c>
      <c r="F461" t="s">
        <v>47</v>
      </c>
      <c r="G461" t="s">
        <v>1158</v>
      </c>
      <c r="H461" t="s">
        <v>13</v>
      </c>
      <c r="I461" s="2" t="s">
        <v>1057</v>
      </c>
      <c r="J461" s="2" t="s">
        <v>1005</v>
      </c>
      <c r="K461" s="2" t="s">
        <v>193</v>
      </c>
      <c r="L461" s="2" t="s">
        <v>1029</v>
      </c>
      <c r="M461" s="2" t="s">
        <v>1019</v>
      </c>
      <c r="N461" s="2" t="s">
        <v>1049</v>
      </c>
      <c r="O461" s="2" t="s">
        <v>1166</v>
      </c>
      <c r="P461" s="2" t="s">
        <v>1021</v>
      </c>
      <c r="Q461" s="2" t="s">
        <v>193</v>
      </c>
      <c r="R461" s="2" t="s">
        <v>193</v>
      </c>
      <c r="S461" s="2" t="s">
        <v>193</v>
      </c>
    </row>
    <row r="462" spans="1:19" ht="15.75" customHeight="1" x14ac:dyDescent="0.2">
      <c r="A462" s="2" t="s">
        <v>1810</v>
      </c>
      <c r="B462" t="s">
        <v>1107</v>
      </c>
      <c r="C462" s="2" t="s">
        <v>193</v>
      </c>
      <c r="D462" t="s">
        <v>1154</v>
      </c>
      <c r="E462" s="2" t="s">
        <v>34</v>
      </c>
      <c r="F462" t="s">
        <v>47</v>
      </c>
      <c r="G462" t="s">
        <v>1158</v>
      </c>
      <c r="H462" t="s">
        <v>13</v>
      </c>
      <c r="I462" s="2" t="s">
        <v>1057</v>
      </c>
      <c r="J462" s="2" t="s">
        <v>1005</v>
      </c>
      <c r="K462" s="2" t="s">
        <v>193</v>
      </c>
      <c r="L462" s="2" t="s">
        <v>1029</v>
      </c>
      <c r="M462" s="2" t="s">
        <v>1019</v>
      </c>
      <c r="N462" s="2" t="s">
        <v>1049</v>
      </c>
      <c r="O462" s="2" t="s">
        <v>1166</v>
      </c>
      <c r="P462" s="2" t="s">
        <v>1021</v>
      </c>
      <c r="Q462" s="2" t="s">
        <v>193</v>
      </c>
      <c r="R462" s="2" t="s">
        <v>193</v>
      </c>
      <c r="S462" s="2" t="s">
        <v>193</v>
      </c>
    </row>
    <row r="463" spans="1:19" ht="15.75" customHeight="1" x14ac:dyDescent="0.2">
      <c r="A463" s="2" t="s">
        <v>1811</v>
      </c>
      <c r="B463" t="s">
        <v>1108</v>
      </c>
      <c r="C463" s="2" t="s">
        <v>193</v>
      </c>
      <c r="D463" t="s">
        <v>1154</v>
      </c>
      <c r="E463" s="2" t="s">
        <v>187</v>
      </c>
      <c r="F463" t="s">
        <v>47</v>
      </c>
      <c r="G463" t="s">
        <v>1158</v>
      </c>
      <c r="H463" t="s">
        <v>13</v>
      </c>
      <c r="I463" s="2" t="s">
        <v>1057</v>
      </c>
      <c r="J463" s="2" t="s">
        <v>1005</v>
      </c>
      <c r="K463" s="2" t="s">
        <v>193</v>
      </c>
      <c r="L463" s="2" t="s">
        <v>1029</v>
      </c>
      <c r="M463" s="2" t="s">
        <v>1019</v>
      </c>
      <c r="N463" s="2" t="s">
        <v>1049</v>
      </c>
      <c r="O463" s="2" t="s">
        <v>1166</v>
      </c>
      <c r="P463" s="2" t="s">
        <v>1021</v>
      </c>
      <c r="Q463" s="2" t="s">
        <v>193</v>
      </c>
      <c r="R463" s="2" t="s">
        <v>193</v>
      </c>
      <c r="S463" s="2" t="s">
        <v>193</v>
      </c>
    </row>
    <row r="464" spans="1:19" ht="15.75" customHeight="1" x14ac:dyDescent="0.2">
      <c r="A464" s="2" t="s">
        <v>1812</v>
      </c>
      <c r="B464" t="s">
        <v>1109</v>
      </c>
      <c r="C464" s="2" t="s">
        <v>193</v>
      </c>
      <c r="D464" t="s">
        <v>1154</v>
      </c>
      <c r="E464" s="2" t="s">
        <v>1155</v>
      </c>
      <c r="F464" t="s">
        <v>47</v>
      </c>
      <c r="G464" t="s">
        <v>1158</v>
      </c>
      <c r="H464" t="s">
        <v>13</v>
      </c>
      <c r="I464" s="2" t="s">
        <v>1057</v>
      </c>
      <c r="J464" s="2" t="s">
        <v>1005</v>
      </c>
      <c r="K464" s="2" t="s">
        <v>193</v>
      </c>
      <c r="L464" s="2" t="s">
        <v>1029</v>
      </c>
      <c r="M464" s="2" t="s">
        <v>1019</v>
      </c>
      <c r="N464" s="2" t="s">
        <v>1049</v>
      </c>
      <c r="O464" s="2" t="s">
        <v>1166</v>
      </c>
      <c r="P464" s="2" t="s">
        <v>1021</v>
      </c>
      <c r="Q464" s="2" t="s">
        <v>193</v>
      </c>
      <c r="R464" s="2" t="s">
        <v>193</v>
      </c>
      <c r="S464" s="2" t="s">
        <v>193</v>
      </c>
    </row>
    <row r="465" spans="1:19" ht="15.75" customHeight="1" x14ac:dyDescent="0.2">
      <c r="A465" s="2" t="s">
        <v>1813</v>
      </c>
      <c r="B465" t="s">
        <v>1110</v>
      </c>
      <c r="C465" s="2" t="s">
        <v>193</v>
      </c>
      <c r="D465" t="s">
        <v>1154</v>
      </c>
      <c r="E465" s="2" t="s">
        <v>34</v>
      </c>
      <c r="F465" t="s">
        <v>47</v>
      </c>
      <c r="G465" t="s">
        <v>1158</v>
      </c>
      <c r="H465" t="s">
        <v>13</v>
      </c>
      <c r="I465" s="2" t="s">
        <v>1057</v>
      </c>
      <c r="J465" s="2" t="s">
        <v>1005</v>
      </c>
      <c r="K465" s="2" t="s">
        <v>193</v>
      </c>
      <c r="L465" s="2" t="s">
        <v>1029</v>
      </c>
      <c r="M465" s="2" t="s">
        <v>1019</v>
      </c>
      <c r="N465" s="2" t="s">
        <v>1049</v>
      </c>
      <c r="O465" s="2" t="s">
        <v>1166</v>
      </c>
      <c r="P465" s="2" t="s">
        <v>1021</v>
      </c>
      <c r="Q465" s="2" t="s">
        <v>193</v>
      </c>
      <c r="R465" s="2" t="s">
        <v>193</v>
      </c>
      <c r="S465" s="2" t="s">
        <v>193</v>
      </c>
    </row>
    <row r="466" spans="1:19" ht="15.75" customHeight="1" x14ac:dyDescent="0.2">
      <c r="A466" s="2" t="s">
        <v>1814</v>
      </c>
      <c r="B466" t="s">
        <v>1111</v>
      </c>
      <c r="C466" s="2" t="s">
        <v>193</v>
      </c>
      <c r="D466" t="s">
        <v>1154</v>
      </c>
      <c r="E466" s="2" t="s">
        <v>83</v>
      </c>
      <c r="F466" t="s">
        <v>47</v>
      </c>
      <c r="G466" t="s">
        <v>1158</v>
      </c>
      <c r="H466" t="s">
        <v>13</v>
      </c>
      <c r="I466" s="2" t="s">
        <v>1057</v>
      </c>
      <c r="J466" s="2" t="s">
        <v>1005</v>
      </c>
      <c r="K466" s="2" t="s">
        <v>193</v>
      </c>
      <c r="L466" s="2" t="s">
        <v>1029</v>
      </c>
      <c r="M466" s="2" t="s">
        <v>1019</v>
      </c>
      <c r="N466" s="2" t="s">
        <v>1049</v>
      </c>
      <c r="O466" s="2" t="s">
        <v>1166</v>
      </c>
      <c r="P466" s="2" t="s">
        <v>1021</v>
      </c>
      <c r="Q466" s="2" t="s">
        <v>193</v>
      </c>
      <c r="R466" s="2" t="s">
        <v>193</v>
      </c>
      <c r="S466" s="2" t="s">
        <v>193</v>
      </c>
    </row>
    <row r="467" spans="1:19" ht="15.75" customHeight="1" x14ac:dyDescent="0.2">
      <c r="A467" s="2" t="s">
        <v>1815</v>
      </c>
      <c r="B467" t="s">
        <v>1112</v>
      </c>
      <c r="C467" s="2" t="s">
        <v>193</v>
      </c>
      <c r="D467" t="s">
        <v>1154</v>
      </c>
      <c r="E467" s="2" t="s">
        <v>11</v>
      </c>
      <c r="F467" t="s">
        <v>47</v>
      </c>
      <c r="G467" t="s">
        <v>1159</v>
      </c>
      <c r="H467" t="s">
        <v>13</v>
      </c>
      <c r="I467" s="2" t="s">
        <v>1062</v>
      </c>
      <c r="J467" s="2" t="s">
        <v>1016</v>
      </c>
      <c r="K467" s="2" t="s">
        <v>193</v>
      </c>
      <c r="L467" s="2" t="s">
        <v>1029</v>
      </c>
      <c r="M467" s="2" t="s">
        <v>1027</v>
      </c>
      <c r="N467" s="2" t="s">
        <v>1049</v>
      </c>
      <c r="O467" s="2" t="s">
        <v>1166</v>
      </c>
      <c r="P467" s="2" t="s">
        <v>1021</v>
      </c>
      <c r="Q467" s="2" t="s">
        <v>193</v>
      </c>
      <c r="R467" s="2" t="s">
        <v>193</v>
      </c>
      <c r="S467" s="2" t="s">
        <v>193</v>
      </c>
    </row>
    <row r="468" spans="1:19" ht="15.75" customHeight="1" x14ac:dyDescent="0.2">
      <c r="A468" s="2" t="s">
        <v>1816</v>
      </c>
      <c r="B468" t="s">
        <v>1113</v>
      </c>
      <c r="C468" s="2" t="s">
        <v>193</v>
      </c>
      <c r="D468" t="s">
        <v>1154</v>
      </c>
      <c r="E468" s="2" t="s">
        <v>34</v>
      </c>
      <c r="F468" t="s">
        <v>47</v>
      </c>
      <c r="G468" t="s">
        <v>1159</v>
      </c>
      <c r="H468" t="s">
        <v>13</v>
      </c>
      <c r="I468" s="2" t="s">
        <v>1062</v>
      </c>
      <c r="J468" s="2" t="s">
        <v>1016</v>
      </c>
      <c r="K468" s="2" t="s">
        <v>193</v>
      </c>
      <c r="L468" s="2" t="s">
        <v>1029</v>
      </c>
      <c r="M468" s="2" t="s">
        <v>1027</v>
      </c>
      <c r="N468" s="2" t="s">
        <v>1049</v>
      </c>
      <c r="O468" s="2" t="s">
        <v>1166</v>
      </c>
      <c r="P468" s="2" t="s">
        <v>1021</v>
      </c>
      <c r="Q468" s="2" t="s">
        <v>193</v>
      </c>
      <c r="R468" s="2" t="s">
        <v>193</v>
      </c>
      <c r="S468" s="2" t="s">
        <v>193</v>
      </c>
    </row>
    <row r="469" spans="1:19" ht="15.75" customHeight="1" x14ac:dyDescent="0.2">
      <c r="A469" s="2" t="s">
        <v>1817</v>
      </c>
      <c r="B469" t="s">
        <v>1114</v>
      </c>
      <c r="C469" s="2" t="s">
        <v>193</v>
      </c>
      <c r="D469" t="s">
        <v>1154</v>
      </c>
      <c r="E469" s="2" t="s">
        <v>187</v>
      </c>
      <c r="F469" t="s">
        <v>47</v>
      </c>
      <c r="G469" t="s">
        <v>1159</v>
      </c>
      <c r="H469" t="s">
        <v>13</v>
      </c>
      <c r="I469" s="2" t="s">
        <v>1062</v>
      </c>
      <c r="J469" s="2" t="s">
        <v>1016</v>
      </c>
      <c r="K469" s="2" t="s">
        <v>193</v>
      </c>
      <c r="L469" s="2" t="s">
        <v>1029</v>
      </c>
      <c r="M469" s="2" t="s">
        <v>1027</v>
      </c>
      <c r="N469" s="2" t="s">
        <v>1049</v>
      </c>
      <c r="O469" s="2" t="s">
        <v>1166</v>
      </c>
      <c r="P469" s="2" t="s">
        <v>1021</v>
      </c>
      <c r="Q469" s="2" t="s">
        <v>193</v>
      </c>
      <c r="R469" s="2" t="s">
        <v>193</v>
      </c>
      <c r="S469" s="2" t="s">
        <v>193</v>
      </c>
    </row>
    <row r="470" spans="1:19" ht="15.75" customHeight="1" x14ac:dyDescent="0.2">
      <c r="A470" s="2" t="s">
        <v>1818</v>
      </c>
      <c r="B470" t="s">
        <v>1115</v>
      </c>
      <c r="C470" s="2" t="s">
        <v>193</v>
      </c>
      <c r="D470" t="s">
        <v>1154</v>
      </c>
      <c r="E470" s="2" t="s">
        <v>1155</v>
      </c>
      <c r="F470" t="s">
        <v>47</v>
      </c>
      <c r="G470" t="s">
        <v>1159</v>
      </c>
      <c r="H470" t="s">
        <v>13</v>
      </c>
      <c r="I470" s="2" t="s">
        <v>1062</v>
      </c>
      <c r="J470" s="2" t="s">
        <v>1016</v>
      </c>
      <c r="K470" s="2" t="s">
        <v>193</v>
      </c>
      <c r="L470" s="2" t="s">
        <v>1029</v>
      </c>
      <c r="M470" s="2" t="s">
        <v>1027</v>
      </c>
      <c r="N470" s="2" t="s">
        <v>1049</v>
      </c>
      <c r="O470" s="2" t="s">
        <v>1166</v>
      </c>
      <c r="P470" s="2" t="s">
        <v>1021</v>
      </c>
      <c r="Q470" s="2" t="s">
        <v>193</v>
      </c>
      <c r="R470" s="2" t="s">
        <v>193</v>
      </c>
      <c r="S470" s="2" t="s">
        <v>193</v>
      </c>
    </row>
    <row r="471" spans="1:19" ht="15.75" customHeight="1" x14ac:dyDescent="0.2">
      <c r="A471" s="2" t="s">
        <v>1819</v>
      </c>
      <c r="B471" t="s">
        <v>1116</v>
      </c>
      <c r="C471" s="2" t="s">
        <v>193</v>
      </c>
      <c r="D471" t="s">
        <v>1154</v>
      </c>
      <c r="E471" s="2" t="s">
        <v>34</v>
      </c>
      <c r="F471" t="s">
        <v>47</v>
      </c>
      <c r="G471" t="s">
        <v>1159</v>
      </c>
      <c r="H471" t="s">
        <v>13</v>
      </c>
      <c r="I471" s="2" t="s">
        <v>1062</v>
      </c>
      <c r="J471" s="2" t="s">
        <v>1016</v>
      </c>
      <c r="K471" s="2" t="s">
        <v>193</v>
      </c>
      <c r="L471" s="2" t="s">
        <v>1029</v>
      </c>
      <c r="M471" s="2" t="s">
        <v>1027</v>
      </c>
      <c r="N471" s="2" t="s">
        <v>1049</v>
      </c>
      <c r="O471" s="2" t="s">
        <v>1166</v>
      </c>
      <c r="P471" s="2" t="s">
        <v>1021</v>
      </c>
      <c r="Q471" s="2" t="s">
        <v>193</v>
      </c>
      <c r="R471" s="2" t="s">
        <v>193</v>
      </c>
      <c r="S471" s="2" t="s">
        <v>193</v>
      </c>
    </row>
    <row r="472" spans="1:19" ht="15.75" customHeight="1" x14ac:dyDescent="0.2">
      <c r="A472" s="2" t="s">
        <v>1820</v>
      </c>
      <c r="B472" t="s">
        <v>1117</v>
      </c>
      <c r="C472" s="2" t="s">
        <v>193</v>
      </c>
      <c r="D472" t="s">
        <v>1154</v>
      </c>
      <c r="E472" s="2" t="s">
        <v>83</v>
      </c>
      <c r="F472" t="s">
        <v>47</v>
      </c>
      <c r="G472" t="s">
        <v>1159</v>
      </c>
      <c r="H472" t="s">
        <v>13</v>
      </c>
      <c r="I472" s="2" t="s">
        <v>1062</v>
      </c>
      <c r="J472" s="2" t="s">
        <v>1016</v>
      </c>
      <c r="K472" s="2" t="s">
        <v>193</v>
      </c>
      <c r="L472" s="2" t="s">
        <v>1029</v>
      </c>
      <c r="M472" s="2" t="s">
        <v>1027</v>
      </c>
      <c r="N472" s="2" t="s">
        <v>1049</v>
      </c>
      <c r="O472" s="2" t="s">
        <v>1166</v>
      </c>
      <c r="P472" s="2" t="s">
        <v>1021</v>
      </c>
      <c r="Q472" s="2" t="s">
        <v>193</v>
      </c>
      <c r="R472" s="2" t="s">
        <v>193</v>
      </c>
      <c r="S472" s="2" t="s">
        <v>193</v>
      </c>
    </row>
    <row r="473" spans="1:19" ht="15.75" customHeight="1" x14ac:dyDescent="0.2">
      <c r="A473" s="2" t="s">
        <v>1821</v>
      </c>
      <c r="B473" s="2" t="s">
        <v>1118</v>
      </c>
      <c r="C473" s="2" t="s">
        <v>193</v>
      </c>
      <c r="D473" t="s">
        <v>1154</v>
      </c>
      <c r="E473" s="2" t="s">
        <v>11</v>
      </c>
      <c r="F473" t="s">
        <v>47</v>
      </c>
      <c r="G473" t="s">
        <v>1160</v>
      </c>
      <c r="H473" t="s">
        <v>13</v>
      </c>
      <c r="I473" s="2" t="s">
        <v>1062</v>
      </c>
      <c r="J473" s="2" t="s">
        <v>1005</v>
      </c>
      <c r="K473" s="2" t="s">
        <v>193</v>
      </c>
      <c r="L473" s="2" t="s">
        <v>1029</v>
      </c>
      <c r="M473" s="2" t="s">
        <v>1019</v>
      </c>
      <c r="N473" s="2" t="s">
        <v>1049</v>
      </c>
      <c r="O473" s="2" t="s">
        <v>1166</v>
      </c>
      <c r="P473" s="2" t="s">
        <v>1021</v>
      </c>
      <c r="Q473" s="2" t="s">
        <v>193</v>
      </c>
      <c r="R473" s="2" t="s">
        <v>193</v>
      </c>
      <c r="S473" s="2" t="s">
        <v>193</v>
      </c>
    </row>
    <row r="474" spans="1:19" ht="15.75" customHeight="1" x14ac:dyDescent="0.2">
      <c r="A474" s="2" t="s">
        <v>1822</v>
      </c>
      <c r="B474" s="2" t="s">
        <v>1119</v>
      </c>
      <c r="C474" s="2" t="s">
        <v>193</v>
      </c>
      <c r="D474" t="s">
        <v>1154</v>
      </c>
      <c r="E474" s="2" t="s">
        <v>34</v>
      </c>
      <c r="F474" t="s">
        <v>47</v>
      </c>
      <c r="G474" t="s">
        <v>1160</v>
      </c>
      <c r="H474" t="s">
        <v>13</v>
      </c>
      <c r="I474" s="2" t="s">
        <v>1062</v>
      </c>
      <c r="J474" s="2" t="s">
        <v>1005</v>
      </c>
      <c r="K474" s="2" t="s">
        <v>193</v>
      </c>
      <c r="L474" s="2" t="s">
        <v>1029</v>
      </c>
      <c r="M474" s="2" t="s">
        <v>1019</v>
      </c>
      <c r="N474" s="2" t="s">
        <v>1049</v>
      </c>
      <c r="O474" s="2" t="s">
        <v>1166</v>
      </c>
      <c r="P474" s="2" t="s">
        <v>1021</v>
      </c>
      <c r="Q474" s="2" t="s">
        <v>193</v>
      </c>
      <c r="R474" s="2" t="s">
        <v>193</v>
      </c>
      <c r="S474" s="2" t="s">
        <v>193</v>
      </c>
    </row>
    <row r="475" spans="1:19" ht="15.75" customHeight="1" x14ac:dyDescent="0.2">
      <c r="A475" s="2" t="s">
        <v>1823</v>
      </c>
      <c r="B475" s="2" t="s">
        <v>1120</v>
      </c>
      <c r="C475" s="2" t="s">
        <v>193</v>
      </c>
      <c r="D475" t="s">
        <v>1154</v>
      </c>
      <c r="E475" s="2" t="s">
        <v>187</v>
      </c>
      <c r="F475" t="s">
        <v>47</v>
      </c>
      <c r="G475" t="s">
        <v>1160</v>
      </c>
      <c r="H475" t="s">
        <v>13</v>
      </c>
      <c r="I475" s="2" t="s">
        <v>1062</v>
      </c>
      <c r="J475" s="2" t="s">
        <v>1005</v>
      </c>
      <c r="K475" s="2" t="s">
        <v>193</v>
      </c>
      <c r="L475" s="2" t="s">
        <v>1029</v>
      </c>
      <c r="M475" s="2" t="s">
        <v>1019</v>
      </c>
      <c r="N475" s="2" t="s">
        <v>1049</v>
      </c>
      <c r="O475" s="2" t="s">
        <v>1166</v>
      </c>
      <c r="P475" s="2" t="s">
        <v>1021</v>
      </c>
      <c r="Q475" s="2" t="s">
        <v>193</v>
      </c>
      <c r="R475" s="2" t="s">
        <v>193</v>
      </c>
      <c r="S475" s="2" t="s">
        <v>193</v>
      </c>
    </row>
    <row r="476" spans="1:19" ht="15.75" customHeight="1" x14ac:dyDescent="0.2">
      <c r="A476" s="2" t="s">
        <v>1824</v>
      </c>
      <c r="B476" s="2" t="s">
        <v>1121</v>
      </c>
      <c r="C476" s="2" t="s">
        <v>193</v>
      </c>
      <c r="D476" t="s">
        <v>1154</v>
      </c>
      <c r="E476" s="2" t="s">
        <v>1155</v>
      </c>
      <c r="F476" t="s">
        <v>47</v>
      </c>
      <c r="G476" t="s">
        <v>1160</v>
      </c>
      <c r="H476" t="s">
        <v>13</v>
      </c>
      <c r="I476" s="2" t="s">
        <v>1062</v>
      </c>
      <c r="J476" s="2" t="s">
        <v>1005</v>
      </c>
      <c r="K476" s="2" t="s">
        <v>193</v>
      </c>
      <c r="L476" s="2" t="s">
        <v>1029</v>
      </c>
      <c r="M476" s="2" t="s">
        <v>1019</v>
      </c>
      <c r="N476" s="2" t="s">
        <v>1049</v>
      </c>
      <c r="O476" s="2" t="s">
        <v>1166</v>
      </c>
      <c r="P476" s="2" t="s">
        <v>1021</v>
      </c>
      <c r="Q476" s="2" t="s">
        <v>193</v>
      </c>
      <c r="R476" s="2" t="s">
        <v>193</v>
      </c>
      <c r="S476" s="2" t="s">
        <v>193</v>
      </c>
    </row>
    <row r="477" spans="1:19" ht="15.75" customHeight="1" x14ac:dyDescent="0.2">
      <c r="A477" s="2" t="s">
        <v>1825</v>
      </c>
      <c r="B477" s="2" t="s">
        <v>1122</v>
      </c>
      <c r="C477" s="2" t="s">
        <v>193</v>
      </c>
      <c r="D477" t="s">
        <v>1154</v>
      </c>
      <c r="E477" s="2" t="s">
        <v>34</v>
      </c>
      <c r="F477" t="s">
        <v>47</v>
      </c>
      <c r="G477" t="s">
        <v>1160</v>
      </c>
      <c r="H477" t="s">
        <v>13</v>
      </c>
      <c r="I477" s="2" t="s">
        <v>1062</v>
      </c>
      <c r="J477" s="2" t="s">
        <v>1005</v>
      </c>
      <c r="K477" s="2" t="s">
        <v>193</v>
      </c>
      <c r="L477" s="2" t="s">
        <v>1029</v>
      </c>
      <c r="M477" s="2" t="s">
        <v>1019</v>
      </c>
      <c r="N477" s="2" t="s">
        <v>1049</v>
      </c>
      <c r="O477" s="2" t="s">
        <v>1166</v>
      </c>
      <c r="P477" s="2" t="s">
        <v>1021</v>
      </c>
      <c r="Q477" s="2" t="s">
        <v>193</v>
      </c>
      <c r="R477" s="2" t="s">
        <v>193</v>
      </c>
      <c r="S477" s="2" t="s">
        <v>193</v>
      </c>
    </row>
    <row r="478" spans="1:19" ht="15.75" customHeight="1" x14ac:dyDescent="0.2">
      <c r="A478" s="2" t="s">
        <v>1826</v>
      </c>
      <c r="B478" s="2" t="s">
        <v>1123</v>
      </c>
      <c r="C478" s="2" t="s">
        <v>193</v>
      </c>
      <c r="D478" t="s">
        <v>1154</v>
      </c>
      <c r="E478" s="2" t="s">
        <v>83</v>
      </c>
      <c r="F478" t="s">
        <v>47</v>
      </c>
      <c r="G478" t="s">
        <v>1160</v>
      </c>
      <c r="H478" t="s">
        <v>13</v>
      </c>
      <c r="I478" s="2" t="s">
        <v>1062</v>
      </c>
      <c r="J478" s="2" t="s">
        <v>1005</v>
      </c>
      <c r="K478" s="2" t="s">
        <v>193</v>
      </c>
      <c r="L478" s="2" t="s">
        <v>1029</v>
      </c>
      <c r="M478" s="2" t="s">
        <v>1019</v>
      </c>
      <c r="N478" s="2" t="s">
        <v>1049</v>
      </c>
      <c r="O478" s="2" t="s">
        <v>1166</v>
      </c>
      <c r="P478" s="2" t="s">
        <v>1021</v>
      </c>
      <c r="Q478" s="2" t="s">
        <v>193</v>
      </c>
      <c r="R478" s="2" t="s">
        <v>193</v>
      </c>
      <c r="S478" s="2" t="s">
        <v>193</v>
      </c>
    </row>
    <row r="479" spans="1:19" ht="15.75" customHeight="1" x14ac:dyDescent="0.2">
      <c r="A479" s="2" t="s">
        <v>1827</v>
      </c>
      <c r="B479" s="2" t="s">
        <v>1124</v>
      </c>
      <c r="C479" s="2" t="s">
        <v>193</v>
      </c>
      <c r="D479" t="s">
        <v>1154</v>
      </c>
      <c r="E479" s="2" t="s">
        <v>11</v>
      </c>
      <c r="F479" t="s">
        <v>47</v>
      </c>
      <c r="G479" t="s">
        <v>1161</v>
      </c>
      <c r="H479" t="s">
        <v>13</v>
      </c>
      <c r="I479" s="2" t="s">
        <v>1057</v>
      </c>
      <c r="J479" s="2" t="s">
        <v>1016</v>
      </c>
      <c r="K479" s="2" t="s">
        <v>193</v>
      </c>
      <c r="L479" s="2" t="s">
        <v>1029</v>
      </c>
      <c r="M479" s="2" t="s">
        <v>1019</v>
      </c>
      <c r="N479" s="2" t="s">
        <v>1049</v>
      </c>
      <c r="O479" s="2" t="s">
        <v>1166</v>
      </c>
      <c r="P479" s="2" t="s">
        <v>1021</v>
      </c>
      <c r="Q479" s="2" t="s">
        <v>193</v>
      </c>
      <c r="R479" s="2" t="s">
        <v>193</v>
      </c>
      <c r="S479" s="2" t="s">
        <v>193</v>
      </c>
    </row>
    <row r="480" spans="1:19" ht="15.75" customHeight="1" x14ac:dyDescent="0.2">
      <c r="A480" s="2" t="s">
        <v>1828</v>
      </c>
      <c r="B480" s="2" t="s">
        <v>1125</v>
      </c>
      <c r="C480" s="2" t="s">
        <v>193</v>
      </c>
      <c r="D480" t="s">
        <v>1154</v>
      </c>
      <c r="E480" s="2" t="s">
        <v>34</v>
      </c>
      <c r="F480" t="s">
        <v>47</v>
      </c>
      <c r="G480" t="s">
        <v>1161</v>
      </c>
      <c r="H480" t="s">
        <v>13</v>
      </c>
      <c r="I480" s="2" t="s">
        <v>1057</v>
      </c>
      <c r="J480" s="2" t="s">
        <v>1016</v>
      </c>
      <c r="K480" s="2" t="s">
        <v>193</v>
      </c>
      <c r="L480" s="2" t="s">
        <v>1029</v>
      </c>
      <c r="M480" s="2" t="s">
        <v>1019</v>
      </c>
      <c r="N480" s="2" t="s">
        <v>1049</v>
      </c>
      <c r="O480" s="2" t="s">
        <v>1166</v>
      </c>
      <c r="P480" s="2" t="s">
        <v>1021</v>
      </c>
      <c r="Q480" s="2" t="s">
        <v>193</v>
      </c>
      <c r="R480" s="2" t="s">
        <v>193</v>
      </c>
      <c r="S480" s="2" t="s">
        <v>193</v>
      </c>
    </row>
    <row r="481" spans="1:19" ht="15.75" customHeight="1" x14ac:dyDescent="0.2">
      <c r="A481" s="2" t="s">
        <v>1829</v>
      </c>
      <c r="B481" s="2" t="s">
        <v>1126</v>
      </c>
      <c r="C481" s="2" t="s">
        <v>193</v>
      </c>
      <c r="D481" t="s">
        <v>1154</v>
      </c>
      <c r="E481" s="2" t="s">
        <v>187</v>
      </c>
      <c r="F481" t="s">
        <v>47</v>
      </c>
      <c r="G481" t="s">
        <v>1161</v>
      </c>
      <c r="H481" t="s">
        <v>13</v>
      </c>
      <c r="I481" s="2" t="s">
        <v>1057</v>
      </c>
      <c r="J481" s="2" t="s">
        <v>1016</v>
      </c>
      <c r="K481" s="2" t="s">
        <v>193</v>
      </c>
      <c r="L481" s="2" t="s">
        <v>1029</v>
      </c>
      <c r="M481" s="2" t="s">
        <v>1019</v>
      </c>
      <c r="N481" s="2" t="s">
        <v>1049</v>
      </c>
      <c r="O481" s="2" t="s">
        <v>1166</v>
      </c>
      <c r="P481" s="2" t="s">
        <v>1021</v>
      </c>
      <c r="Q481" s="2" t="s">
        <v>193</v>
      </c>
      <c r="R481" s="2" t="s">
        <v>193</v>
      </c>
      <c r="S481" s="2" t="s">
        <v>193</v>
      </c>
    </row>
    <row r="482" spans="1:19" ht="15.75" customHeight="1" x14ac:dyDescent="0.2">
      <c r="A482" s="2" t="s">
        <v>1830</v>
      </c>
      <c r="B482" s="2" t="s">
        <v>1127</v>
      </c>
      <c r="C482" s="2" t="s">
        <v>193</v>
      </c>
      <c r="D482" t="s">
        <v>1154</v>
      </c>
      <c r="E482" s="2" t="s">
        <v>1155</v>
      </c>
      <c r="F482" t="s">
        <v>47</v>
      </c>
      <c r="G482" t="s">
        <v>1161</v>
      </c>
      <c r="H482" t="s">
        <v>13</v>
      </c>
      <c r="I482" s="2" t="s">
        <v>1057</v>
      </c>
      <c r="J482" s="2" t="s">
        <v>1016</v>
      </c>
      <c r="K482" s="2" t="s">
        <v>193</v>
      </c>
      <c r="L482" s="2" t="s">
        <v>1029</v>
      </c>
      <c r="M482" s="2" t="s">
        <v>1019</v>
      </c>
      <c r="N482" s="2" t="s">
        <v>1049</v>
      </c>
      <c r="O482" s="2" t="s">
        <v>1166</v>
      </c>
      <c r="P482" s="2" t="s">
        <v>1021</v>
      </c>
      <c r="Q482" s="2" t="s">
        <v>193</v>
      </c>
      <c r="R482" s="2" t="s">
        <v>193</v>
      </c>
      <c r="S482" s="2" t="s">
        <v>193</v>
      </c>
    </row>
    <row r="483" spans="1:19" ht="15.75" customHeight="1" x14ac:dyDescent="0.2">
      <c r="A483" s="2" t="s">
        <v>1831</v>
      </c>
      <c r="B483" s="2" t="s">
        <v>1128</v>
      </c>
      <c r="C483" s="2" t="s">
        <v>193</v>
      </c>
      <c r="D483" t="s">
        <v>1154</v>
      </c>
      <c r="E483" s="2" t="s">
        <v>34</v>
      </c>
      <c r="F483" t="s">
        <v>47</v>
      </c>
      <c r="G483" t="s">
        <v>1161</v>
      </c>
      <c r="H483" t="s">
        <v>13</v>
      </c>
      <c r="I483" s="2" t="s">
        <v>1057</v>
      </c>
      <c r="J483" s="2" t="s">
        <v>1016</v>
      </c>
      <c r="K483" s="2" t="s">
        <v>193</v>
      </c>
      <c r="L483" s="2" t="s">
        <v>1029</v>
      </c>
      <c r="M483" s="2" t="s">
        <v>1019</v>
      </c>
      <c r="N483" s="2" t="s">
        <v>1049</v>
      </c>
      <c r="O483" s="2" t="s">
        <v>1166</v>
      </c>
      <c r="P483" s="2" t="s">
        <v>1021</v>
      </c>
      <c r="Q483" s="2" t="s">
        <v>193</v>
      </c>
      <c r="R483" s="2" t="s">
        <v>193</v>
      </c>
      <c r="S483" s="2" t="s">
        <v>193</v>
      </c>
    </row>
    <row r="484" spans="1:19" ht="15.75" customHeight="1" x14ac:dyDescent="0.2">
      <c r="A484" s="2" t="s">
        <v>1832</v>
      </c>
      <c r="B484" s="2" t="s">
        <v>1129</v>
      </c>
      <c r="C484" s="2" t="s">
        <v>193</v>
      </c>
      <c r="D484" t="s">
        <v>1154</v>
      </c>
      <c r="E484" s="2" t="s">
        <v>83</v>
      </c>
      <c r="F484" t="s">
        <v>47</v>
      </c>
      <c r="G484" t="s">
        <v>1161</v>
      </c>
      <c r="H484" t="s">
        <v>13</v>
      </c>
      <c r="I484" s="2" t="s">
        <v>1057</v>
      </c>
      <c r="J484" s="2" t="s">
        <v>1016</v>
      </c>
      <c r="K484" s="2" t="s">
        <v>193</v>
      </c>
      <c r="L484" s="2" t="s">
        <v>1029</v>
      </c>
      <c r="M484" s="2" t="s">
        <v>1019</v>
      </c>
      <c r="N484" s="2" t="s">
        <v>1049</v>
      </c>
      <c r="O484" s="2" t="s">
        <v>1166</v>
      </c>
      <c r="P484" s="2" t="s">
        <v>1021</v>
      </c>
      <c r="Q484" s="2" t="s">
        <v>193</v>
      </c>
      <c r="R484" s="2" t="s">
        <v>193</v>
      </c>
      <c r="S484" s="2" t="s">
        <v>193</v>
      </c>
    </row>
    <row r="485" spans="1:19" ht="15.75" customHeight="1" x14ac:dyDescent="0.2">
      <c r="A485" s="2" t="s">
        <v>1833</v>
      </c>
      <c r="B485" s="2" t="s">
        <v>1130</v>
      </c>
      <c r="C485" s="2" t="s">
        <v>193</v>
      </c>
      <c r="D485" t="s">
        <v>1154</v>
      </c>
      <c r="E485" s="2" t="s">
        <v>11</v>
      </c>
      <c r="F485" t="s">
        <v>47</v>
      </c>
      <c r="G485" t="s">
        <v>1162</v>
      </c>
      <c r="H485" t="s">
        <v>13</v>
      </c>
      <c r="I485" s="2" t="s">
        <v>1062</v>
      </c>
      <c r="J485" s="2" t="s">
        <v>1005</v>
      </c>
      <c r="K485" s="2" t="s">
        <v>193</v>
      </c>
      <c r="L485" s="2" t="s">
        <v>1042</v>
      </c>
      <c r="M485" s="2" t="s">
        <v>1027</v>
      </c>
      <c r="N485" s="2" t="s">
        <v>1049</v>
      </c>
      <c r="O485" s="2" t="s">
        <v>1166</v>
      </c>
      <c r="P485" s="2" t="s">
        <v>1021</v>
      </c>
      <c r="Q485" s="2" t="s">
        <v>193</v>
      </c>
      <c r="R485" s="2" t="s">
        <v>193</v>
      </c>
      <c r="S485" s="2" t="s">
        <v>193</v>
      </c>
    </row>
    <row r="486" spans="1:19" ht="15.75" customHeight="1" x14ac:dyDescent="0.2">
      <c r="A486" s="2" t="s">
        <v>1834</v>
      </c>
      <c r="B486" s="2" t="s">
        <v>1131</v>
      </c>
      <c r="C486" s="2" t="s">
        <v>193</v>
      </c>
      <c r="D486" t="s">
        <v>1154</v>
      </c>
      <c r="E486" s="2" t="s">
        <v>34</v>
      </c>
      <c r="F486" t="s">
        <v>47</v>
      </c>
      <c r="G486" t="s">
        <v>1162</v>
      </c>
      <c r="H486" t="s">
        <v>13</v>
      </c>
      <c r="I486" s="2" t="s">
        <v>1062</v>
      </c>
      <c r="J486" s="2" t="s">
        <v>1005</v>
      </c>
      <c r="K486" s="2" t="s">
        <v>193</v>
      </c>
      <c r="L486" s="2" t="s">
        <v>1042</v>
      </c>
      <c r="M486" s="2" t="s">
        <v>1027</v>
      </c>
      <c r="N486" s="2" t="s">
        <v>1049</v>
      </c>
      <c r="O486" s="2" t="s">
        <v>1166</v>
      </c>
      <c r="P486" s="2" t="s">
        <v>1021</v>
      </c>
      <c r="Q486" s="2" t="s">
        <v>193</v>
      </c>
      <c r="R486" s="2" t="s">
        <v>193</v>
      </c>
      <c r="S486" s="2" t="s">
        <v>193</v>
      </c>
    </row>
    <row r="487" spans="1:19" ht="15.75" customHeight="1" x14ac:dyDescent="0.2">
      <c r="A487" s="2" t="s">
        <v>1835</v>
      </c>
      <c r="B487" s="2" t="s">
        <v>1132</v>
      </c>
      <c r="C487" s="2" t="s">
        <v>193</v>
      </c>
      <c r="D487" t="s">
        <v>1154</v>
      </c>
      <c r="E487" s="2" t="s">
        <v>187</v>
      </c>
      <c r="F487" t="s">
        <v>47</v>
      </c>
      <c r="G487" t="s">
        <v>1162</v>
      </c>
      <c r="H487" t="s">
        <v>13</v>
      </c>
      <c r="I487" s="2" t="s">
        <v>1062</v>
      </c>
      <c r="J487" s="2" t="s">
        <v>1005</v>
      </c>
      <c r="K487" s="2" t="s">
        <v>193</v>
      </c>
      <c r="L487" s="2" t="s">
        <v>1042</v>
      </c>
      <c r="M487" s="2" t="s">
        <v>1027</v>
      </c>
      <c r="N487" s="2" t="s">
        <v>1049</v>
      </c>
      <c r="O487" s="2" t="s">
        <v>1166</v>
      </c>
      <c r="P487" s="2" t="s">
        <v>1021</v>
      </c>
      <c r="Q487" s="2" t="s">
        <v>193</v>
      </c>
      <c r="R487" s="2" t="s">
        <v>193</v>
      </c>
      <c r="S487" s="2" t="s">
        <v>193</v>
      </c>
    </row>
    <row r="488" spans="1:19" ht="15.75" customHeight="1" x14ac:dyDescent="0.2">
      <c r="A488" s="2" t="s">
        <v>1836</v>
      </c>
      <c r="B488" s="2" t="s">
        <v>1133</v>
      </c>
      <c r="C488" s="2" t="s">
        <v>193</v>
      </c>
      <c r="D488" t="s">
        <v>1154</v>
      </c>
      <c r="E488" s="2" t="s">
        <v>1155</v>
      </c>
      <c r="F488" t="s">
        <v>47</v>
      </c>
      <c r="G488" t="s">
        <v>1162</v>
      </c>
      <c r="H488" t="s">
        <v>13</v>
      </c>
      <c r="I488" s="2" t="s">
        <v>1062</v>
      </c>
      <c r="J488" s="2" t="s">
        <v>1005</v>
      </c>
      <c r="K488" s="2" t="s">
        <v>193</v>
      </c>
      <c r="L488" s="2" t="s">
        <v>1042</v>
      </c>
      <c r="M488" s="2" t="s">
        <v>1027</v>
      </c>
      <c r="N488" s="2" t="s">
        <v>1049</v>
      </c>
      <c r="O488" s="2" t="s">
        <v>1166</v>
      </c>
      <c r="P488" s="2" t="s">
        <v>1021</v>
      </c>
      <c r="Q488" s="2" t="s">
        <v>193</v>
      </c>
      <c r="R488" s="2" t="s">
        <v>193</v>
      </c>
      <c r="S488" s="2" t="s">
        <v>193</v>
      </c>
    </row>
    <row r="489" spans="1:19" ht="15.75" customHeight="1" x14ac:dyDescent="0.2">
      <c r="A489" s="2" t="s">
        <v>1837</v>
      </c>
      <c r="B489" s="2" t="s">
        <v>1134</v>
      </c>
      <c r="C489" s="2" t="s">
        <v>193</v>
      </c>
      <c r="D489" t="s">
        <v>1154</v>
      </c>
      <c r="E489" s="2" t="s">
        <v>34</v>
      </c>
      <c r="F489" t="s">
        <v>47</v>
      </c>
      <c r="G489" t="s">
        <v>1162</v>
      </c>
      <c r="H489" t="s">
        <v>13</v>
      </c>
      <c r="I489" s="2" t="s">
        <v>1062</v>
      </c>
      <c r="J489" s="2" t="s">
        <v>1005</v>
      </c>
      <c r="K489" s="2" t="s">
        <v>193</v>
      </c>
      <c r="L489" s="2" t="s">
        <v>1042</v>
      </c>
      <c r="M489" s="2" t="s">
        <v>1027</v>
      </c>
      <c r="N489" s="2" t="s">
        <v>1049</v>
      </c>
      <c r="O489" s="2" t="s">
        <v>1166</v>
      </c>
      <c r="P489" s="2" t="s">
        <v>1021</v>
      </c>
      <c r="Q489" s="2" t="s">
        <v>193</v>
      </c>
      <c r="R489" s="2" t="s">
        <v>193</v>
      </c>
      <c r="S489" s="2" t="s">
        <v>193</v>
      </c>
    </row>
    <row r="490" spans="1:19" ht="15.75" customHeight="1" x14ac:dyDescent="0.2">
      <c r="A490" s="2" t="s">
        <v>1838</v>
      </c>
      <c r="B490" s="2" t="s">
        <v>1135</v>
      </c>
      <c r="C490" s="2" t="s">
        <v>193</v>
      </c>
      <c r="D490" t="s">
        <v>1154</v>
      </c>
      <c r="E490" s="2" t="s">
        <v>83</v>
      </c>
      <c r="F490" t="s">
        <v>47</v>
      </c>
      <c r="G490" t="s">
        <v>1162</v>
      </c>
      <c r="H490" t="s">
        <v>13</v>
      </c>
      <c r="I490" s="2" t="s">
        <v>1062</v>
      </c>
      <c r="J490" s="2" t="s">
        <v>1005</v>
      </c>
      <c r="K490" s="2" t="s">
        <v>193</v>
      </c>
      <c r="L490" s="2" t="s">
        <v>1042</v>
      </c>
      <c r="M490" s="2" t="s">
        <v>1027</v>
      </c>
      <c r="N490" s="2" t="s">
        <v>1049</v>
      </c>
      <c r="O490" s="2" t="s">
        <v>1166</v>
      </c>
      <c r="P490" s="2" t="s">
        <v>1021</v>
      </c>
      <c r="Q490" s="2" t="s">
        <v>193</v>
      </c>
      <c r="R490" s="2" t="s">
        <v>193</v>
      </c>
      <c r="S490" s="2" t="s">
        <v>193</v>
      </c>
    </row>
    <row r="491" spans="1:19" ht="15.75" customHeight="1" x14ac:dyDescent="0.2">
      <c r="A491" s="2" t="s">
        <v>1839</v>
      </c>
      <c r="B491" s="2" t="s">
        <v>1136</v>
      </c>
      <c r="C491" s="2" t="s">
        <v>193</v>
      </c>
      <c r="D491" t="s">
        <v>1154</v>
      </c>
      <c r="E491" s="2" t="s">
        <v>11</v>
      </c>
      <c r="F491" t="s">
        <v>47</v>
      </c>
      <c r="G491" t="s">
        <v>1163</v>
      </c>
      <c r="H491" t="s">
        <v>13</v>
      </c>
      <c r="I491" s="2" t="s">
        <v>1059</v>
      </c>
      <c r="J491" s="2" t="s">
        <v>1016</v>
      </c>
      <c r="K491" s="2" t="s">
        <v>193</v>
      </c>
      <c r="L491" s="2" t="s">
        <v>1029</v>
      </c>
      <c r="M491" s="2" t="s">
        <v>1045</v>
      </c>
      <c r="N491" s="2" t="s">
        <v>1049</v>
      </c>
      <c r="O491" s="2" t="s">
        <v>1166</v>
      </c>
      <c r="P491" s="2" t="s">
        <v>1021</v>
      </c>
      <c r="Q491" s="2" t="s">
        <v>193</v>
      </c>
      <c r="R491" s="2" t="s">
        <v>193</v>
      </c>
      <c r="S491" s="2" t="s">
        <v>193</v>
      </c>
    </row>
    <row r="492" spans="1:19" ht="15.75" customHeight="1" x14ac:dyDescent="0.2">
      <c r="A492" s="2" t="s">
        <v>1840</v>
      </c>
      <c r="B492" s="2" t="s">
        <v>1137</v>
      </c>
      <c r="C492" s="2" t="s">
        <v>193</v>
      </c>
      <c r="D492" t="s">
        <v>1154</v>
      </c>
      <c r="E492" s="2" t="s">
        <v>34</v>
      </c>
      <c r="F492" t="s">
        <v>47</v>
      </c>
      <c r="G492" t="s">
        <v>1163</v>
      </c>
      <c r="H492" t="s">
        <v>13</v>
      </c>
      <c r="I492" s="2" t="s">
        <v>1059</v>
      </c>
      <c r="J492" s="2" t="s">
        <v>1016</v>
      </c>
      <c r="K492" s="2" t="s">
        <v>193</v>
      </c>
      <c r="L492" s="2" t="s">
        <v>1029</v>
      </c>
      <c r="M492" s="2" t="s">
        <v>1045</v>
      </c>
      <c r="N492" s="2" t="s">
        <v>1049</v>
      </c>
      <c r="O492" s="2" t="s">
        <v>1166</v>
      </c>
      <c r="P492" s="2" t="s">
        <v>1021</v>
      </c>
      <c r="Q492" s="2" t="s">
        <v>193</v>
      </c>
      <c r="R492" s="2" t="s">
        <v>193</v>
      </c>
      <c r="S492" s="2" t="s">
        <v>193</v>
      </c>
    </row>
    <row r="493" spans="1:19" ht="15.75" customHeight="1" x14ac:dyDescent="0.2">
      <c r="A493" s="2" t="s">
        <v>1841</v>
      </c>
      <c r="B493" s="2" t="s">
        <v>1138</v>
      </c>
      <c r="C493" s="2" t="s">
        <v>193</v>
      </c>
      <c r="D493" t="s">
        <v>1154</v>
      </c>
      <c r="E493" s="2" t="s">
        <v>187</v>
      </c>
      <c r="F493" t="s">
        <v>47</v>
      </c>
      <c r="G493" t="s">
        <v>1163</v>
      </c>
      <c r="H493" t="s">
        <v>13</v>
      </c>
      <c r="I493" s="2" t="s">
        <v>1059</v>
      </c>
      <c r="J493" s="2" t="s">
        <v>1016</v>
      </c>
      <c r="K493" s="2" t="s">
        <v>193</v>
      </c>
      <c r="L493" s="2" t="s">
        <v>1029</v>
      </c>
      <c r="M493" s="2" t="s">
        <v>1045</v>
      </c>
      <c r="N493" s="2" t="s">
        <v>1049</v>
      </c>
      <c r="O493" s="2" t="s">
        <v>1166</v>
      </c>
      <c r="P493" s="2" t="s">
        <v>1021</v>
      </c>
      <c r="Q493" s="2" t="s">
        <v>193</v>
      </c>
      <c r="R493" s="2" t="s">
        <v>193</v>
      </c>
      <c r="S493" s="2" t="s">
        <v>193</v>
      </c>
    </row>
    <row r="494" spans="1:19" ht="15.75" customHeight="1" x14ac:dyDescent="0.2">
      <c r="A494" s="2" t="s">
        <v>1842</v>
      </c>
      <c r="B494" s="2" t="s">
        <v>1139</v>
      </c>
      <c r="C494" s="2" t="s">
        <v>193</v>
      </c>
      <c r="D494" t="s">
        <v>1154</v>
      </c>
      <c r="E494" s="2" t="s">
        <v>1155</v>
      </c>
      <c r="F494" t="s">
        <v>47</v>
      </c>
      <c r="G494" t="s">
        <v>1163</v>
      </c>
      <c r="H494" t="s">
        <v>13</v>
      </c>
      <c r="I494" s="2" t="s">
        <v>1059</v>
      </c>
      <c r="J494" s="2" t="s">
        <v>1016</v>
      </c>
      <c r="K494" s="2" t="s">
        <v>193</v>
      </c>
      <c r="L494" s="2" t="s">
        <v>1029</v>
      </c>
      <c r="M494" s="2" t="s">
        <v>1045</v>
      </c>
      <c r="N494" s="2" t="s">
        <v>1049</v>
      </c>
      <c r="O494" s="2" t="s">
        <v>1166</v>
      </c>
      <c r="P494" s="2" t="s">
        <v>1021</v>
      </c>
      <c r="Q494" s="2" t="s">
        <v>193</v>
      </c>
      <c r="R494" s="2" t="s">
        <v>193</v>
      </c>
      <c r="S494" s="2" t="s">
        <v>193</v>
      </c>
    </row>
    <row r="495" spans="1:19" ht="15.75" customHeight="1" x14ac:dyDescent="0.2">
      <c r="A495" s="2" t="s">
        <v>1843</v>
      </c>
      <c r="B495" s="2" t="s">
        <v>1140</v>
      </c>
      <c r="C495" s="2" t="s">
        <v>193</v>
      </c>
      <c r="D495" t="s">
        <v>1154</v>
      </c>
      <c r="E495" s="2" t="s">
        <v>34</v>
      </c>
      <c r="F495" t="s">
        <v>47</v>
      </c>
      <c r="G495" t="s">
        <v>1163</v>
      </c>
      <c r="H495" t="s">
        <v>13</v>
      </c>
      <c r="I495" s="2" t="s">
        <v>1059</v>
      </c>
      <c r="J495" s="2" t="s">
        <v>1016</v>
      </c>
      <c r="K495" s="2" t="s">
        <v>193</v>
      </c>
      <c r="L495" s="2" t="s">
        <v>1029</v>
      </c>
      <c r="M495" s="2" t="s">
        <v>1045</v>
      </c>
      <c r="N495" s="2" t="s">
        <v>1049</v>
      </c>
      <c r="O495" s="2" t="s">
        <v>1166</v>
      </c>
      <c r="P495" s="2" t="s">
        <v>1021</v>
      </c>
      <c r="Q495" s="2" t="s">
        <v>193</v>
      </c>
      <c r="R495" s="2" t="s">
        <v>193</v>
      </c>
      <c r="S495" s="2" t="s">
        <v>193</v>
      </c>
    </row>
    <row r="496" spans="1:19" ht="15.75" customHeight="1" x14ac:dyDescent="0.2">
      <c r="A496" s="2" t="s">
        <v>1844</v>
      </c>
      <c r="B496" s="2" t="s">
        <v>1141</v>
      </c>
      <c r="C496" s="2" t="s">
        <v>193</v>
      </c>
      <c r="D496" t="s">
        <v>1154</v>
      </c>
      <c r="E496" s="2" t="s">
        <v>83</v>
      </c>
      <c r="F496" t="s">
        <v>47</v>
      </c>
      <c r="G496" t="s">
        <v>1163</v>
      </c>
      <c r="H496" t="s">
        <v>13</v>
      </c>
      <c r="I496" s="2" t="s">
        <v>1059</v>
      </c>
      <c r="J496" s="2" t="s">
        <v>1016</v>
      </c>
      <c r="K496" s="2" t="s">
        <v>193</v>
      </c>
      <c r="L496" s="2" t="s">
        <v>1029</v>
      </c>
      <c r="M496" s="2" t="s">
        <v>1045</v>
      </c>
      <c r="N496" s="2" t="s">
        <v>1049</v>
      </c>
      <c r="O496" s="2" t="s">
        <v>1166</v>
      </c>
      <c r="P496" s="2" t="s">
        <v>1021</v>
      </c>
      <c r="Q496" s="2" t="s">
        <v>193</v>
      </c>
      <c r="R496" s="2" t="s">
        <v>193</v>
      </c>
      <c r="S496" s="2" t="s">
        <v>193</v>
      </c>
    </row>
    <row r="497" spans="1:19" ht="15.75" customHeight="1" x14ac:dyDescent="0.2">
      <c r="A497" s="2" t="s">
        <v>1845</v>
      </c>
      <c r="B497" s="2" t="s">
        <v>1142</v>
      </c>
      <c r="C497" s="2" t="s">
        <v>193</v>
      </c>
      <c r="D497" t="s">
        <v>1154</v>
      </c>
      <c r="E497" s="2" t="s">
        <v>11</v>
      </c>
      <c r="F497" t="s">
        <v>47</v>
      </c>
      <c r="G497" t="s">
        <v>1164</v>
      </c>
      <c r="H497" t="s">
        <v>13</v>
      </c>
      <c r="I497" s="2" t="s">
        <v>1055</v>
      </c>
      <c r="J497" s="2" t="s">
        <v>1005</v>
      </c>
      <c r="K497" s="2" t="s">
        <v>193</v>
      </c>
      <c r="L497" s="2" t="s">
        <v>1042</v>
      </c>
      <c r="M497" s="2" t="s">
        <v>1045</v>
      </c>
      <c r="N497" s="2" t="s">
        <v>1049</v>
      </c>
      <c r="O497" s="2" t="s">
        <v>1166</v>
      </c>
      <c r="P497" s="2" t="s">
        <v>1021</v>
      </c>
      <c r="Q497" s="2" t="s">
        <v>193</v>
      </c>
      <c r="R497" s="2" t="s">
        <v>193</v>
      </c>
      <c r="S497" s="2" t="s">
        <v>193</v>
      </c>
    </row>
    <row r="498" spans="1:19" ht="15.75" customHeight="1" x14ac:dyDescent="0.2">
      <c r="A498" s="2" t="s">
        <v>1846</v>
      </c>
      <c r="B498" s="2" t="s">
        <v>1143</v>
      </c>
      <c r="C498" s="2" t="s">
        <v>193</v>
      </c>
      <c r="D498" t="s">
        <v>1154</v>
      </c>
      <c r="E498" s="2" t="s">
        <v>34</v>
      </c>
      <c r="F498" t="s">
        <v>47</v>
      </c>
      <c r="G498" t="s">
        <v>1164</v>
      </c>
      <c r="H498" t="s">
        <v>13</v>
      </c>
      <c r="I498" s="2" t="s">
        <v>1055</v>
      </c>
      <c r="J498" s="2" t="s">
        <v>1005</v>
      </c>
      <c r="K498" s="2" t="s">
        <v>193</v>
      </c>
      <c r="L498" s="2" t="s">
        <v>1042</v>
      </c>
      <c r="M498" s="2" t="s">
        <v>1045</v>
      </c>
      <c r="N498" s="2" t="s">
        <v>1049</v>
      </c>
      <c r="O498" s="2" t="s">
        <v>1166</v>
      </c>
      <c r="P498" s="2" t="s">
        <v>1021</v>
      </c>
      <c r="Q498" s="2" t="s">
        <v>193</v>
      </c>
      <c r="R498" s="2" t="s">
        <v>193</v>
      </c>
      <c r="S498" s="2" t="s">
        <v>193</v>
      </c>
    </row>
    <row r="499" spans="1:19" ht="15.75" customHeight="1" x14ac:dyDescent="0.2">
      <c r="A499" s="2" t="s">
        <v>1847</v>
      </c>
      <c r="B499" s="2" t="s">
        <v>1144</v>
      </c>
      <c r="C499" s="2" t="s">
        <v>193</v>
      </c>
      <c r="D499" t="s">
        <v>1154</v>
      </c>
      <c r="E499" s="2" t="s">
        <v>187</v>
      </c>
      <c r="F499" t="s">
        <v>47</v>
      </c>
      <c r="G499" t="s">
        <v>1164</v>
      </c>
      <c r="H499" t="s">
        <v>13</v>
      </c>
      <c r="I499" s="2" t="s">
        <v>1055</v>
      </c>
      <c r="J499" s="2" t="s">
        <v>1005</v>
      </c>
      <c r="K499" s="2" t="s">
        <v>193</v>
      </c>
      <c r="L499" s="2" t="s">
        <v>1042</v>
      </c>
      <c r="M499" s="2" t="s">
        <v>1045</v>
      </c>
      <c r="N499" s="2" t="s">
        <v>1049</v>
      </c>
      <c r="O499" s="2" t="s">
        <v>1166</v>
      </c>
      <c r="P499" s="2" t="s">
        <v>1021</v>
      </c>
      <c r="Q499" s="2" t="s">
        <v>193</v>
      </c>
      <c r="R499" s="2" t="s">
        <v>193</v>
      </c>
      <c r="S499" s="2" t="s">
        <v>193</v>
      </c>
    </row>
    <row r="500" spans="1:19" ht="15.75" customHeight="1" x14ac:dyDescent="0.2">
      <c r="A500" s="2" t="s">
        <v>1848</v>
      </c>
      <c r="B500" s="2" t="s">
        <v>1145</v>
      </c>
      <c r="C500" s="2" t="s">
        <v>193</v>
      </c>
      <c r="D500" t="s">
        <v>1154</v>
      </c>
      <c r="E500" s="2" t="s">
        <v>1155</v>
      </c>
      <c r="F500" t="s">
        <v>47</v>
      </c>
      <c r="G500" t="s">
        <v>1164</v>
      </c>
      <c r="H500" t="s">
        <v>13</v>
      </c>
      <c r="I500" s="2" t="s">
        <v>1055</v>
      </c>
      <c r="J500" s="2" t="s">
        <v>1005</v>
      </c>
      <c r="K500" s="2" t="s">
        <v>193</v>
      </c>
      <c r="L500" s="2" t="s">
        <v>1042</v>
      </c>
      <c r="M500" s="2" t="s">
        <v>1045</v>
      </c>
      <c r="N500" s="2" t="s">
        <v>1049</v>
      </c>
      <c r="O500" s="2" t="s">
        <v>1166</v>
      </c>
      <c r="P500" s="2" t="s">
        <v>1021</v>
      </c>
      <c r="Q500" s="2" t="s">
        <v>193</v>
      </c>
      <c r="R500" s="2" t="s">
        <v>193</v>
      </c>
      <c r="S500" s="2" t="s">
        <v>193</v>
      </c>
    </row>
    <row r="501" spans="1:19" ht="15.75" customHeight="1" x14ac:dyDescent="0.2">
      <c r="A501" s="2" t="s">
        <v>1849</v>
      </c>
      <c r="B501" s="2" t="s">
        <v>1146</v>
      </c>
      <c r="C501" s="2" t="s">
        <v>193</v>
      </c>
      <c r="D501" t="s">
        <v>1154</v>
      </c>
      <c r="E501" s="2" t="s">
        <v>34</v>
      </c>
      <c r="F501" t="s">
        <v>47</v>
      </c>
      <c r="G501" t="s">
        <v>1164</v>
      </c>
      <c r="H501" t="s">
        <v>13</v>
      </c>
      <c r="I501" s="2" t="s">
        <v>1055</v>
      </c>
      <c r="J501" s="2" t="s">
        <v>1005</v>
      </c>
      <c r="K501" s="2" t="s">
        <v>193</v>
      </c>
      <c r="L501" s="2" t="s">
        <v>1042</v>
      </c>
      <c r="M501" s="2" t="s">
        <v>1045</v>
      </c>
      <c r="N501" s="2" t="s">
        <v>1049</v>
      </c>
      <c r="O501" s="2" t="s">
        <v>1166</v>
      </c>
      <c r="P501" s="2" t="s">
        <v>1021</v>
      </c>
      <c r="Q501" s="2" t="s">
        <v>193</v>
      </c>
      <c r="R501" s="2" t="s">
        <v>193</v>
      </c>
      <c r="S501" s="2" t="s">
        <v>193</v>
      </c>
    </row>
    <row r="502" spans="1:19" ht="15.75" customHeight="1" x14ac:dyDescent="0.2">
      <c r="A502" s="2" t="s">
        <v>1850</v>
      </c>
      <c r="B502" s="2" t="s">
        <v>1147</v>
      </c>
      <c r="C502" s="2" t="s">
        <v>193</v>
      </c>
      <c r="D502" t="s">
        <v>1154</v>
      </c>
      <c r="E502" s="2" t="s">
        <v>83</v>
      </c>
      <c r="F502" t="s">
        <v>47</v>
      </c>
      <c r="G502" t="s">
        <v>1164</v>
      </c>
      <c r="H502" t="s">
        <v>13</v>
      </c>
      <c r="I502" s="2" t="s">
        <v>1055</v>
      </c>
      <c r="J502" s="2" t="s">
        <v>1005</v>
      </c>
      <c r="K502" s="2" t="s">
        <v>193</v>
      </c>
      <c r="L502" s="2" t="s">
        <v>1042</v>
      </c>
      <c r="M502" s="2" t="s">
        <v>1045</v>
      </c>
      <c r="N502" s="2" t="s">
        <v>1049</v>
      </c>
      <c r="O502" s="2" t="s">
        <v>1166</v>
      </c>
      <c r="P502" s="2" t="s">
        <v>1021</v>
      </c>
      <c r="Q502" s="2" t="s">
        <v>193</v>
      </c>
      <c r="R502" s="2" t="s">
        <v>193</v>
      </c>
      <c r="S502" s="2" t="s">
        <v>193</v>
      </c>
    </row>
    <row r="503" spans="1:19" ht="15.75" customHeight="1" x14ac:dyDescent="0.2">
      <c r="A503" s="2" t="s">
        <v>1851</v>
      </c>
      <c r="B503" s="2" t="s">
        <v>1148</v>
      </c>
      <c r="C503" s="2" t="s">
        <v>193</v>
      </c>
      <c r="D503" t="s">
        <v>1154</v>
      </c>
      <c r="E503" s="2" t="s">
        <v>11</v>
      </c>
      <c r="F503" t="s">
        <v>47</v>
      </c>
      <c r="G503" t="s">
        <v>1165</v>
      </c>
      <c r="H503" t="s">
        <v>13</v>
      </c>
      <c r="I503" s="2" t="s">
        <v>1057</v>
      </c>
      <c r="J503" s="2" t="s">
        <v>1005</v>
      </c>
      <c r="K503" s="2" t="s">
        <v>193</v>
      </c>
      <c r="L503" s="2" t="s">
        <v>1029</v>
      </c>
      <c r="M503" s="2" t="s">
        <v>1027</v>
      </c>
      <c r="N503" s="2" t="s">
        <v>1049</v>
      </c>
      <c r="O503" s="2" t="s">
        <v>1166</v>
      </c>
      <c r="P503" s="2" t="s">
        <v>1021</v>
      </c>
      <c r="Q503" s="2" t="s">
        <v>193</v>
      </c>
      <c r="R503" s="2" t="s">
        <v>193</v>
      </c>
      <c r="S503" s="2" t="s">
        <v>193</v>
      </c>
    </row>
    <row r="504" spans="1:19" ht="15.75" customHeight="1" x14ac:dyDescent="0.2">
      <c r="A504" s="2" t="s">
        <v>1852</v>
      </c>
      <c r="B504" s="2" t="s">
        <v>1149</v>
      </c>
      <c r="C504" s="2" t="s">
        <v>193</v>
      </c>
      <c r="D504" t="s">
        <v>1154</v>
      </c>
      <c r="E504" s="2" t="s">
        <v>34</v>
      </c>
      <c r="F504" t="s">
        <v>47</v>
      </c>
      <c r="G504" t="s">
        <v>1165</v>
      </c>
      <c r="H504" t="s">
        <v>13</v>
      </c>
      <c r="I504" s="2" t="s">
        <v>1057</v>
      </c>
      <c r="J504" s="2" t="s">
        <v>1005</v>
      </c>
      <c r="K504" s="2" t="s">
        <v>193</v>
      </c>
      <c r="L504" s="2" t="s">
        <v>1029</v>
      </c>
      <c r="M504" s="2" t="s">
        <v>1027</v>
      </c>
      <c r="N504" s="2" t="s">
        <v>1049</v>
      </c>
      <c r="O504" s="2" t="s">
        <v>1166</v>
      </c>
      <c r="P504" s="2" t="s">
        <v>1021</v>
      </c>
      <c r="Q504" s="2" t="s">
        <v>193</v>
      </c>
      <c r="R504" s="2" t="s">
        <v>193</v>
      </c>
      <c r="S504" s="2" t="s">
        <v>193</v>
      </c>
    </row>
    <row r="505" spans="1:19" ht="15.75" customHeight="1" x14ac:dyDescent="0.2">
      <c r="A505" s="2" t="s">
        <v>1853</v>
      </c>
      <c r="B505" s="2" t="s">
        <v>1150</v>
      </c>
      <c r="C505" s="2" t="s">
        <v>193</v>
      </c>
      <c r="D505" t="s">
        <v>1154</v>
      </c>
      <c r="E505" s="2" t="s">
        <v>187</v>
      </c>
      <c r="F505" t="s">
        <v>47</v>
      </c>
      <c r="G505" t="s">
        <v>1165</v>
      </c>
      <c r="H505" t="s">
        <v>13</v>
      </c>
      <c r="I505" s="2" t="s">
        <v>1057</v>
      </c>
      <c r="J505" s="2" t="s">
        <v>1005</v>
      </c>
      <c r="K505" s="2" t="s">
        <v>193</v>
      </c>
      <c r="L505" s="2" t="s">
        <v>1029</v>
      </c>
      <c r="M505" s="2" t="s">
        <v>1027</v>
      </c>
      <c r="N505" s="2" t="s">
        <v>1049</v>
      </c>
      <c r="O505" s="2" t="s">
        <v>1166</v>
      </c>
      <c r="P505" s="2" t="s">
        <v>1021</v>
      </c>
      <c r="Q505" s="2" t="s">
        <v>193</v>
      </c>
      <c r="R505" s="2" t="s">
        <v>193</v>
      </c>
      <c r="S505" s="2" t="s">
        <v>193</v>
      </c>
    </row>
    <row r="506" spans="1:19" ht="15.75" customHeight="1" x14ac:dyDescent="0.2">
      <c r="A506" s="2" t="s">
        <v>1854</v>
      </c>
      <c r="B506" s="2" t="s">
        <v>1151</v>
      </c>
      <c r="C506" s="2" t="s">
        <v>193</v>
      </c>
      <c r="D506" t="s">
        <v>1154</v>
      </c>
      <c r="E506" s="2" t="s">
        <v>1155</v>
      </c>
      <c r="F506" t="s">
        <v>47</v>
      </c>
      <c r="G506" t="s">
        <v>1165</v>
      </c>
      <c r="H506" t="s">
        <v>13</v>
      </c>
      <c r="I506" s="2" t="s">
        <v>1057</v>
      </c>
      <c r="J506" s="2" t="s">
        <v>1005</v>
      </c>
      <c r="K506" s="2" t="s">
        <v>193</v>
      </c>
      <c r="L506" s="2" t="s">
        <v>1029</v>
      </c>
      <c r="M506" s="2" t="s">
        <v>1027</v>
      </c>
      <c r="N506" s="2" t="s">
        <v>1049</v>
      </c>
      <c r="O506" s="2" t="s">
        <v>1166</v>
      </c>
      <c r="P506" s="2" t="s">
        <v>1021</v>
      </c>
      <c r="Q506" s="2" t="s">
        <v>193</v>
      </c>
      <c r="R506" s="2" t="s">
        <v>193</v>
      </c>
      <c r="S506" s="2" t="s">
        <v>193</v>
      </c>
    </row>
    <row r="507" spans="1:19" ht="15.75" customHeight="1" x14ac:dyDescent="0.2">
      <c r="A507" s="2" t="s">
        <v>1855</v>
      </c>
      <c r="B507" s="2" t="s">
        <v>1152</v>
      </c>
      <c r="C507" s="2" t="s">
        <v>193</v>
      </c>
      <c r="D507" t="s">
        <v>1154</v>
      </c>
      <c r="E507" s="2" t="s">
        <v>34</v>
      </c>
      <c r="F507" t="s">
        <v>47</v>
      </c>
      <c r="G507" t="s">
        <v>1165</v>
      </c>
      <c r="H507" t="s">
        <v>13</v>
      </c>
      <c r="I507" s="2" t="s">
        <v>1057</v>
      </c>
      <c r="J507" s="2" t="s">
        <v>1005</v>
      </c>
      <c r="K507" s="2" t="s">
        <v>193</v>
      </c>
      <c r="L507" s="2" t="s">
        <v>1029</v>
      </c>
      <c r="M507" s="2" t="s">
        <v>1027</v>
      </c>
      <c r="N507" s="2" t="s">
        <v>1049</v>
      </c>
      <c r="O507" s="2" t="s">
        <v>1166</v>
      </c>
      <c r="P507" s="2" t="s">
        <v>1021</v>
      </c>
      <c r="Q507" s="2" t="s">
        <v>193</v>
      </c>
      <c r="R507" s="2" t="s">
        <v>193</v>
      </c>
      <c r="S507" s="2" t="s">
        <v>193</v>
      </c>
    </row>
    <row r="508" spans="1:19" ht="15.75" customHeight="1" x14ac:dyDescent="0.2">
      <c r="A508" s="2" t="s">
        <v>1856</v>
      </c>
      <c r="B508" s="2" t="s">
        <v>1153</v>
      </c>
      <c r="C508" s="2" t="s">
        <v>193</v>
      </c>
      <c r="D508" t="s">
        <v>1154</v>
      </c>
      <c r="E508" s="2" t="s">
        <v>83</v>
      </c>
      <c r="F508" t="s">
        <v>47</v>
      </c>
      <c r="G508" t="s">
        <v>1165</v>
      </c>
      <c r="H508" t="s">
        <v>13</v>
      </c>
      <c r="I508" s="2" t="s">
        <v>1057</v>
      </c>
      <c r="J508" s="2" t="s">
        <v>1005</v>
      </c>
      <c r="K508" s="2" t="s">
        <v>193</v>
      </c>
      <c r="L508" s="2" t="s">
        <v>1029</v>
      </c>
      <c r="M508" s="2" t="s">
        <v>1027</v>
      </c>
      <c r="N508" s="2" t="s">
        <v>1049</v>
      </c>
      <c r="O508" s="2" t="s">
        <v>1166</v>
      </c>
      <c r="P508" s="2" t="s">
        <v>1021</v>
      </c>
      <c r="Q508" s="2" t="s">
        <v>193</v>
      </c>
      <c r="R508" s="2" t="s">
        <v>193</v>
      </c>
      <c r="S508" s="2" t="s">
        <v>193</v>
      </c>
    </row>
    <row r="509" spans="1:19" ht="15.75" customHeight="1" x14ac:dyDescent="0.2">
      <c r="A509" s="2" t="s">
        <v>1857</v>
      </c>
      <c r="B509" t="s">
        <v>1175</v>
      </c>
      <c r="C509" t="s">
        <v>1176</v>
      </c>
      <c r="D509" t="s">
        <v>1207</v>
      </c>
      <c r="E509" s="2" t="s">
        <v>11</v>
      </c>
      <c r="F509" s="2" t="s">
        <v>195</v>
      </c>
      <c r="G509" t="s">
        <v>1167</v>
      </c>
      <c r="H509" s="2" t="s">
        <v>577</v>
      </c>
      <c r="I509" s="2" t="s">
        <v>193</v>
      </c>
      <c r="J509" s="2" t="s">
        <v>193</v>
      </c>
      <c r="K509" s="2" t="s">
        <v>193</v>
      </c>
      <c r="L509" s="2" t="s">
        <v>193</v>
      </c>
      <c r="M509" s="2" t="s">
        <v>193</v>
      </c>
      <c r="N509" s="2" t="s">
        <v>193</v>
      </c>
      <c r="O509" s="2" t="s">
        <v>193</v>
      </c>
      <c r="P509" s="2" t="s">
        <v>1021</v>
      </c>
      <c r="Q509" s="2" t="s">
        <v>193</v>
      </c>
      <c r="R509" s="2" t="s">
        <v>193</v>
      </c>
      <c r="S509" s="2" t="s">
        <v>193</v>
      </c>
    </row>
    <row r="510" spans="1:19" ht="15.75" customHeight="1" x14ac:dyDescent="0.2">
      <c r="A510" s="2" t="s">
        <v>1858</v>
      </c>
      <c r="B510" t="s">
        <v>1177</v>
      </c>
      <c r="C510" t="s">
        <v>1178</v>
      </c>
      <c r="D510" t="s">
        <v>1207</v>
      </c>
      <c r="E510" s="2" t="s">
        <v>11</v>
      </c>
      <c r="F510" s="2" t="s">
        <v>195</v>
      </c>
      <c r="G510" t="s">
        <v>1168</v>
      </c>
      <c r="H510" s="2" t="s">
        <v>577</v>
      </c>
      <c r="I510" s="2" t="s">
        <v>193</v>
      </c>
      <c r="J510" s="2" t="s">
        <v>193</v>
      </c>
      <c r="K510" s="2" t="s">
        <v>193</v>
      </c>
      <c r="L510" s="2" t="s">
        <v>193</v>
      </c>
      <c r="M510" s="2" t="s">
        <v>193</v>
      </c>
      <c r="N510" s="2" t="s">
        <v>193</v>
      </c>
      <c r="O510" s="2" t="s">
        <v>193</v>
      </c>
      <c r="P510" s="2" t="s">
        <v>1021</v>
      </c>
      <c r="Q510" s="2" t="s">
        <v>193</v>
      </c>
      <c r="R510" s="2" t="s">
        <v>193</v>
      </c>
      <c r="S510" s="2" t="s">
        <v>193</v>
      </c>
    </row>
    <row r="511" spans="1:19" ht="15.75" customHeight="1" x14ac:dyDescent="0.2">
      <c r="A511" s="2" t="s">
        <v>1859</v>
      </c>
      <c r="B511" t="s">
        <v>1179</v>
      </c>
      <c r="C511" t="s">
        <v>1180</v>
      </c>
      <c r="D511" t="s">
        <v>1207</v>
      </c>
      <c r="E511" s="2" t="s">
        <v>11</v>
      </c>
      <c r="F511" s="2" t="s">
        <v>195</v>
      </c>
      <c r="G511" t="s">
        <v>1169</v>
      </c>
      <c r="H511" s="2" t="s">
        <v>577</v>
      </c>
      <c r="I511" s="2" t="s">
        <v>193</v>
      </c>
      <c r="J511" s="2" t="s">
        <v>193</v>
      </c>
      <c r="K511" s="2" t="s">
        <v>193</v>
      </c>
      <c r="L511" s="2" t="s">
        <v>193</v>
      </c>
      <c r="M511" s="2" t="s">
        <v>193</v>
      </c>
      <c r="N511" s="2" t="s">
        <v>193</v>
      </c>
      <c r="O511" s="2" t="s">
        <v>193</v>
      </c>
      <c r="P511" s="2" t="s">
        <v>1021</v>
      </c>
      <c r="Q511" s="2" t="s">
        <v>193</v>
      </c>
      <c r="R511" s="2" t="s">
        <v>193</v>
      </c>
      <c r="S511" s="2" t="s">
        <v>193</v>
      </c>
    </row>
    <row r="512" spans="1:19" ht="15.75" customHeight="1" x14ac:dyDescent="0.2">
      <c r="A512" s="2" t="s">
        <v>1860</v>
      </c>
      <c r="B512" t="s">
        <v>1181</v>
      </c>
      <c r="C512" t="s">
        <v>1182</v>
      </c>
      <c r="D512" t="s">
        <v>1207</v>
      </c>
      <c r="E512" s="2" t="s">
        <v>11</v>
      </c>
      <c r="F512" s="2" t="s">
        <v>195</v>
      </c>
      <c r="G512" t="s">
        <v>1167</v>
      </c>
      <c r="H512" s="2" t="s">
        <v>577</v>
      </c>
      <c r="I512" s="2" t="s">
        <v>193</v>
      </c>
      <c r="J512" s="2" t="s">
        <v>193</v>
      </c>
      <c r="K512" s="2" t="s">
        <v>193</v>
      </c>
      <c r="L512" s="2" t="s">
        <v>193</v>
      </c>
      <c r="M512" s="2" t="s">
        <v>193</v>
      </c>
      <c r="N512" s="2" t="s">
        <v>193</v>
      </c>
      <c r="O512" s="2" t="s">
        <v>193</v>
      </c>
      <c r="P512" s="2" t="s">
        <v>1021</v>
      </c>
      <c r="Q512" s="2" t="s">
        <v>193</v>
      </c>
      <c r="R512" s="2" t="s">
        <v>193</v>
      </c>
      <c r="S512" s="2" t="s">
        <v>193</v>
      </c>
    </row>
    <row r="513" spans="1:19" ht="15.75" customHeight="1" x14ac:dyDescent="0.2">
      <c r="A513" s="2" t="s">
        <v>1861</v>
      </c>
      <c r="B513" t="s">
        <v>1183</v>
      </c>
      <c r="C513" t="s">
        <v>1184</v>
      </c>
      <c r="D513" t="s">
        <v>1207</v>
      </c>
      <c r="E513" s="2" t="s">
        <v>11</v>
      </c>
      <c r="F513" s="2" t="s">
        <v>195</v>
      </c>
      <c r="G513" t="s">
        <v>1168</v>
      </c>
      <c r="H513" s="2" t="s">
        <v>577</v>
      </c>
      <c r="I513" s="2" t="s">
        <v>193</v>
      </c>
      <c r="J513" s="2" t="s">
        <v>193</v>
      </c>
      <c r="K513" s="2" t="s">
        <v>193</v>
      </c>
      <c r="L513" s="2" t="s">
        <v>193</v>
      </c>
      <c r="M513" s="2" t="s">
        <v>193</v>
      </c>
      <c r="N513" s="2" t="s">
        <v>193</v>
      </c>
      <c r="O513" s="2" t="s">
        <v>193</v>
      </c>
      <c r="P513" s="2" t="s">
        <v>1021</v>
      </c>
      <c r="Q513" s="2" t="s">
        <v>193</v>
      </c>
      <c r="R513" s="2" t="s">
        <v>193</v>
      </c>
      <c r="S513" s="2" t="s">
        <v>193</v>
      </c>
    </row>
    <row r="514" spans="1:19" ht="15.75" customHeight="1" x14ac:dyDescent="0.2">
      <c r="A514" s="2" t="s">
        <v>1862</v>
      </c>
      <c r="B514" t="s">
        <v>1185</v>
      </c>
      <c r="C514" t="s">
        <v>1186</v>
      </c>
      <c r="D514" t="s">
        <v>1207</v>
      </c>
      <c r="E514" s="2" t="s">
        <v>11</v>
      </c>
      <c r="F514" s="2" t="s">
        <v>195</v>
      </c>
      <c r="G514" t="s">
        <v>1169</v>
      </c>
      <c r="H514" s="2" t="s">
        <v>577</v>
      </c>
      <c r="I514" s="2" t="s">
        <v>193</v>
      </c>
      <c r="J514" s="2" t="s">
        <v>193</v>
      </c>
      <c r="K514" s="2" t="s">
        <v>193</v>
      </c>
      <c r="L514" s="2" t="s">
        <v>193</v>
      </c>
      <c r="M514" s="2" t="s">
        <v>193</v>
      </c>
      <c r="N514" s="2" t="s">
        <v>193</v>
      </c>
      <c r="O514" s="2" t="s">
        <v>193</v>
      </c>
      <c r="P514" s="2" t="s">
        <v>1021</v>
      </c>
      <c r="Q514" s="2" t="s">
        <v>193</v>
      </c>
      <c r="R514" s="2" t="s">
        <v>193</v>
      </c>
      <c r="S514" s="2" t="s">
        <v>193</v>
      </c>
    </row>
    <row r="515" spans="1:19" ht="15.75" customHeight="1" x14ac:dyDescent="0.2">
      <c r="A515" s="2" t="s">
        <v>1863</v>
      </c>
      <c r="B515" t="s">
        <v>1187</v>
      </c>
      <c r="C515" t="s">
        <v>1188</v>
      </c>
      <c r="D515" t="s">
        <v>1207</v>
      </c>
      <c r="E515" s="2" t="s">
        <v>11</v>
      </c>
      <c r="F515" s="2" t="s">
        <v>195</v>
      </c>
      <c r="G515" t="s">
        <v>1170</v>
      </c>
      <c r="H515" s="2" t="s">
        <v>577</v>
      </c>
      <c r="I515" s="2" t="s">
        <v>193</v>
      </c>
      <c r="J515" s="2" t="s">
        <v>193</v>
      </c>
      <c r="K515" s="2" t="s">
        <v>193</v>
      </c>
      <c r="L515" s="2" t="s">
        <v>193</v>
      </c>
      <c r="M515" s="2" t="s">
        <v>193</v>
      </c>
      <c r="N515" s="2" t="s">
        <v>193</v>
      </c>
      <c r="O515" s="2" t="s">
        <v>193</v>
      </c>
      <c r="P515" s="2" t="s">
        <v>1021</v>
      </c>
      <c r="Q515" s="2" t="s">
        <v>193</v>
      </c>
      <c r="R515" s="2" t="s">
        <v>193</v>
      </c>
      <c r="S515" s="2" t="s">
        <v>193</v>
      </c>
    </row>
    <row r="516" spans="1:19" ht="15.75" customHeight="1" x14ac:dyDescent="0.2">
      <c r="A516" s="2" t="s">
        <v>1864</v>
      </c>
      <c r="B516" t="s">
        <v>1189</v>
      </c>
      <c r="C516" t="s">
        <v>1190</v>
      </c>
      <c r="D516" t="s">
        <v>1207</v>
      </c>
      <c r="E516" s="2" t="s">
        <v>11</v>
      </c>
      <c r="F516" s="2" t="s">
        <v>195</v>
      </c>
      <c r="G516" t="s">
        <v>1170</v>
      </c>
      <c r="H516" s="2" t="s">
        <v>577</v>
      </c>
      <c r="I516" s="2" t="s">
        <v>193</v>
      </c>
      <c r="J516" s="2" t="s">
        <v>193</v>
      </c>
      <c r="K516" s="2" t="s">
        <v>193</v>
      </c>
      <c r="L516" s="2" t="s">
        <v>193</v>
      </c>
      <c r="M516" s="2" t="s">
        <v>193</v>
      </c>
      <c r="N516" s="2" t="s">
        <v>193</v>
      </c>
      <c r="O516" s="2" t="s">
        <v>193</v>
      </c>
      <c r="P516" s="2" t="s">
        <v>1021</v>
      </c>
      <c r="Q516" s="2" t="s">
        <v>193</v>
      </c>
      <c r="R516" s="2" t="s">
        <v>193</v>
      </c>
      <c r="S516" s="2" t="s">
        <v>193</v>
      </c>
    </row>
    <row r="517" spans="1:19" ht="15.75" customHeight="1" x14ac:dyDescent="0.2">
      <c r="A517" s="2" t="s">
        <v>1865</v>
      </c>
      <c r="B517" t="s">
        <v>1191</v>
      </c>
      <c r="C517" t="s">
        <v>1192</v>
      </c>
      <c r="D517" t="s">
        <v>1207</v>
      </c>
      <c r="E517" s="2" t="s">
        <v>11</v>
      </c>
      <c r="F517" s="2" t="s">
        <v>195</v>
      </c>
      <c r="G517" t="s">
        <v>1171</v>
      </c>
      <c r="H517" s="2" t="s">
        <v>577</v>
      </c>
      <c r="I517" s="2" t="s">
        <v>193</v>
      </c>
      <c r="J517" s="2" t="s">
        <v>193</v>
      </c>
      <c r="K517" s="2" t="s">
        <v>193</v>
      </c>
      <c r="L517" s="2" t="s">
        <v>193</v>
      </c>
      <c r="M517" s="2" t="s">
        <v>193</v>
      </c>
      <c r="N517" s="2" t="s">
        <v>193</v>
      </c>
      <c r="O517" s="2" t="s">
        <v>193</v>
      </c>
      <c r="P517" s="2" t="s">
        <v>1021</v>
      </c>
      <c r="Q517" s="2" t="s">
        <v>193</v>
      </c>
      <c r="R517" s="2" t="s">
        <v>193</v>
      </c>
      <c r="S517" s="2" t="s">
        <v>193</v>
      </c>
    </row>
    <row r="518" spans="1:19" ht="15.75" customHeight="1" x14ac:dyDescent="0.2">
      <c r="A518" s="2" t="s">
        <v>1866</v>
      </c>
      <c r="B518" t="s">
        <v>1193</v>
      </c>
      <c r="C518" t="s">
        <v>1194</v>
      </c>
      <c r="D518" t="s">
        <v>1207</v>
      </c>
      <c r="E518" s="2" t="s">
        <v>11</v>
      </c>
      <c r="F518" s="2" t="s">
        <v>195</v>
      </c>
      <c r="G518" t="s">
        <v>1172</v>
      </c>
      <c r="H518" s="2" t="s">
        <v>577</v>
      </c>
      <c r="I518" s="2" t="s">
        <v>193</v>
      </c>
      <c r="J518" s="2" t="s">
        <v>193</v>
      </c>
      <c r="K518" s="2" t="s">
        <v>193</v>
      </c>
      <c r="L518" s="2" t="s">
        <v>193</v>
      </c>
      <c r="M518" s="2" t="s">
        <v>193</v>
      </c>
      <c r="N518" s="2" t="s">
        <v>193</v>
      </c>
      <c r="O518" s="2" t="s">
        <v>193</v>
      </c>
      <c r="P518" s="2" t="s">
        <v>1021</v>
      </c>
      <c r="Q518" s="2" t="s">
        <v>193</v>
      </c>
      <c r="R518" s="2" t="s">
        <v>193</v>
      </c>
      <c r="S518" s="2" t="s">
        <v>193</v>
      </c>
    </row>
    <row r="519" spans="1:19" ht="15.75" customHeight="1" x14ac:dyDescent="0.2">
      <c r="A519" s="2" t="s">
        <v>1867</v>
      </c>
      <c r="B519" t="s">
        <v>1195</v>
      </c>
      <c r="C519" t="s">
        <v>1196</v>
      </c>
      <c r="D519" t="s">
        <v>1207</v>
      </c>
      <c r="E519" s="2" t="s">
        <v>11</v>
      </c>
      <c r="F519" s="2" t="s">
        <v>195</v>
      </c>
      <c r="G519" t="s">
        <v>1173</v>
      </c>
      <c r="H519" s="2" t="s">
        <v>577</v>
      </c>
      <c r="I519" s="2" t="s">
        <v>193</v>
      </c>
      <c r="J519" s="2" t="s">
        <v>193</v>
      </c>
      <c r="K519" s="2" t="s">
        <v>193</v>
      </c>
      <c r="L519" s="2" t="s">
        <v>193</v>
      </c>
      <c r="M519" s="2" t="s">
        <v>193</v>
      </c>
      <c r="N519" s="2" t="s">
        <v>193</v>
      </c>
      <c r="O519" s="2" t="s">
        <v>193</v>
      </c>
      <c r="P519" s="2" t="s">
        <v>1021</v>
      </c>
      <c r="Q519" s="2" t="s">
        <v>193</v>
      </c>
      <c r="R519" s="2" t="s">
        <v>193</v>
      </c>
      <c r="S519" s="2" t="s">
        <v>193</v>
      </c>
    </row>
    <row r="520" spans="1:19" ht="15.75" customHeight="1" x14ac:dyDescent="0.2">
      <c r="A520" s="2" t="s">
        <v>1868</v>
      </c>
      <c r="B520" t="s">
        <v>1197</v>
      </c>
      <c r="C520" t="s">
        <v>1198</v>
      </c>
      <c r="D520" t="s">
        <v>1207</v>
      </c>
      <c r="E520" s="2" t="s">
        <v>11</v>
      </c>
      <c r="F520" s="2" t="s">
        <v>195</v>
      </c>
      <c r="G520" t="s">
        <v>1174</v>
      </c>
      <c r="H520" s="2" t="s">
        <v>577</v>
      </c>
      <c r="I520" s="2" t="s">
        <v>193</v>
      </c>
      <c r="J520" s="2" t="s">
        <v>193</v>
      </c>
      <c r="K520" s="2" t="s">
        <v>193</v>
      </c>
      <c r="L520" s="2" t="s">
        <v>193</v>
      </c>
      <c r="M520" s="2" t="s">
        <v>193</v>
      </c>
      <c r="N520" s="2" t="s">
        <v>193</v>
      </c>
      <c r="O520" s="2" t="s">
        <v>193</v>
      </c>
      <c r="P520" s="2" t="s">
        <v>1021</v>
      </c>
      <c r="Q520" s="2" t="s">
        <v>193</v>
      </c>
      <c r="R520" s="2" t="s">
        <v>193</v>
      </c>
      <c r="S520" s="2" t="s">
        <v>193</v>
      </c>
    </row>
    <row r="521" spans="1:19" ht="15.75" customHeight="1" x14ac:dyDescent="0.2">
      <c r="A521" s="2" t="s">
        <v>1869</v>
      </c>
      <c r="B521" t="s">
        <v>1199</v>
      </c>
      <c r="C521" t="s">
        <v>1200</v>
      </c>
      <c r="D521" t="s">
        <v>1207</v>
      </c>
      <c r="E521" s="2" t="s">
        <v>11</v>
      </c>
      <c r="F521" s="2" t="s">
        <v>195</v>
      </c>
      <c r="G521" t="s">
        <v>1208</v>
      </c>
      <c r="H521" s="2" t="s">
        <v>577</v>
      </c>
      <c r="I521" s="2" t="s">
        <v>193</v>
      </c>
      <c r="J521" s="2" t="s">
        <v>193</v>
      </c>
      <c r="K521" s="2" t="s">
        <v>193</v>
      </c>
      <c r="L521" s="2" t="s">
        <v>193</v>
      </c>
      <c r="M521" s="2" t="s">
        <v>193</v>
      </c>
      <c r="N521" s="2" t="s">
        <v>193</v>
      </c>
      <c r="O521" s="2" t="s">
        <v>193</v>
      </c>
      <c r="P521" s="2" t="s">
        <v>1021</v>
      </c>
      <c r="Q521" s="2" t="s">
        <v>193</v>
      </c>
      <c r="R521" s="2" t="s">
        <v>193</v>
      </c>
      <c r="S521" s="2" t="s">
        <v>193</v>
      </c>
    </row>
    <row r="522" spans="1:19" ht="15.75" customHeight="1" x14ac:dyDescent="0.2">
      <c r="A522" s="2" t="s">
        <v>1870</v>
      </c>
      <c r="B522" t="s">
        <v>1201</v>
      </c>
      <c r="C522" t="s">
        <v>1202</v>
      </c>
      <c r="D522" t="s">
        <v>1207</v>
      </c>
      <c r="E522" s="2" t="s">
        <v>11</v>
      </c>
      <c r="F522" s="2" t="s">
        <v>195</v>
      </c>
      <c r="G522" t="s">
        <v>1209</v>
      </c>
      <c r="H522" s="2" t="s">
        <v>577</v>
      </c>
      <c r="I522" s="2" t="s">
        <v>193</v>
      </c>
      <c r="J522" s="2" t="s">
        <v>193</v>
      </c>
      <c r="K522" s="2" t="s">
        <v>193</v>
      </c>
      <c r="L522" s="2" t="s">
        <v>193</v>
      </c>
      <c r="M522" s="2" t="s">
        <v>193</v>
      </c>
      <c r="N522" s="2" t="s">
        <v>193</v>
      </c>
      <c r="O522" s="2" t="s">
        <v>193</v>
      </c>
      <c r="P522" s="2" t="s">
        <v>1021</v>
      </c>
      <c r="Q522" s="2" t="s">
        <v>193</v>
      </c>
      <c r="R522" s="2" t="s">
        <v>193</v>
      </c>
      <c r="S522" s="2" t="s">
        <v>193</v>
      </c>
    </row>
    <row r="523" spans="1:19" ht="15.75" customHeight="1" x14ac:dyDescent="0.2">
      <c r="A523" s="2" t="s">
        <v>1871</v>
      </c>
      <c r="B523" t="s">
        <v>1203</v>
      </c>
      <c r="C523" t="s">
        <v>1204</v>
      </c>
      <c r="D523" t="s">
        <v>1207</v>
      </c>
      <c r="E523" s="2" t="s">
        <v>11</v>
      </c>
      <c r="F523" s="2" t="s">
        <v>195</v>
      </c>
      <c r="G523" t="s">
        <v>1210</v>
      </c>
      <c r="H523" s="2" t="s">
        <v>577</v>
      </c>
      <c r="I523" s="2" t="s">
        <v>193</v>
      </c>
      <c r="J523" s="2" t="s">
        <v>193</v>
      </c>
      <c r="K523" s="2" t="s">
        <v>193</v>
      </c>
      <c r="L523" s="2" t="s">
        <v>193</v>
      </c>
      <c r="M523" s="2" t="s">
        <v>193</v>
      </c>
      <c r="N523" s="2" t="s">
        <v>193</v>
      </c>
      <c r="O523" s="2" t="s">
        <v>193</v>
      </c>
      <c r="P523" s="2" t="s">
        <v>1021</v>
      </c>
      <c r="Q523" s="2" t="s">
        <v>193</v>
      </c>
      <c r="R523" s="2" t="s">
        <v>193</v>
      </c>
      <c r="S523" s="2" t="s">
        <v>193</v>
      </c>
    </row>
    <row r="524" spans="1:19" ht="15.75" customHeight="1" x14ac:dyDescent="0.2">
      <c r="A524" s="2" t="s">
        <v>1872</v>
      </c>
      <c r="B524" t="s">
        <v>1205</v>
      </c>
      <c r="C524" t="s">
        <v>1206</v>
      </c>
      <c r="D524" t="s">
        <v>1207</v>
      </c>
      <c r="E524" s="2" t="s">
        <v>11</v>
      </c>
      <c r="F524" s="2" t="s">
        <v>195</v>
      </c>
      <c r="G524" t="s">
        <v>1211</v>
      </c>
      <c r="H524" s="2" t="s">
        <v>577</v>
      </c>
      <c r="I524" s="2" t="s">
        <v>193</v>
      </c>
      <c r="J524" s="2" t="s">
        <v>193</v>
      </c>
      <c r="K524" s="2" t="s">
        <v>193</v>
      </c>
      <c r="L524" s="2" t="s">
        <v>193</v>
      </c>
      <c r="M524" s="2" t="s">
        <v>193</v>
      </c>
      <c r="N524" s="2" t="s">
        <v>193</v>
      </c>
      <c r="O524" s="2" t="s">
        <v>193</v>
      </c>
      <c r="P524" s="2" t="s">
        <v>1021</v>
      </c>
      <c r="Q524" s="2" t="s">
        <v>193</v>
      </c>
      <c r="R524" s="2" t="s">
        <v>193</v>
      </c>
      <c r="S524" s="2" t="s">
        <v>193</v>
      </c>
    </row>
    <row r="525" spans="1:19" ht="15.75" customHeight="1" x14ac:dyDescent="0.2">
      <c r="A525" s="2" t="s">
        <v>1873</v>
      </c>
      <c r="B525" t="s">
        <v>1212</v>
      </c>
      <c r="C525" t="s">
        <v>1237</v>
      </c>
      <c r="D525" t="s">
        <v>1262</v>
      </c>
      <c r="E525" s="2" t="s">
        <v>11</v>
      </c>
      <c r="F525" s="2" t="s">
        <v>578</v>
      </c>
      <c r="G525" t="s">
        <v>1263</v>
      </c>
      <c r="H525" s="2" t="s">
        <v>13</v>
      </c>
      <c r="I525" s="2" t="s">
        <v>193</v>
      </c>
      <c r="J525" s="2" t="s">
        <v>193</v>
      </c>
      <c r="K525" s="2" t="s">
        <v>193</v>
      </c>
      <c r="L525" s="2" t="s">
        <v>193</v>
      </c>
      <c r="M525" s="2" t="s">
        <v>193</v>
      </c>
      <c r="N525" s="2" t="s">
        <v>193</v>
      </c>
      <c r="O525" s="2" t="s">
        <v>193</v>
      </c>
      <c r="P525" s="2" t="s">
        <v>1025</v>
      </c>
      <c r="Q525" s="2" t="s">
        <v>193</v>
      </c>
      <c r="R525" t="s">
        <v>1022</v>
      </c>
      <c r="S525" t="s">
        <v>1044</v>
      </c>
    </row>
    <row r="526" spans="1:19" ht="15.75" customHeight="1" x14ac:dyDescent="0.2">
      <c r="A526" s="2" t="s">
        <v>1874</v>
      </c>
      <c r="B526" t="s">
        <v>1213</v>
      </c>
      <c r="C526" t="s">
        <v>1238</v>
      </c>
      <c r="D526" t="s">
        <v>1262</v>
      </c>
      <c r="E526" s="2" t="s">
        <v>11</v>
      </c>
      <c r="F526" s="2" t="s">
        <v>578</v>
      </c>
      <c r="G526" t="s">
        <v>1264</v>
      </c>
      <c r="H526" s="2" t="s">
        <v>13</v>
      </c>
      <c r="I526" s="2" t="s">
        <v>193</v>
      </c>
      <c r="J526" s="2" t="s">
        <v>193</v>
      </c>
      <c r="K526" s="2" t="s">
        <v>193</v>
      </c>
      <c r="L526" s="2" t="s">
        <v>193</v>
      </c>
      <c r="M526" s="2" t="s">
        <v>193</v>
      </c>
      <c r="N526" s="2" t="s">
        <v>193</v>
      </c>
      <c r="O526" s="2" t="s">
        <v>193</v>
      </c>
      <c r="P526" s="2" t="s">
        <v>1025</v>
      </c>
      <c r="Q526" s="2" t="s">
        <v>193</v>
      </c>
      <c r="R526" t="s">
        <v>1022</v>
      </c>
      <c r="S526" t="s">
        <v>1044</v>
      </c>
    </row>
    <row r="527" spans="1:19" ht="15.75" customHeight="1" x14ac:dyDescent="0.2">
      <c r="A527" s="2" t="s">
        <v>1875</v>
      </c>
      <c r="B527" t="s">
        <v>1214</v>
      </c>
      <c r="C527" t="s">
        <v>1239</v>
      </c>
      <c r="D527" t="s">
        <v>1262</v>
      </c>
      <c r="E527" s="2" t="s">
        <v>11</v>
      </c>
      <c r="F527" s="2" t="s">
        <v>578</v>
      </c>
      <c r="G527" t="s">
        <v>1265</v>
      </c>
      <c r="H527" s="2" t="s">
        <v>13</v>
      </c>
      <c r="I527" s="2" t="s">
        <v>193</v>
      </c>
      <c r="J527" s="2" t="s">
        <v>193</v>
      </c>
      <c r="K527" s="2" t="s">
        <v>193</v>
      </c>
      <c r="L527" s="2" t="s">
        <v>193</v>
      </c>
      <c r="M527" s="2" t="s">
        <v>193</v>
      </c>
      <c r="N527" s="2" t="s">
        <v>193</v>
      </c>
      <c r="O527" s="2" t="s">
        <v>193</v>
      </c>
      <c r="P527" s="2" t="s">
        <v>1025</v>
      </c>
      <c r="Q527" s="2" t="s">
        <v>193</v>
      </c>
      <c r="R527" t="s">
        <v>1022</v>
      </c>
      <c r="S527" t="s">
        <v>1043</v>
      </c>
    </row>
    <row r="528" spans="1:19" ht="15.75" customHeight="1" x14ac:dyDescent="0.2">
      <c r="A528" s="3" t="s">
        <v>1876</v>
      </c>
      <c r="B528" t="s">
        <v>1215</v>
      </c>
      <c r="C528" t="s">
        <v>1240</v>
      </c>
      <c r="D528" t="s">
        <v>1262</v>
      </c>
      <c r="E528" s="2" t="s">
        <v>11</v>
      </c>
      <c r="F528" s="2" t="s">
        <v>578</v>
      </c>
      <c r="G528" t="s">
        <v>1266</v>
      </c>
      <c r="H528" s="2" t="s">
        <v>13</v>
      </c>
      <c r="I528" s="2" t="s">
        <v>193</v>
      </c>
      <c r="J528" s="2" t="s">
        <v>193</v>
      </c>
      <c r="K528" s="2" t="s">
        <v>193</v>
      </c>
      <c r="L528" s="2" t="s">
        <v>193</v>
      </c>
      <c r="M528" s="2" t="s">
        <v>193</v>
      </c>
      <c r="N528" s="2" t="s">
        <v>193</v>
      </c>
      <c r="O528" s="2" t="s">
        <v>193</v>
      </c>
      <c r="P528" s="2" t="s">
        <v>1025</v>
      </c>
      <c r="Q528" s="2" t="s">
        <v>193</v>
      </c>
      <c r="R528" t="s">
        <v>1022</v>
      </c>
      <c r="S528" t="s">
        <v>1043</v>
      </c>
    </row>
    <row r="529" spans="1:19" ht="15.75" customHeight="1" x14ac:dyDescent="0.2">
      <c r="A529" s="3" t="s">
        <v>1877</v>
      </c>
      <c r="B529" t="s">
        <v>1216</v>
      </c>
      <c r="C529" t="s">
        <v>1241</v>
      </c>
      <c r="D529" t="s">
        <v>1262</v>
      </c>
      <c r="E529" s="2" t="s">
        <v>11</v>
      </c>
      <c r="F529" s="2" t="s">
        <v>578</v>
      </c>
      <c r="G529" t="s">
        <v>1267</v>
      </c>
      <c r="H529" s="2" t="s">
        <v>13</v>
      </c>
      <c r="I529" s="2" t="s">
        <v>193</v>
      </c>
      <c r="J529" s="2" t="s">
        <v>193</v>
      </c>
      <c r="K529" s="2" t="s">
        <v>193</v>
      </c>
      <c r="L529" s="2" t="s">
        <v>193</v>
      </c>
      <c r="M529" s="2" t="s">
        <v>193</v>
      </c>
      <c r="N529" s="2" t="s">
        <v>193</v>
      </c>
      <c r="O529" s="2" t="s">
        <v>193</v>
      </c>
      <c r="P529" s="2" t="s">
        <v>1025</v>
      </c>
      <c r="Q529" s="2" t="s">
        <v>193</v>
      </c>
      <c r="R529" t="s">
        <v>1022</v>
      </c>
      <c r="S529" t="s">
        <v>1043</v>
      </c>
    </row>
    <row r="530" spans="1:19" ht="15.75" customHeight="1" x14ac:dyDescent="0.2">
      <c r="A530" s="2" t="s">
        <v>1878</v>
      </c>
      <c r="B530" t="s">
        <v>1217</v>
      </c>
      <c r="C530" t="s">
        <v>1242</v>
      </c>
      <c r="D530" t="s">
        <v>1262</v>
      </c>
      <c r="E530" s="2" t="s">
        <v>11</v>
      </c>
      <c r="F530" s="2" t="s">
        <v>578</v>
      </c>
      <c r="G530" t="s">
        <v>1268</v>
      </c>
      <c r="H530" s="2" t="s">
        <v>13</v>
      </c>
      <c r="I530" s="2" t="s">
        <v>193</v>
      </c>
      <c r="J530" s="2" t="s">
        <v>193</v>
      </c>
      <c r="K530" s="2" t="s">
        <v>193</v>
      </c>
      <c r="L530" s="2" t="s">
        <v>193</v>
      </c>
      <c r="M530" s="2" t="s">
        <v>193</v>
      </c>
      <c r="N530" s="2" t="s">
        <v>193</v>
      </c>
      <c r="O530" s="2" t="s">
        <v>193</v>
      </c>
      <c r="P530" s="2" t="s">
        <v>1025</v>
      </c>
      <c r="Q530" s="2" t="s">
        <v>193</v>
      </c>
      <c r="R530" t="s">
        <v>1022</v>
      </c>
      <c r="S530" t="s">
        <v>1044</v>
      </c>
    </row>
    <row r="531" spans="1:19" ht="15.75" customHeight="1" x14ac:dyDescent="0.2">
      <c r="A531" s="2" t="s">
        <v>1879</v>
      </c>
      <c r="B531" t="s">
        <v>1218</v>
      </c>
      <c r="C531" t="s">
        <v>1243</v>
      </c>
      <c r="D531" t="s">
        <v>1262</v>
      </c>
      <c r="E531" s="2" t="s">
        <v>11</v>
      </c>
      <c r="F531" s="2" t="s">
        <v>578</v>
      </c>
      <c r="G531" t="s">
        <v>1269</v>
      </c>
      <c r="H531" s="2" t="s">
        <v>13</v>
      </c>
      <c r="I531" s="2" t="s">
        <v>193</v>
      </c>
      <c r="J531" s="2" t="s">
        <v>193</v>
      </c>
      <c r="K531" s="2" t="s">
        <v>193</v>
      </c>
      <c r="L531" s="2" t="s">
        <v>193</v>
      </c>
      <c r="M531" s="2" t="s">
        <v>193</v>
      </c>
      <c r="N531" s="2" t="s">
        <v>193</v>
      </c>
      <c r="O531" s="2" t="s">
        <v>193</v>
      </c>
      <c r="P531" s="2" t="s">
        <v>1025</v>
      </c>
      <c r="Q531" s="2" t="s">
        <v>193</v>
      </c>
      <c r="R531" s="2" t="s">
        <v>1307</v>
      </c>
      <c r="S531" t="s">
        <v>1044</v>
      </c>
    </row>
    <row r="532" spans="1:19" ht="15.75" customHeight="1" x14ac:dyDescent="0.2">
      <c r="A532" s="2" t="s">
        <v>1880</v>
      </c>
      <c r="B532" t="s">
        <v>1219</v>
      </c>
      <c r="C532" t="s">
        <v>1244</v>
      </c>
      <c r="D532" t="s">
        <v>1262</v>
      </c>
      <c r="E532" s="2" t="s">
        <v>11</v>
      </c>
      <c r="F532" s="2" t="s">
        <v>578</v>
      </c>
      <c r="G532" t="s">
        <v>1270</v>
      </c>
      <c r="H532" s="2" t="s">
        <v>13</v>
      </c>
      <c r="I532" s="2" t="s">
        <v>193</v>
      </c>
      <c r="J532" s="2" t="s">
        <v>193</v>
      </c>
      <c r="K532" s="2" t="s">
        <v>193</v>
      </c>
      <c r="L532" s="2" t="s">
        <v>193</v>
      </c>
      <c r="M532" s="2" t="s">
        <v>193</v>
      </c>
      <c r="N532" s="2" t="s">
        <v>193</v>
      </c>
      <c r="O532" s="2" t="s">
        <v>193</v>
      </c>
      <c r="P532" s="2" t="s">
        <v>1025</v>
      </c>
      <c r="Q532" s="2" t="s">
        <v>193</v>
      </c>
      <c r="R532" t="s">
        <v>1050</v>
      </c>
      <c r="S532" t="s">
        <v>1043</v>
      </c>
    </row>
    <row r="533" spans="1:19" ht="15.75" customHeight="1" x14ac:dyDescent="0.2">
      <c r="A533" s="2" t="s">
        <v>1881</v>
      </c>
      <c r="B533" t="s">
        <v>1220</v>
      </c>
      <c r="C533" t="s">
        <v>1245</v>
      </c>
      <c r="D533" t="s">
        <v>1262</v>
      </c>
      <c r="E533" s="2" t="s">
        <v>11</v>
      </c>
      <c r="F533" s="2" t="s">
        <v>578</v>
      </c>
      <c r="G533" t="s">
        <v>1271</v>
      </c>
      <c r="H533" s="2" t="s">
        <v>13</v>
      </c>
      <c r="I533" s="2" t="s">
        <v>193</v>
      </c>
      <c r="J533" s="2" t="s">
        <v>193</v>
      </c>
      <c r="K533" s="2" t="s">
        <v>193</v>
      </c>
      <c r="L533" s="2" t="s">
        <v>193</v>
      </c>
      <c r="M533" s="2" t="s">
        <v>193</v>
      </c>
      <c r="N533" s="2" t="s">
        <v>193</v>
      </c>
      <c r="O533" s="2" t="s">
        <v>193</v>
      </c>
      <c r="P533" s="2" t="s">
        <v>1025</v>
      </c>
      <c r="Q533" s="2" t="s">
        <v>193</v>
      </c>
      <c r="R533" t="s">
        <v>1050</v>
      </c>
      <c r="S533" t="s">
        <v>1044</v>
      </c>
    </row>
    <row r="534" spans="1:19" ht="15.75" customHeight="1" x14ac:dyDescent="0.2">
      <c r="A534" s="2" t="s">
        <v>1882</v>
      </c>
      <c r="B534" t="s">
        <v>1221</v>
      </c>
      <c r="C534" t="s">
        <v>1246</v>
      </c>
      <c r="D534" t="s">
        <v>1262</v>
      </c>
      <c r="E534" s="2" t="s">
        <v>11</v>
      </c>
      <c r="F534" s="2" t="s">
        <v>578</v>
      </c>
      <c r="G534" t="s">
        <v>1272</v>
      </c>
      <c r="H534" s="2" t="s">
        <v>13</v>
      </c>
      <c r="I534" s="2" t="s">
        <v>193</v>
      </c>
      <c r="J534" s="2" t="s">
        <v>193</v>
      </c>
      <c r="K534" s="2" t="s">
        <v>193</v>
      </c>
      <c r="L534" s="2" t="s">
        <v>193</v>
      </c>
      <c r="M534" s="2" t="s">
        <v>193</v>
      </c>
      <c r="N534" s="2" t="s">
        <v>193</v>
      </c>
      <c r="O534" s="2" t="s">
        <v>193</v>
      </c>
      <c r="P534" s="2" t="s">
        <v>1025</v>
      </c>
      <c r="Q534" s="2" t="s">
        <v>193</v>
      </c>
      <c r="R534" s="2" t="s">
        <v>1307</v>
      </c>
      <c r="S534" t="s">
        <v>1043</v>
      </c>
    </row>
    <row r="535" spans="1:19" ht="15.75" customHeight="1" x14ac:dyDescent="0.2">
      <c r="A535" s="2" t="s">
        <v>1883</v>
      </c>
      <c r="B535" t="s">
        <v>1222</v>
      </c>
      <c r="C535" t="s">
        <v>1247</v>
      </c>
      <c r="D535" t="s">
        <v>1262</v>
      </c>
      <c r="E535" s="2" t="s">
        <v>11</v>
      </c>
      <c r="F535" s="2" t="s">
        <v>578</v>
      </c>
      <c r="G535" t="s">
        <v>1263</v>
      </c>
      <c r="H535" s="2" t="s">
        <v>13</v>
      </c>
      <c r="I535" s="2" t="s">
        <v>193</v>
      </c>
      <c r="J535" s="2" t="s">
        <v>193</v>
      </c>
      <c r="K535" s="2" t="s">
        <v>193</v>
      </c>
      <c r="L535" s="2" t="s">
        <v>193</v>
      </c>
      <c r="M535" s="2" t="s">
        <v>193</v>
      </c>
      <c r="N535" s="2" t="s">
        <v>193</v>
      </c>
      <c r="O535" s="2" t="s">
        <v>193</v>
      </c>
      <c r="P535" s="2" t="s">
        <v>1025</v>
      </c>
      <c r="Q535" s="2" t="s">
        <v>193</v>
      </c>
      <c r="R535" s="2" t="s">
        <v>1307</v>
      </c>
      <c r="S535" t="s">
        <v>1044</v>
      </c>
    </row>
    <row r="536" spans="1:19" ht="15.75" customHeight="1" x14ac:dyDescent="0.2">
      <c r="A536" s="2" t="s">
        <v>1884</v>
      </c>
      <c r="B536" t="s">
        <v>1223</v>
      </c>
      <c r="C536" t="s">
        <v>1248</v>
      </c>
      <c r="D536" t="s">
        <v>1262</v>
      </c>
      <c r="E536" s="2" t="s">
        <v>11</v>
      </c>
      <c r="F536" s="2" t="s">
        <v>578</v>
      </c>
      <c r="G536" t="s">
        <v>1273</v>
      </c>
      <c r="H536" s="2" t="s">
        <v>13</v>
      </c>
      <c r="I536" s="2" t="s">
        <v>193</v>
      </c>
      <c r="J536" s="2" t="s">
        <v>193</v>
      </c>
      <c r="K536" s="2" t="s">
        <v>193</v>
      </c>
      <c r="L536" s="2" t="s">
        <v>193</v>
      </c>
      <c r="M536" s="2" t="s">
        <v>193</v>
      </c>
      <c r="N536" s="2" t="s">
        <v>193</v>
      </c>
      <c r="O536" s="2" t="s">
        <v>193</v>
      </c>
      <c r="P536" s="2" t="s">
        <v>1025</v>
      </c>
      <c r="Q536" s="2" t="s">
        <v>193</v>
      </c>
      <c r="R536" s="2" t="s">
        <v>1050</v>
      </c>
      <c r="S536" t="s">
        <v>1044</v>
      </c>
    </row>
    <row r="537" spans="1:19" ht="15.75" customHeight="1" x14ac:dyDescent="0.2">
      <c r="A537" s="2" t="s">
        <v>1885</v>
      </c>
      <c r="B537" t="s">
        <v>1224</v>
      </c>
      <c r="C537" t="s">
        <v>1249</v>
      </c>
      <c r="D537" t="s">
        <v>1262</v>
      </c>
      <c r="E537" s="2" t="s">
        <v>11</v>
      </c>
      <c r="F537" s="2" t="s">
        <v>578</v>
      </c>
      <c r="G537" t="s">
        <v>1274</v>
      </c>
      <c r="H537" s="2" t="s">
        <v>13</v>
      </c>
      <c r="I537" s="2" t="s">
        <v>193</v>
      </c>
      <c r="J537" s="2" t="s">
        <v>193</v>
      </c>
      <c r="K537" s="2" t="s">
        <v>193</v>
      </c>
      <c r="L537" s="2" t="s">
        <v>193</v>
      </c>
      <c r="M537" s="2" t="s">
        <v>193</v>
      </c>
      <c r="N537" s="2" t="s">
        <v>193</v>
      </c>
      <c r="O537" s="2" t="s">
        <v>193</v>
      </c>
      <c r="P537" s="2" t="s">
        <v>1025</v>
      </c>
      <c r="Q537" s="2" t="s">
        <v>193</v>
      </c>
      <c r="R537" s="2" t="s">
        <v>1050</v>
      </c>
      <c r="S537" t="s">
        <v>1043</v>
      </c>
    </row>
    <row r="538" spans="1:19" ht="15.75" customHeight="1" x14ac:dyDescent="0.2">
      <c r="A538" s="2" t="s">
        <v>1886</v>
      </c>
      <c r="B538" t="s">
        <v>1225</v>
      </c>
      <c r="C538" t="s">
        <v>1250</v>
      </c>
      <c r="D538" t="s">
        <v>1262</v>
      </c>
      <c r="E538" s="2" t="s">
        <v>11</v>
      </c>
      <c r="F538" s="2" t="s">
        <v>578</v>
      </c>
      <c r="G538" t="s">
        <v>1275</v>
      </c>
      <c r="H538" s="2" t="s">
        <v>13</v>
      </c>
      <c r="I538" s="2" t="s">
        <v>193</v>
      </c>
      <c r="J538" s="2" t="s">
        <v>193</v>
      </c>
      <c r="K538" s="2" t="s">
        <v>193</v>
      </c>
      <c r="L538" s="2" t="s">
        <v>193</v>
      </c>
      <c r="M538" s="2" t="s">
        <v>193</v>
      </c>
      <c r="N538" s="2" t="s">
        <v>193</v>
      </c>
      <c r="O538" s="2" t="s">
        <v>193</v>
      </c>
      <c r="P538" s="2" t="s">
        <v>1025</v>
      </c>
      <c r="Q538" s="2" t="s">
        <v>193</v>
      </c>
      <c r="R538" s="3" t="s">
        <v>1307</v>
      </c>
      <c r="S538" t="s">
        <v>1044</v>
      </c>
    </row>
    <row r="539" spans="1:19" ht="15.75" customHeight="1" x14ac:dyDescent="0.2">
      <c r="A539" s="2" t="s">
        <v>1887</v>
      </c>
      <c r="B539" t="s">
        <v>1226</v>
      </c>
      <c r="C539" t="s">
        <v>1251</v>
      </c>
      <c r="D539" t="s">
        <v>1262</v>
      </c>
      <c r="E539" s="2" t="s">
        <v>11</v>
      </c>
      <c r="F539" s="2" t="s">
        <v>578</v>
      </c>
      <c r="G539" t="s">
        <v>1276</v>
      </c>
      <c r="H539" s="2" t="s">
        <v>13</v>
      </c>
      <c r="I539" s="2" t="s">
        <v>193</v>
      </c>
      <c r="J539" s="2" t="s">
        <v>193</v>
      </c>
      <c r="K539" s="2" t="s">
        <v>193</v>
      </c>
      <c r="L539" s="2" t="s">
        <v>193</v>
      </c>
      <c r="M539" s="2" t="s">
        <v>193</v>
      </c>
      <c r="N539" s="2" t="s">
        <v>193</v>
      </c>
      <c r="O539" s="2" t="s">
        <v>193</v>
      </c>
      <c r="P539" s="2" t="s">
        <v>1025</v>
      </c>
      <c r="Q539" s="2" t="s">
        <v>193</v>
      </c>
      <c r="R539" s="2" t="s">
        <v>1050</v>
      </c>
      <c r="S539" t="s">
        <v>1044</v>
      </c>
    </row>
    <row r="540" spans="1:19" ht="15.75" customHeight="1" x14ac:dyDescent="0.2">
      <c r="A540" s="2" t="s">
        <v>1888</v>
      </c>
      <c r="B540" t="s">
        <v>1227</v>
      </c>
      <c r="C540" t="s">
        <v>1252</v>
      </c>
      <c r="D540" t="s">
        <v>1262</v>
      </c>
      <c r="E540" s="2" t="s">
        <v>11</v>
      </c>
      <c r="F540" s="2" t="s">
        <v>578</v>
      </c>
      <c r="G540" t="s">
        <v>1264</v>
      </c>
      <c r="H540" s="2" t="s">
        <v>13</v>
      </c>
      <c r="I540" s="2" t="s">
        <v>193</v>
      </c>
      <c r="J540" s="2" t="s">
        <v>193</v>
      </c>
      <c r="K540" s="2" t="s">
        <v>193</v>
      </c>
      <c r="L540" s="2" t="s">
        <v>193</v>
      </c>
      <c r="M540" s="2" t="s">
        <v>193</v>
      </c>
      <c r="N540" s="2" t="s">
        <v>193</v>
      </c>
      <c r="O540" s="2" t="s">
        <v>193</v>
      </c>
      <c r="P540" s="2" t="s">
        <v>1025</v>
      </c>
      <c r="Q540" s="2" t="s">
        <v>193</v>
      </c>
      <c r="R540" s="2" t="s">
        <v>1050</v>
      </c>
      <c r="S540" t="s">
        <v>1044</v>
      </c>
    </row>
    <row r="541" spans="1:19" ht="15.75" customHeight="1" x14ac:dyDescent="0.2">
      <c r="A541" s="2" t="s">
        <v>1889</v>
      </c>
      <c r="B541" t="s">
        <v>1228</v>
      </c>
      <c r="C541" t="s">
        <v>1253</v>
      </c>
      <c r="D541" t="s">
        <v>1262</v>
      </c>
      <c r="E541" s="2" t="s">
        <v>11</v>
      </c>
      <c r="F541" s="2" t="s">
        <v>578</v>
      </c>
      <c r="G541" t="s">
        <v>1265</v>
      </c>
      <c r="H541" s="2" t="s">
        <v>13</v>
      </c>
      <c r="I541" s="2" t="s">
        <v>193</v>
      </c>
      <c r="J541" s="2" t="s">
        <v>193</v>
      </c>
      <c r="K541" s="2" t="s">
        <v>193</v>
      </c>
      <c r="L541" s="2" t="s">
        <v>193</v>
      </c>
      <c r="M541" s="2" t="s">
        <v>193</v>
      </c>
      <c r="N541" s="2" t="s">
        <v>193</v>
      </c>
      <c r="O541" s="2" t="s">
        <v>193</v>
      </c>
      <c r="P541" s="2" t="s">
        <v>1025</v>
      </c>
      <c r="Q541" s="2" t="s">
        <v>193</v>
      </c>
      <c r="R541" s="3" t="s">
        <v>1307</v>
      </c>
      <c r="S541" t="s">
        <v>1043</v>
      </c>
    </row>
    <row r="542" spans="1:19" ht="15.75" customHeight="1" x14ac:dyDescent="0.2">
      <c r="A542" s="2" t="s">
        <v>1890</v>
      </c>
      <c r="B542" t="s">
        <v>1229</v>
      </c>
      <c r="C542" t="s">
        <v>1254</v>
      </c>
      <c r="D542" t="s">
        <v>1262</v>
      </c>
      <c r="E542" s="2" t="s">
        <v>11</v>
      </c>
      <c r="F542" s="2" t="s">
        <v>578</v>
      </c>
      <c r="G542" t="s">
        <v>1277</v>
      </c>
      <c r="H542" s="2" t="s">
        <v>13</v>
      </c>
      <c r="I542" s="2" t="s">
        <v>193</v>
      </c>
      <c r="J542" s="2" t="s">
        <v>193</v>
      </c>
      <c r="K542" s="2" t="s">
        <v>193</v>
      </c>
      <c r="L542" s="2" t="s">
        <v>193</v>
      </c>
      <c r="M542" s="2" t="s">
        <v>193</v>
      </c>
      <c r="N542" s="2" t="s">
        <v>193</v>
      </c>
      <c r="O542" s="2" t="s">
        <v>193</v>
      </c>
      <c r="P542" s="2" t="s">
        <v>1025</v>
      </c>
      <c r="Q542" s="2" t="s">
        <v>193</v>
      </c>
      <c r="R542" s="3" t="s">
        <v>1307</v>
      </c>
      <c r="S542" t="s">
        <v>1043</v>
      </c>
    </row>
    <row r="543" spans="1:19" ht="15.75" customHeight="1" x14ac:dyDescent="0.2">
      <c r="A543" s="2" t="s">
        <v>1891</v>
      </c>
      <c r="B543" t="s">
        <v>1230</v>
      </c>
      <c r="C543" t="s">
        <v>1255</v>
      </c>
      <c r="D543" t="s">
        <v>1262</v>
      </c>
      <c r="E543" s="2" t="s">
        <v>11</v>
      </c>
      <c r="F543" s="2" t="s">
        <v>578</v>
      </c>
      <c r="G543" t="s">
        <v>1278</v>
      </c>
      <c r="H543" s="2" t="s">
        <v>13</v>
      </c>
      <c r="I543" s="2" t="s">
        <v>193</v>
      </c>
      <c r="J543" s="2" t="s">
        <v>193</v>
      </c>
      <c r="K543" s="2" t="s">
        <v>193</v>
      </c>
      <c r="L543" s="2" t="s">
        <v>193</v>
      </c>
      <c r="M543" s="2" t="s">
        <v>193</v>
      </c>
      <c r="N543" s="2" t="s">
        <v>193</v>
      </c>
      <c r="O543" s="2" t="s">
        <v>193</v>
      </c>
      <c r="P543" s="2" t="s">
        <v>1025</v>
      </c>
      <c r="Q543" s="2" t="s">
        <v>193</v>
      </c>
      <c r="R543" s="3" t="s">
        <v>1307</v>
      </c>
      <c r="S543" t="s">
        <v>1044</v>
      </c>
    </row>
    <row r="544" spans="1:19" ht="15.75" customHeight="1" x14ac:dyDescent="0.2">
      <c r="A544" s="2" t="s">
        <v>1892</v>
      </c>
      <c r="B544" t="s">
        <v>1231</v>
      </c>
      <c r="C544" t="s">
        <v>1256</v>
      </c>
      <c r="D544" t="s">
        <v>1262</v>
      </c>
      <c r="E544" s="2" t="s">
        <v>11</v>
      </c>
      <c r="F544" s="2" t="s">
        <v>578</v>
      </c>
      <c r="G544" t="s">
        <v>1266</v>
      </c>
      <c r="H544" s="2" t="s">
        <v>13</v>
      </c>
      <c r="I544" s="2" t="s">
        <v>193</v>
      </c>
      <c r="J544" s="2" t="s">
        <v>193</v>
      </c>
      <c r="K544" s="2" t="s">
        <v>193</v>
      </c>
      <c r="L544" s="2" t="s">
        <v>193</v>
      </c>
      <c r="M544" s="2" t="s">
        <v>193</v>
      </c>
      <c r="N544" s="2" t="s">
        <v>193</v>
      </c>
      <c r="O544" s="2" t="s">
        <v>193</v>
      </c>
      <c r="P544" s="2" t="s">
        <v>1025</v>
      </c>
      <c r="Q544" s="2" t="s">
        <v>193</v>
      </c>
      <c r="R544" s="3" t="s">
        <v>1050</v>
      </c>
      <c r="S544" t="s">
        <v>1043</v>
      </c>
    </row>
    <row r="545" spans="1:19" ht="15.75" customHeight="1" x14ac:dyDescent="0.2">
      <c r="A545" s="2" t="s">
        <v>1893</v>
      </c>
      <c r="B545" t="s">
        <v>1232</v>
      </c>
      <c r="C545" t="s">
        <v>1257</v>
      </c>
      <c r="D545" t="s">
        <v>1262</v>
      </c>
      <c r="E545" s="2" t="s">
        <v>11</v>
      </c>
      <c r="F545" s="2" t="s">
        <v>578</v>
      </c>
      <c r="G545" t="s">
        <v>1279</v>
      </c>
      <c r="H545" s="2" t="s">
        <v>13</v>
      </c>
      <c r="I545" s="2" t="s">
        <v>193</v>
      </c>
      <c r="J545" s="2" t="s">
        <v>193</v>
      </c>
      <c r="K545" s="2" t="s">
        <v>193</v>
      </c>
      <c r="L545" s="2" t="s">
        <v>193</v>
      </c>
      <c r="M545" s="2" t="s">
        <v>193</v>
      </c>
      <c r="N545" s="2" t="s">
        <v>193</v>
      </c>
      <c r="O545" s="2" t="s">
        <v>193</v>
      </c>
      <c r="P545" s="2" t="s">
        <v>1025</v>
      </c>
      <c r="Q545" s="2" t="s">
        <v>193</v>
      </c>
      <c r="R545" s="3" t="s">
        <v>1050</v>
      </c>
      <c r="S545" t="s">
        <v>1044</v>
      </c>
    </row>
    <row r="546" spans="1:19" ht="15.75" customHeight="1" x14ac:dyDescent="0.2">
      <c r="A546" s="2" t="s">
        <v>1894</v>
      </c>
      <c r="B546" t="s">
        <v>1233</v>
      </c>
      <c r="C546" t="s">
        <v>1258</v>
      </c>
      <c r="D546" t="s">
        <v>1262</v>
      </c>
      <c r="E546" s="2" t="s">
        <v>11</v>
      </c>
      <c r="F546" s="2" t="s">
        <v>578</v>
      </c>
      <c r="G546" t="s">
        <v>1267</v>
      </c>
      <c r="H546" s="2" t="s">
        <v>13</v>
      </c>
      <c r="I546" s="2" t="s">
        <v>193</v>
      </c>
      <c r="J546" s="2" t="s">
        <v>193</v>
      </c>
      <c r="K546" s="2" t="s">
        <v>193</v>
      </c>
      <c r="L546" s="2" t="s">
        <v>193</v>
      </c>
      <c r="M546" s="2" t="s">
        <v>193</v>
      </c>
      <c r="N546" s="2" t="s">
        <v>193</v>
      </c>
      <c r="O546" s="2" t="s">
        <v>193</v>
      </c>
      <c r="P546" s="2" t="s">
        <v>1025</v>
      </c>
      <c r="Q546" s="2" t="s">
        <v>193</v>
      </c>
      <c r="R546" s="3" t="s">
        <v>1050</v>
      </c>
      <c r="S546" t="s">
        <v>1043</v>
      </c>
    </row>
    <row r="547" spans="1:19" ht="15.75" customHeight="1" x14ac:dyDescent="0.2">
      <c r="A547" s="2" t="s">
        <v>1895</v>
      </c>
      <c r="B547" t="s">
        <v>1234</v>
      </c>
      <c r="C547" t="s">
        <v>1259</v>
      </c>
      <c r="D547" t="s">
        <v>1262</v>
      </c>
      <c r="E547" s="2" t="s">
        <v>11</v>
      </c>
      <c r="F547" s="2" t="s">
        <v>578</v>
      </c>
      <c r="G547" t="s">
        <v>1280</v>
      </c>
      <c r="H547" s="2" t="s">
        <v>13</v>
      </c>
      <c r="I547" s="2" t="s">
        <v>193</v>
      </c>
      <c r="J547" s="2" t="s">
        <v>193</v>
      </c>
      <c r="K547" s="2" t="s">
        <v>193</v>
      </c>
      <c r="L547" s="2" t="s">
        <v>193</v>
      </c>
      <c r="M547" s="2" t="s">
        <v>193</v>
      </c>
      <c r="N547" s="2" t="s">
        <v>193</v>
      </c>
      <c r="O547" s="2" t="s">
        <v>193</v>
      </c>
      <c r="P547" s="2" t="s">
        <v>1025</v>
      </c>
      <c r="Q547" s="2" t="s">
        <v>193</v>
      </c>
      <c r="R547" s="3" t="s">
        <v>1307</v>
      </c>
      <c r="S547" t="s">
        <v>1044</v>
      </c>
    </row>
    <row r="548" spans="1:19" ht="15.75" customHeight="1" x14ac:dyDescent="0.2">
      <c r="A548" s="2" t="s">
        <v>1896</v>
      </c>
      <c r="B548" t="s">
        <v>1235</v>
      </c>
      <c r="C548" t="s">
        <v>1260</v>
      </c>
      <c r="D548" t="s">
        <v>1262</v>
      </c>
      <c r="E548" s="2" t="s">
        <v>11</v>
      </c>
      <c r="F548" s="2" t="s">
        <v>578</v>
      </c>
      <c r="G548" t="s">
        <v>1281</v>
      </c>
      <c r="H548" s="2" t="s">
        <v>13</v>
      </c>
      <c r="I548" s="2" t="s">
        <v>193</v>
      </c>
      <c r="J548" s="2" t="s">
        <v>193</v>
      </c>
      <c r="K548" s="2" t="s">
        <v>193</v>
      </c>
      <c r="L548" s="2" t="s">
        <v>193</v>
      </c>
      <c r="M548" s="2" t="s">
        <v>193</v>
      </c>
      <c r="N548" s="2" t="s">
        <v>193</v>
      </c>
      <c r="O548" s="2" t="s">
        <v>193</v>
      </c>
      <c r="P548" s="2" t="s">
        <v>1025</v>
      </c>
      <c r="Q548" s="2" t="s">
        <v>193</v>
      </c>
      <c r="R548" s="3" t="s">
        <v>1050</v>
      </c>
      <c r="S548" t="s">
        <v>1043</v>
      </c>
    </row>
    <row r="549" spans="1:19" ht="15.75" customHeight="1" x14ac:dyDescent="0.2">
      <c r="A549" s="2" t="s">
        <v>1897</v>
      </c>
      <c r="B549" t="s">
        <v>1236</v>
      </c>
      <c r="C549" t="s">
        <v>1261</v>
      </c>
      <c r="D549" t="s">
        <v>1262</v>
      </c>
      <c r="E549" s="2" t="s">
        <v>11</v>
      </c>
      <c r="F549" s="2" t="s">
        <v>578</v>
      </c>
      <c r="G549" t="s">
        <v>1268</v>
      </c>
      <c r="H549" s="2" t="s">
        <v>13</v>
      </c>
      <c r="I549" s="2" t="s">
        <v>193</v>
      </c>
      <c r="J549" s="2" t="s">
        <v>193</v>
      </c>
      <c r="K549" s="2" t="s">
        <v>193</v>
      </c>
      <c r="L549" s="2" t="s">
        <v>193</v>
      </c>
      <c r="M549" s="2" t="s">
        <v>193</v>
      </c>
      <c r="N549" s="2" t="s">
        <v>193</v>
      </c>
      <c r="O549" s="2" t="s">
        <v>193</v>
      </c>
      <c r="P549" s="2" t="s">
        <v>1025</v>
      </c>
      <c r="Q549" s="2" t="s">
        <v>193</v>
      </c>
      <c r="R549" s="3" t="s">
        <v>1307</v>
      </c>
      <c r="S549" t="s">
        <v>1044</v>
      </c>
    </row>
    <row r="550" spans="1:19" ht="15.75" customHeight="1" x14ac:dyDescent="0.2">
      <c r="A550" s="2" t="s">
        <v>1898</v>
      </c>
      <c r="B550" t="s">
        <v>1282</v>
      </c>
      <c r="C550" t="s">
        <v>1283</v>
      </c>
      <c r="D550" t="s">
        <v>1262</v>
      </c>
      <c r="E550" s="2" t="s">
        <v>83</v>
      </c>
      <c r="F550" s="2" t="s">
        <v>578</v>
      </c>
      <c r="G550" t="s">
        <v>1269</v>
      </c>
      <c r="H550" s="2" t="s">
        <v>13</v>
      </c>
      <c r="I550" s="2" t="s">
        <v>193</v>
      </c>
      <c r="J550" s="2" t="s">
        <v>193</v>
      </c>
      <c r="K550" s="2" t="s">
        <v>193</v>
      </c>
      <c r="L550" s="2" t="s">
        <v>193</v>
      </c>
      <c r="M550" s="2" t="s">
        <v>193</v>
      </c>
      <c r="N550" s="2" t="s">
        <v>193</v>
      </c>
      <c r="O550" s="2" t="s">
        <v>193</v>
      </c>
      <c r="P550" s="2" t="s">
        <v>1025</v>
      </c>
      <c r="Q550" s="2" t="s">
        <v>193</v>
      </c>
      <c r="R550" s="2" t="s">
        <v>1307</v>
      </c>
      <c r="S550" t="s">
        <v>1044</v>
      </c>
    </row>
    <row r="551" spans="1:19" ht="15.75" customHeight="1" x14ac:dyDescent="0.2">
      <c r="A551" s="2" t="s">
        <v>1899</v>
      </c>
      <c r="B551" t="s">
        <v>1282</v>
      </c>
      <c r="C551" t="s">
        <v>1283</v>
      </c>
      <c r="D551" t="s">
        <v>1262</v>
      </c>
      <c r="E551" s="2" t="s">
        <v>83</v>
      </c>
      <c r="F551" s="2" t="s">
        <v>578</v>
      </c>
      <c r="G551" t="s">
        <v>1270</v>
      </c>
      <c r="H551" s="2" t="s">
        <v>13</v>
      </c>
      <c r="I551" s="2" t="s">
        <v>193</v>
      </c>
      <c r="J551" s="2" t="s">
        <v>193</v>
      </c>
      <c r="K551" s="2" t="s">
        <v>193</v>
      </c>
      <c r="L551" s="2" t="s">
        <v>193</v>
      </c>
      <c r="M551" s="2" t="s">
        <v>193</v>
      </c>
      <c r="N551" s="2" t="s">
        <v>193</v>
      </c>
      <c r="O551" s="2" t="s">
        <v>193</v>
      </c>
      <c r="P551" s="2" t="s">
        <v>1025</v>
      </c>
      <c r="Q551" s="2" t="s">
        <v>193</v>
      </c>
      <c r="R551" t="s">
        <v>1050</v>
      </c>
      <c r="S551" t="s">
        <v>1043</v>
      </c>
    </row>
    <row r="552" spans="1:19" ht="15.75" customHeight="1" x14ac:dyDescent="0.2">
      <c r="A552" s="2" t="s">
        <v>1900</v>
      </c>
      <c r="B552" t="s">
        <v>1284</v>
      </c>
      <c r="C552" t="s">
        <v>1285</v>
      </c>
      <c r="D552" t="s">
        <v>1262</v>
      </c>
      <c r="E552" s="2" t="s">
        <v>83</v>
      </c>
      <c r="F552" s="2" t="s">
        <v>578</v>
      </c>
      <c r="G552" t="s">
        <v>1271</v>
      </c>
      <c r="H552" s="2" t="s">
        <v>13</v>
      </c>
      <c r="I552" s="2" t="s">
        <v>193</v>
      </c>
      <c r="J552" s="2" t="s">
        <v>193</v>
      </c>
      <c r="K552" s="2" t="s">
        <v>193</v>
      </c>
      <c r="L552" s="2" t="s">
        <v>193</v>
      </c>
      <c r="M552" s="2" t="s">
        <v>193</v>
      </c>
      <c r="N552" s="2" t="s">
        <v>193</v>
      </c>
      <c r="O552" s="2" t="s">
        <v>193</v>
      </c>
      <c r="P552" s="2" t="s">
        <v>1025</v>
      </c>
      <c r="Q552" s="2" t="s">
        <v>193</v>
      </c>
      <c r="R552" t="s">
        <v>1050</v>
      </c>
      <c r="S552" t="s">
        <v>1044</v>
      </c>
    </row>
    <row r="553" spans="1:19" ht="15.75" customHeight="1" x14ac:dyDescent="0.2">
      <c r="A553" s="2" t="s">
        <v>1901</v>
      </c>
      <c r="B553" t="s">
        <v>1286</v>
      </c>
      <c r="C553" t="s">
        <v>1287</v>
      </c>
      <c r="D553" t="s">
        <v>1262</v>
      </c>
      <c r="E553" s="2" t="s">
        <v>83</v>
      </c>
      <c r="F553" s="2" t="s">
        <v>578</v>
      </c>
      <c r="G553" t="s">
        <v>1272</v>
      </c>
      <c r="H553" s="2" t="s">
        <v>13</v>
      </c>
      <c r="I553" s="2" t="s">
        <v>193</v>
      </c>
      <c r="J553" s="2" t="s">
        <v>193</v>
      </c>
      <c r="K553" s="2" t="s">
        <v>193</v>
      </c>
      <c r="L553" s="2" t="s">
        <v>193</v>
      </c>
      <c r="M553" s="2" t="s">
        <v>193</v>
      </c>
      <c r="N553" s="2" t="s">
        <v>193</v>
      </c>
      <c r="O553" s="2" t="s">
        <v>193</v>
      </c>
      <c r="P553" s="2" t="s">
        <v>1025</v>
      </c>
      <c r="Q553" s="2" t="s">
        <v>193</v>
      </c>
      <c r="R553" s="2" t="s">
        <v>1307</v>
      </c>
      <c r="S553" t="s">
        <v>1043</v>
      </c>
    </row>
    <row r="554" spans="1:19" ht="15.75" customHeight="1" x14ac:dyDescent="0.2">
      <c r="A554" s="2" t="s">
        <v>1902</v>
      </c>
      <c r="B554" t="s">
        <v>1286</v>
      </c>
      <c r="C554" t="s">
        <v>1287</v>
      </c>
      <c r="D554" t="s">
        <v>1262</v>
      </c>
      <c r="E554" s="2" t="s">
        <v>83</v>
      </c>
      <c r="F554" s="2" t="s">
        <v>578</v>
      </c>
      <c r="G554" t="s">
        <v>1265</v>
      </c>
      <c r="H554" s="2" t="s">
        <v>13</v>
      </c>
      <c r="I554" s="2" t="s">
        <v>193</v>
      </c>
      <c r="J554" s="2" t="s">
        <v>193</v>
      </c>
      <c r="K554" s="2" t="s">
        <v>193</v>
      </c>
      <c r="L554" s="2" t="s">
        <v>193</v>
      </c>
      <c r="M554" s="2" t="s">
        <v>193</v>
      </c>
      <c r="N554" s="2" t="s">
        <v>193</v>
      </c>
      <c r="O554" s="2" t="s">
        <v>193</v>
      </c>
      <c r="P554" s="2" t="s">
        <v>1025</v>
      </c>
      <c r="Q554" s="2" t="s">
        <v>193</v>
      </c>
      <c r="R554" s="2" t="s">
        <v>1307</v>
      </c>
      <c r="S554" t="s">
        <v>1043</v>
      </c>
    </row>
    <row r="555" spans="1:19" ht="15.75" customHeight="1" x14ac:dyDescent="0.2">
      <c r="A555" s="2" t="s">
        <v>1903</v>
      </c>
      <c r="B555" t="s">
        <v>1286</v>
      </c>
      <c r="C555" t="s">
        <v>1287</v>
      </c>
      <c r="D555" t="s">
        <v>1262</v>
      </c>
      <c r="E555" s="2" t="s">
        <v>83</v>
      </c>
      <c r="F555" s="2" t="s">
        <v>578</v>
      </c>
      <c r="G555" t="s">
        <v>1278</v>
      </c>
      <c r="H555" s="2" t="s">
        <v>13</v>
      </c>
      <c r="I555" s="2" t="s">
        <v>193</v>
      </c>
      <c r="J555" s="2" t="s">
        <v>193</v>
      </c>
      <c r="K555" s="2" t="s">
        <v>193</v>
      </c>
      <c r="L555" s="2" t="s">
        <v>193</v>
      </c>
      <c r="M555" s="2" t="s">
        <v>193</v>
      </c>
      <c r="N555" s="2" t="s">
        <v>193</v>
      </c>
      <c r="O555" s="2" t="s">
        <v>193</v>
      </c>
      <c r="P555" s="2" t="s">
        <v>1025</v>
      </c>
      <c r="Q555" s="2" t="s">
        <v>193</v>
      </c>
      <c r="R555" s="3" t="s">
        <v>1307</v>
      </c>
      <c r="S555" t="s">
        <v>1044</v>
      </c>
    </row>
    <row r="556" spans="1:19" ht="15.75" customHeight="1" x14ac:dyDescent="0.2">
      <c r="A556" s="2" t="s">
        <v>1904</v>
      </c>
      <c r="B556" t="s">
        <v>1288</v>
      </c>
      <c r="C556" t="s">
        <v>1289</v>
      </c>
      <c r="D556" t="s">
        <v>1262</v>
      </c>
      <c r="E556" s="2" t="s">
        <v>83</v>
      </c>
      <c r="F556" s="2" t="s">
        <v>578</v>
      </c>
      <c r="G556" t="s">
        <v>1267</v>
      </c>
      <c r="H556" s="2" t="s">
        <v>13</v>
      </c>
      <c r="I556" s="2" t="s">
        <v>193</v>
      </c>
      <c r="J556" s="2" t="s">
        <v>193</v>
      </c>
      <c r="K556" s="2" t="s">
        <v>193</v>
      </c>
      <c r="L556" s="2" t="s">
        <v>193</v>
      </c>
      <c r="M556" s="2" t="s">
        <v>193</v>
      </c>
      <c r="N556" s="2" t="s">
        <v>193</v>
      </c>
      <c r="O556" s="2" t="s">
        <v>193</v>
      </c>
      <c r="P556" s="2" t="s">
        <v>1025</v>
      </c>
      <c r="Q556" s="2" t="s">
        <v>193</v>
      </c>
      <c r="R556" s="3" t="s">
        <v>1050</v>
      </c>
      <c r="S556" t="s">
        <v>1043</v>
      </c>
    </row>
    <row r="557" spans="1:19" ht="15.75" customHeight="1" x14ac:dyDescent="0.2">
      <c r="A557" s="2" t="s">
        <v>1905</v>
      </c>
      <c r="B557" t="s">
        <v>1288</v>
      </c>
      <c r="C557" t="s">
        <v>1289</v>
      </c>
      <c r="D557" t="s">
        <v>1262</v>
      </c>
      <c r="E557" s="2" t="s">
        <v>83</v>
      </c>
      <c r="F557" s="2" t="s">
        <v>578</v>
      </c>
      <c r="G557" t="s">
        <v>1280</v>
      </c>
      <c r="H557" s="2" t="s">
        <v>13</v>
      </c>
      <c r="I557" s="2" t="s">
        <v>193</v>
      </c>
      <c r="J557" s="2" t="s">
        <v>193</v>
      </c>
      <c r="K557" s="2" t="s">
        <v>193</v>
      </c>
      <c r="L557" s="2" t="s">
        <v>193</v>
      </c>
      <c r="M557" s="2" t="s">
        <v>193</v>
      </c>
      <c r="N557" s="2" t="s">
        <v>193</v>
      </c>
      <c r="O557" s="2" t="s">
        <v>193</v>
      </c>
      <c r="P557" s="2" t="s">
        <v>1025</v>
      </c>
      <c r="Q557" s="2" t="s">
        <v>193</v>
      </c>
      <c r="R557" s="3" t="s">
        <v>1307</v>
      </c>
      <c r="S557" t="s">
        <v>1044</v>
      </c>
    </row>
    <row r="558" spans="1:19" ht="15.75" customHeight="1" x14ac:dyDescent="0.2">
      <c r="A558" s="2" t="s">
        <v>1906</v>
      </c>
      <c r="B558" t="s">
        <v>1290</v>
      </c>
      <c r="C558" t="s">
        <v>1291</v>
      </c>
      <c r="D558" t="s">
        <v>1262</v>
      </c>
      <c r="E558" s="2" t="s">
        <v>83</v>
      </c>
      <c r="F558" s="2" t="s">
        <v>578</v>
      </c>
      <c r="G558" t="s">
        <v>1273</v>
      </c>
      <c r="H558" s="2" t="s">
        <v>13</v>
      </c>
      <c r="I558" s="2" t="s">
        <v>193</v>
      </c>
      <c r="J558" s="2" t="s">
        <v>193</v>
      </c>
      <c r="K558" s="2" t="s">
        <v>193</v>
      </c>
      <c r="L558" s="2" t="s">
        <v>193</v>
      </c>
      <c r="M558" s="2" t="s">
        <v>193</v>
      </c>
      <c r="N558" s="2" t="s">
        <v>193</v>
      </c>
      <c r="O558" s="2" t="s">
        <v>193</v>
      </c>
      <c r="P558" s="2" t="s">
        <v>1025</v>
      </c>
      <c r="Q558" s="2" t="s">
        <v>193</v>
      </c>
      <c r="R558" s="2" t="s">
        <v>1050</v>
      </c>
      <c r="S558" t="s">
        <v>1044</v>
      </c>
    </row>
    <row r="559" spans="1:19" ht="15.75" customHeight="1" x14ac:dyDescent="0.2">
      <c r="A559" s="2" t="s">
        <v>1907</v>
      </c>
      <c r="B559" t="s">
        <v>1290</v>
      </c>
      <c r="C559" t="s">
        <v>1291</v>
      </c>
      <c r="D559" t="s">
        <v>1262</v>
      </c>
      <c r="E559" s="2" t="s">
        <v>83</v>
      </c>
      <c r="F559" s="2" t="s">
        <v>578</v>
      </c>
      <c r="G559" t="s">
        <v>1274</v>
      </c>
      <c r="H559" s="2" t="s">
        <v>13</v>
      </c>
      <c r="I559" s="2" t="s">
        <v>193</v>
      </c>
      <c r="J559" s="2" t="s">
        <v>193</v>
      </c>
      <c r="K559" s="2" t="s">
        <v>193</v>
      </c>
      <c r="L559" s="2" t="s">
        <v>193</v>
      </c>
      <c r="M559" s="2" t="s">
        <v>193</v>
      </c>
      <c r="N559" s="2" t="s">
        <v>193</v>
      </c>
      <c r="O559" s="2" t="s">
        <v>193</v>
      </c>
      <c r="P559" s="2" t="s">
        <v>1025</v>
      </c>
      <c r="Q559" s="2" t="s">
        <v>193</v>
      </c>
      <c r="R559" s="2" t="s">
        <v>1050</v>
      </c>
      <c r="S559" t="s">
        <v>1043</v>
      </c>
    </row>
    <row r="560" spans="1:19" ht="15.75" customHeight="1" x14ac:dyDescent="0.2">
      <c r="A560" s="2" t="s">
        <v>1908</v>
      </c>
      <c r="B560" t="s">
        <v>1292</v>
      </c>
      <c r="C560" t="s">
        <v>1293</v>
      </c>
      <c r="D560" t="s">
        <v>1262</v>
      </c>
      <c r="E560" s="2" t="s">
        <v>83</v>
      </c>
      <c r="F560" s="2" t="s">
        <v>578</v>
      </c>
      <c r="G560" t="s">
        <v>1275</v>
      </c>
      <c r="H560" s="2" t="s">
        <v>13</v>
      </c>
      <c r="I560" s="2" t="s">
        <v>193</v>
      </c>
      <c r="J560" s="2" t="s">
        <v>193</v>
      </c>
      <c r="K560" s="2" t="s">
        <v>193</v>
      </c>
      <c r="L560" s="2" t="s">
        <v>193</v>
      </c>
      <c r="M560" s="2" t="s">
        <v>193</v>
      </c>
      <c r="N560" s="2" t="s">
        <v>193</v>
      </c>
      <c r="O560" s="2" t="s">
        <v>193</v>
      </c>
      <c r="P560" s="2" t="s">
        <v>1025</v>
      </c>
      <c r="Q560" s="2" t="s">
        <v>193</v>
      </c>
      <c r="R560" s="3" t="s">
        <v>1307</v>
      </c>
      <c r="S560" t="s">
        <v>1044</v>
      </c>
    </row>
    <row r="561" spans="1:19" ht="15.75" customHeight="1" x14ac:dyDescent="0.2">
      <c r="A561" s="2" t="s">
        <v>1909</v>
      </c>
      <c r="B561" t="s">
        <v>1292</v>
      </c>
      <c r="C561" t="s">
        <v>1293</v>
      </c>
      <c r="D561" t="s">
        <v>1262</v>
      </c>
      <c r="E561" s="2" t="s">
        <v>83</v>
      </c>
      <c r="F561" s="2" t="s">
        <v>578</v>
      </c>
      <c r="G561" t="s">
        <v>1277</v>
      </c>
      <c r="H561" s="2" t="s">
        <v>13</v>
      </c>
      <c r="I561" s="2" t="s">
        <v>193</v>
      </c>
      <c r="J561" s="2" t="s">
        <v>193</v>
      </c>
      <c r="K561" s="2" t="s">
        <v>193</v>
      </c>
      <c r="L561" s="2" t="s">
        <v>193</v>
      </c>
      <c r="M561" s="2" t="s">
        <v>193</v>
      </c>
      <c r="N561" s="2" t="s">
        <v>193</v>
      </c>
      <c r="O561" s="2" t="s">
        <v>193</v>
      </c>
      <c r="P561" s="2" t="s">
        <v>1025</v>
      </c>
      <c r="Q561" s="2" t="s">
        <v>193</v>
      </c>
      <c r="R561" s="3" t="s">
        <v>1307</v>
      </c>
      <c r="S561" t="s">
        <v>1043</v>
      </c>
    </row>
    <row r="562" spans="1:19" ht="15.75" customHeight="1" x14ac:dyDescent="0.2">
      <c r="A562" s="2" t="s">
        <v>1910</v>
      </c>
      <c r="B562" t="s">
        <v>1292</v>
      </c>
      <c r="C562" t="s">
        <v>1293</v>
      </c>
      <c r="D562" t="s">
        <v>1262</v>
      </c>
      <c r="E562" s="2" t="s">
        <v>83</v>
      </c>
      <c r="F562" s="2" t="s">
        <v>578</v>
      </c>
      <c r="G562" t="s">
        <v>1279</v>
      </c>
      <c r="H562" s="2" t="s">
        <v>13</v>
      </c>
      <c r="I562" s="2" t="s">
        <v>193</v>
      </c>
      <c r="J562" s="2" t="s">
        <v>193</v>
      </c>
      <c r="K562" s="2" t="s">
        <v>193</v>
      </c>
      <c r="L562" s="2" t="s">
        <v>193</v>
      </c>
      <c r="M562" s="2" t="s">
        <v>193</v>
      </c>
      <c r="N562" s="2" t="s">
        <v>193</v>
      </c>
      <c r="O562" s="2" t="s">
        <v>193</v>
      </c>
      <c r="P562" s="2" t="s">
        <v>1025</v>
      </c>
      <c r="Q562" s="2" t="s">
        <v>193</v>
      </c>
      <c r="R562" s="3" t="s">
        <v>1050</v>
      </c>
      <c r="S562" t="s">
        <v>1044</v>
      </c>
    </row>
    <row r="563" spans="1:19" ht="15.75" customHeight="1" x14ac:dyDescent="0.2">
      <c r="A563" s="2" t="s">
        <v>1911</v>
      </c>
      <c r="B563" t="s">
        <v>1294</v>
      </c>
      <c r="C563" t="s">
        <v>1295</v>
      </c>
      <c r="D563" t="s">
        <v>1262</v>
      </c>
      <c r="E563" s="2" t="s">
        <v>83</v>
      </c>
      <c r="F563" s="2" t="s">
        <v>578</v>
      </c>
      <c r="G563" t="s">
        <v>1276</v>
      </c>
      <c r="H563" s="2" t="s">
        <v>13</v>
      </c>
      <c r="I563" s="2" t="s">
        <v>193</v>
      </c>
      <c r="J563" s="2" t="s">
        <v>193</v>
      </c>
      <c r="K563" s="2" t="s">
        <v>193</v>
      </c>
      <c r="L563" s="2" t="s">
        <v>193</v>
      </c>
      <c r="M563" s="2" t="s">
        <v>193</v>
      </c>
      <c r="N563" s="2" t="s">
        <v>193</v>
      </c>
      <c r="O563" s="2" t="s">
        <v>193</v>
      </c>
      <c r="P563" s="2" t="s">
        <v>1025</v>
      </c>
      <c r="Q563" s="2" t="s">
        <v>193</v>
      </c>
      <c r="R563" s="2" t="s">
        <v>1050</v>
      </c>
      <c r="S563" t="s">
        <v>1044</v>
      </c>
    </row>
    <row r="564" spans="1:19" ht="15.75" customHeight="1" x14ac:dyDescent="0.2">
      <c r="A564" s="2" t="s">
        <v>1912</v>
      </c>
      <c r="B564" t="s">
        <v>1294</v>
      </c>
      <c r="C564" t="s">
        <v>1295</v>
      </c>
      <c r="D564" t="s">
        <v>1262</v>
      </c>
      <c r="E564" s="2" t="s">
        <v>83</v>
      </c>
      <c r="F564" s="2" t="s">
        <v>578</v>
      </c>
      <c r="G564" t="s">
        <v>1264</v>
      </c>
      <c r="H564" s="2" t="s">
        <v>13</v>
      </c>
      <c r="I564" s="2" t="s">
        <v>193</v>
      </c>
      <c r="J564" s="2" t="s">
        <v>193</v>
      </c>
      <c r="K564" s="2" t="s">
        <v>193</v>
      </c>
      <c r="L564" s="2" t="s">
        <v>193</v>
      </c>
      <c r="M564" s="2" t="s">
        <v>193</v>
      </c>
      <c r="N564" s="2" t="s">
        <v>193</v>
      </c>
      <c r="O564" s="2" t="s">
        <v>193</v>
      </c>
      <c r="P564" s="2" t="s">
        <v>1025</v>
      </c>
      <c r="Q564" s="2" t="s">
        <v>193</v>
      </c>
      <c r="R564" s="2" t="s">
        <v>1050</v>
      </c>
      <c r="S564" t="s">
        <v>1044</v>
      </c>
    </row>
    <row r="565" spans="1:19" ht="15.75" customHeight="1" x14ac:dyDescent="0.2">
      <c r="A565" s="2" t="s">
        <v>1913</v>
      </c>
      <c r="B565" t="s">
        <v>1296</v>
      </c>
      <c r="C565" t="s">
        <v>1297</v>
      </c>
      <c r="D565" t="s">
        <v>1262</v>
      </c>
      <c r="E565" s="2" t="s">
        <v>83</v>
      </c>
      <c r="F565" s="2" t="s">
        <v>578</v>
      </c>
      <c r="G565" t="s">
        <v>1281</v>
      </c>
      <c r="H565" s="2" t="s">
        <v>13</v>
      </c>
      <c r="I565" s="2" t="s">
        <v>193</v>
      </c>
      <c r="J565" s="2" t="s">
        <v>193</v>
      </c>
      <c r="K565" s="2" t="s">
        <v>193</v>
      </c>
      <c r="L565" s="2" t="s">
        <v>193</v>
      </c>
      <c r="M565" s="2" t="s">
        <v>193</v>
      </c>
      <c r="N565" s="2" t="s">
        <v>193</v>
      </c>
      <c r="O565" s="2" t="s">
        <v>193</v>
      </c>
      <c r="P565" s="2" t="s">
        <v>1025</v>
      </c>
      <c r="Q565" s="2" t="s">
        <v>193</v>
      </c>
      <c r="R565" s="3" t="s">
        <v>1050</v>
      </c>
      <c r="S565" t="s">
        <v>1043</v>
      </c>
    </row>
    <row r="566" spans="1:19" ht="15.75" customHeight="1" x14ac:dyDescent="0.2">
      <c r="A566" s="2" t="s">
        <v>1914</v>
      </c>
      <c r="B566" t="s">
        <v>1296</v>
      </c>
      <c r="C566" t="s">
        <v>1297</v>
      </c>
      <c r="D566" t="s">
        <v>1262</v>
      </c>
      <c r="E566" s="2" t="s">
        <v>83</v>
      </c>
      <c r="F566" s="2" t="s">
        <v>578</v>
      </c>
      <c r="G566" t="s">
        <v>1268</v>
      </c>
      <c r="H566" s="2" t="s">
        <v>13</v>
      </c>
      <c r="I566" s="2" t="s">
        <v>193</v>
      </c>
      <c r="J566" s="2" t="s">
        <v>193</v>
      </c>
      <c r="K566" s="2" t="s">
        <v>193</v>
      </c>
      <c r="L566" s="2" t="s">
        <v>193</v>
      </c>
      <c r="M566" s="2" t="s">
        <v>193</v>
      </c>
      <c r="N566" s="2" t="s">
        <v>193</v>
      </c>
      <c r="O566" s="2" t="s">
        <v>193</v>
      </c>
      <c r="P566" s="2" t="s">
        <v>1025</v>
      </c>
      <c r="Q566" s="2" t="s">
        <v>193</v>
      </c>
      <c r="R566" s="3" t="s">
        <v>1307</v>
      </c>
      <c r="S566" t="s">
        <v>1044</v>
      </c>
    </row>
    <row r="567" spans="1:19" ht="15.75" customHeight="1" x14ac:dyDescent="0.2">
      <c r="A567" s="2" t="s">
        <v>1915</v>
      </c>
      <c r="B567" t="s">
        <v>1298</v>
      </c>
      <c r="C567" t="s">
        <v>1299</v>
      </c>
      <c r="D567" t="s">
        <v>1262</v>
      </c>
      <c r="E567" s="2" t="s">
        <v>83</v>
      </c>
      <c r="F567" s="2" t="s">
        <v>578</v>
      </c>
      <c r="G567" t="s">
        <v>1273</v>
      </c>
      <c r="H567" t="s">
        <v>1306</v>
      </c>
      <c r="I567" s="2" t="s">
        <v>193</v>
      </c>
      <c r="J567" s="2" t="s">
        <v>193</v>
      </c>
      <c r="K567" s="2" t="s">
        <v>193</v>
      </c>
      <c r="L567" s="2" t="s">
        <v>193</v>
      </c>
      <c r="M567" s="2" t="s">
        <v>193</v>
      </c>
      <c r="N567" s="2" t="s">
        <v>193</v>
      </c>
      <c r="O567" s="2" t="s">
        <v>193</v>
      </c>
      <c r="P567" s="2" t="s">
        <v>1025</v>
      </c>
      <c r="Q567" s="2" t="s">
        <v>193</v>
      </c>
      <c r="R567" s="2" t="s">
        <v>1050</v>
      </c>
      <c r="S567" t="s">
        <v>1044</v>
      </c>
    </row>
    <row r="568" spans="1:19" ht="15.75" customHeight="1" x14ac:dyDescent="0.2">
      <c r="A568" s="2" t="s">
        <v>1916</v>
      </c>
      <c r="B568" t="s">
        <v>1298</v>
      </c>
      <c r="C568" t="s">
        <v>1299</v>
      </c>
      <c r="D568" t="s">
        <v>1262</v>
      </c>
      <c r="E568" s="2" t="s">
        <v>83</v>
      </c>
      <c r="F568" s="2" t="s">
        <v>578</v>
      </c>
      <c r="G568" t="s">
        <v>1278</v>
      </c>
      <c r="H568" t="s">
        <v>1306</v>
      </c>
      <c r="I568" s="2" t="s">
        <v>193</v>
      </c>
      <c r="J568" s="2" t="s">
        <v>193</v>
      </c>
      <c r="K568" s="2" t="s">
        <v>193</v>
      </c>
      <c r="L568" s="2" t="s">
        <v>193</v>
      </c>
      <c r="M568" s="2" t="s">
        <v>193</v>
      </c>
      <c r="N568" s="2" t="s">
        <v>193</v>
      </c>
      <c r="O568" s="2" t="s">
        <v>193</v>
      </c>
      <c r="P568" s="2" t="s">
        <v>1025</v>
      </c>
      <c r="Q568" s="2" t="s">
        <v>193</v>
      </c>
      <c r="R568" s="3" t="s">
        <v>1307</v>
      </c>
      <c r="S568" t="s">
        <v>1044</v>
      </c>
    </row>
    <row r="569" spans="1:19" ht="15.75" customHeight="1" x14ac:dyDescent="0.2">
      <c r="A569" s="2" t="s">
        <v>1917</v>
      </c>
      <c r="B569" t="s">
        <v>1298</v>
      </c>
      <c r="C569" t="s">
        <v>1299</v>
      </c>
      <c r="D569" t="s">
        <v>1262</v>
      </c>
      <c r="E569" s="2" t="s">
        <v>83</v>
      </c>
      <c r="F569" s="2" t="s">
        <v>578</v>
      </c>
      <c r="G569" t="s">
        <v>1268</v>
      </c>
      <c r="H569" t="s">
        <v>1306</v>
      </c>
      <c r="I569" s="2" t="s">
        <v>193</v>
      </c>
      <c r="J569" s="2" t="s">
        <v>193</v>
      </c>
      <c r="K569" s="2" t="s">
        <v>193</v>
      </c>
      <c r="L569" s="2" t="s">
        <v>193</v>
      </c>
      <c r="M569" s="2" t="s">
        <v>193</v>
      </c>
      <c r="N569" s="2" t="s">
        <v>193</v>
      </c>
      <c r="O569" s="2" t="s">
        <v>193</v>
      </c>
      <c r="P569" s="2" t="s">
        <v>1025</v>
      </c>
      <c r="Q569" s="2" t="s">
        <v>193</v>
      </c>
      <c r="R569" s="3" t="s">
        <v>1307</v>
      </c>
      <c r="S569" t="s">
        <v>1044</v>
      </c>
    </row>
    <row r="570" spans="1:19" ht="15.75" customHeight="1" x14ac:dyDescent="0.2">
      <c r="A570" s="2" t="s">
        <v>1918</v>
      </c>
      <c r="B570" t="s">
        <v>1300</v>
      </c>
      <c r="C570" t="s">
        <v>1301</v>
      </c>
      <c r="D570" t="s">
        <v>1262</v>
      </c>
      <c r="E570" s="2" t="s">
        <v>83</v>
      </c>
      <c r="F570" s="2" t="s">
        <v>578</v>
      </c>
      <c r="G570" t="s">
        <v>1273</v>
      </c>
      <c r="H570" t="s">
        <v>577</v>
      </c>
      <c r="I570" s="2" t="s">
        <v>193</v>
      </c>
      <c r="J570" s="2" t="s">
        <v>193</v>
      </c>
      <c r="K570" s="2" t="s">
        <v>193</v>
      </c>
      <c r="L570" s="2" t="s">
        <v>193</v>
      </c>
      <c r="M570" s="2" t="s">
        <v>193</v>
      </c>
      <c r="N570" s="2" t="s">
        <v>193</v>
      </c>
      <c r="O570" s="2" t="s">
        <v>193</v>
      </c>
      <c r="P570" s="2" t="s">
        <v>1025</v>
      </c>
      <c r="Q570" s="2" t="s">
        <v>193</v>
      </c>
      <c r="R570" s="2" t="s">
        <v>1050</v>
      </c>
      <c r="S570" t="s">
        <v>1044</v>
      </c>
    </row>
    <row r="571" spans="1:19" ht="15.75" customHeight="1" x14ac:dyDescent="0.2">
      <c r="A571" s="2" t="s">
        <v>1919</v>
      </c>
      <c r="B571" t="s">
        <v>1300</v>
      </c>
      <c r="C571" t="s">
        <v>1301</v>
      </c>
      <c r="D571" t="s">
        <v>1262</v>
      </c>
      <c r="E571" s="2" t="s">
        <v>83</v>
      </c>
      <c r="F571" s="2" t="s">
        <v>578</v>
      </c>
      <c r="G571" t="s">
        <v>1278</v>
      </c>
      <c r="H571" t="s">
        <v>577</v>
      </c>
      <c r="I571" s="2" t="s">
        <v>193</v>
      </c>
      <c r="J571" s="2" t="s">
        <v>193</v>
      </c>
      <c r="K571" s="2" t="s">
        <v>193</v>
      </c>
      <c r="L571" s="2" t="s">
        <v>193</v>
      </c>
      <c r="M571" s="2" t="s">
        <v>193</v>
      </c>
      <c r="N571" s="2" t="s">
        <v>193</v>
      </c>
      <c r="O571" s="2" t="s">
        <v>193</v>
      </c>
      <c r="P571" s="2" t="s">
        <v>1025</v>
      </c>
      <c r="Q571" s="2" t="s">
        <v>193</v>
      </c>
      <c r="R571" s="3" t="s">
        <v>1307</v>
      </c>
      <c r="S571" t="s">
        <v>1044</v>
      </c>
    </row>
    <row r="572" spans="1:19" ht="15.75" customHeight="1" x14ac:dyDescent="0.2">
      <c r="A572" s="2" t="s">
        <v>1920</v>
      </c>
      <c r="B572" t="s">
        <v>1300</v>
      </c>
      <c r="C572" t="s">
        <v>1301</v>
      </c>
      <c r="D572" t="s">
        <v>1262</v>
      </c>
      <c r="E572" s="2" t="s">
        <v>83</v>
      </c>
      <c r="F572" s="2" t="s">
        <v>578</v>
      </c>
      <c r="G572" t="s">
        <v>1268</v>
      </c>
      <c r="H572" t="s">
        <v>577</v>
      </c>
      <c r="I572" s="2" t="s">
        <v>193</v>
      </c>
      <c r="J572" s="2" t="s">
        <v>193</v>
      </c>
      <c r="K572" s="2" t="s">
        <v>193</v>
      </c>
      <c r="L572" s="2" t="s">
        <v>193</v>
      </c>
      <c r="M572" s="2" t="s">
        <v>193</v>
      </c>
      <c r="N572" s="2" t="s">
        <v>193</v>
      </c>
      <c r="O572" s="2" t="s">
        <v>193</v>
      </c>
      <c r="P572" s="2" t="s">
        <v>1025</v>
      </c>
      <c r="Q572" s="2" t="s">
        <v>193</v>
      </c>
      <c r="R572" s="3" t="s">
        <v>1307</v>
      </c>
      <c r="S572" t="s">
        <v>1044</v>
      </c>
    </row>
    <row r="573" spans="1:19" ht="15.75" customHeight="1" x14ac:dyDescent="0.2">
      <c r="A573" s="3" t="s">
        <v>1921</v>
      </c>
      <c r="B573" t="s">
        <v>1302</v>
      </c>
      <c r="C573" t="s">
        <v>1303</v>
      </c>
      <c r="D573" t="s">
        <v>1262</v>
      </c>
      <c r="E573" s="2" t="s">
        <v>83</v>
      </c>
      <c r="F573" s="2" t="s">
        <v>578</v>
      </c>
      <c r="G573" t="s">
        <v>1273</v>
      </c>
      <c r="H573" t="s">
        <v>1306</v>
      </c>
      <c r="I573" s="2" t="s">
        <v>193</v>
      </c>
      <c r="J573" s="2" t="s">
        <v>193</v>
      </c>
      <c r="K573" s="2" t="s">
        <v>193</v>
      </c>
      <c r="L573" s="2" t="s">
        <v>193</v>
      </c>
      <c r="M573" s="2" t="s">
        <v>193</v>
      </c>
      <c r="N573" s="2" t="s">
        <v>193</v>
      </c>
      <c r="O573" s="2" t="s">
        <v>193</v>
      </c>
      <c r="P573" s="2" t="s">
        <v>1025</v>
      </c>
      <c r="Q573" s="2" t="s">
        <v>193</v>
      </c>
      <c r="R573" s="2" t="s">
        <v>1050</v>
      </c>
      <c r="S573" t="s">
        <v>1044</v>
      </c>
    </row>
    <row r="574" spans="1:19" ht="15.75" customHeight="1" x14ac:dyDescent="0.2">
      <c r="A574" s="3" t="s">
        <v>1922</v>
      </c>
      <c r="B574" t="s">
        <v>1302</v>
      </c>
      <c r="C574" t="s">
        <v>1303</v>
      </c>
      <c r="D574" t="s">
        <v>1262</v>
      </c>
      <c r="E574" s="2" t="s">
        <v>83</v>
      </c>
      <c r="F574" s="2" t="s">
        <v>578</v>
      </c>
      <c r="G574" t="s">
        <v>1278</v>
      </c>
      <c r="H574" t="s">
        <v>1306</v>
      </c>
      <c r="I574" s="2" t="s">
        <v>193</v>
      </c>
      <c r="J574" s="2" t="s">
        <v>193</v>
      </c>
      <c r="K574" s="2" t="s">
        <v>193</v>
      </c>
      <c r="L574" s="2" t="s">
        <v>193</v>
      </c>
      <c r="M574" s="2" t="s">
        <v>193</v>
      </c>
      <c r="N574" s="2" t="s">
        <v>193</v>
      </c>
      <c r="O574" s="2" t="s">
        <v>193</v>
      </c>
      <c r="P574" s="2" t="s">
        <v>1025</v>
      </c>
      <c r="Q574" s="2" t="s">
        <v>193</v>
      </c>
      <c r="R574" s="3" t="s">
        <v>1307</v>
      </c>
      <c r="S574" t="s">
        <v>1044</v>
      </c>
    </row>
    <row r="575" spans="1:19" ht="15.75" customHeight="1" x14ac:dyDescent="0.2">
      <c r="A575" s="3" t="s">
        <v>1923</v>
      </c>
      <c r="B575" t="s">
        <v>1302</v>
      </c>
      <c r="C575" t="s">
        <v>1303</v>
      </c>
      <c r="D575" t="s">
        <v>1262</v>
      </c>
      <c r="E575" s="2" t="s">
        <v>83</v>
      </c>
      <c r="F575" s="2" t="s">
        <v>578</v>
      </c>
      <c r="G575" t="s">
        <v>1268</v>
      </c>
      <c r="H575" t="s">
        <v>1306</v>
      </c>
      <c r="I575" s="2" t="s">
        <v>193</v>
      </c>
      <c r="J575" s="2" t="s">
        <v>193</v>
      </c>
      <c r="K575" s="2" t="s">
        <v>193</v>
      </c>
      <c r="L575" s="2" t="s">
        <v>193</v>
      </c>
      <c r="M575" s="2" t="s">
        <v>193</v>
      </c>
      <c r="N575" s="2" t="s">
        <v>193</v>
      </c>
      <c r="O575" s="2" t="s">
        <v>193</v>
      </c>
      <c r="P575" s="2" t="s">
        <v>1025</v>
      </c>
      <c r="Q575" s="2" t="s">
        <v>193</v>
      </c>
      <c r="R575" s="3" t="s">
        <v>1307</v>
      </c>
      <c r="S575" t="s">
        <v>1044</v>
      </c>
    </row>
    <row r="576" spans="1:19" ht="15.75" customHeight="1" x14ac:dyDescent="0.2">
      <c r="A576" s="3" t="s">
        <v>1924</v>
      </c>
      <c r="B576" t="s">
        <v>1304</v>
      </c>
      <c r="C576" t="s">
        <v>1305</v>
      </c>
      <c r="D576" t="s">
        <v>1262</v>
      </c>
      <c r="E576" s="2" t="s">
        <v>83</v>
      </c>
      <c r="F576" s="2" t="s">
        <v>578</v>
      </c>
      <c r="G576" t="s">
        <v>1273</v>
      </c>
      <c r="H576" t="s">
        <v>577</v>
      </c>
      <c r="I576" s="2" t="s">
        <v>193</v>
      </c>
      <c r="J576" s="2" t="s">
        <v>193</v>
      </c>
      <c r="K576" s="2" t="s">
        <v>193</v>
      </c>
      <c r="L576" s="2" t="s">
        <v>193</v>
      </c>
      <c r="M576" s="2" t="s">
        <v>193</v>
      </c>
      <c r="N576" s="2" t="s">
        <v>193</v>
      </c>
      <c r="O576" s="2" t="s">
        <v>193</v>
      </c>
      <c r="P576" s="2" t="s">
        <v>1025</v>
      </c>
      <c r="Q576" s="2" t="s">
        <v>193</v>
      </c>
      <c r="R576" s="2" t="s">
        <v>1050</v>
      </c>
      <c r="S576" t="s">
        <v>1044</v>
      </c>
    </row>
    <row r="577" spans="1:19" ht="15.75" customHeight="1" x14ac:dyDescent="0.2">
      <c r="A577" s="3" t="s">
        <v>1925</v>
      </c>
      <c r="B577" t="s">
        <v>1304</v>
      </c>
      <c r="C577" t="s">
        <v>1305</v>
      </c>
      <c r="D577" t="s">
        <v>1262</v>
      </c>
      <c r="E577" s="2" t="s">
        <v>83</v>
      </c>
      <c r="F577" s="2" t="s">
        <v>578</v>
      </c>
      <c r="G577" t="s">
        <v>1278</v>
      </c>
      <c r="H577" t="s">
        <v>577</v>
      </c>
      <c r="I577" s="2" t="s">
        <v>193</v>
      </c>
      <c r="J577" s="2" t="s">
        <v>193</v>
      </c>
      <c r="K577" s="2" t="s">
        <v>193</v>
      </c>
      <c r="L577" s="2" t="s">
        <v>193</v>
      </c>
      <c r="M577" s="2" t="s">
        <v>193</v>
      </c>
      <c r="N577" s="2" t="s">
        <v>193</v>
      </c>
      <c r="O577" s="2" t="s">
        <v>193</v>
      </c>
      <c r="P577" s="2" t="s">
        <v>1025</v>
      </c>
      <c r="Q577" s="2" t="s">
        <v>193</v>
      </c>
      <c r="R577" s="3" t="s">
        <v>1307</v>
      </c>
      <c r="S577" t="s">
        <v>1044</v>
      </c>
    </row>
    <row r="578" spans="1:19" ht="15.75" customHeight="1" x14ac:dyDescent="0.2">
      <c r="A578" s="3" t="s">
        <v>1926</v>
      </c>
      <c r="B578" t="s">
        <v>1304</v>
      </c>
      <c r="C578" t="s">
        <v>1305</v>
      </c>
      <c r="D578" t="s">
        <v>1262</v>
      </c>
      <c r="E578" s="2" t="s">
        <v>83</v>
      </c>
      <c r="F578" s="2" t="s">
        <v>578</v>
      </c>
      <c r="G578" t="s">
        <v>1268</v>
      </c>
      <c r="H578" t="s">
        <v>577</v>
      </c>
      <c r="I578" s="2" t="s">
        <v>193</v>
      </c>
      <c r="J578" s="2" t="s">
        <v>193</v>
      </c>
      <c r="K578" s="2" t="s">
        <v>193</v>
      </c>
      <c r="L578" s="2" t="s">
        <v>193</v>
      </c>
      <c r="M578" s="2" t="s">
        <v>193</v>
      </c>
      <c r="N578" s="2" t="s">
        <v>193</v>
      </c>
      <c r="O578" s="2" t="s">
        <v>193</v>
      </c>
      <c r="P578" s="2" t="s">
        <v>1025</v>
      </c>
      <c r="Q578" s="2" t="s">
        <v>193</v>
      </c>
      <c r="R578" s="3" t="s">
        <v>1307</v>
      </c>
      <c r="S578" t="s">
        <v>1044</v>
      </c>
    </row>
    <row r="579" spans="1:19" ht="15.75" customHeight="1" x14ac:dyDescent="0.2">
      <c r="A579" s="3" t="s">
        <v>1927</v>
      </c>
      <c r="B579" t="s">
        <v>1308</v>
      </c>
      <c r="C579" t="s">
        <v>1309</v>
      </c>
      <c r="D579" t="s">
        <v>1340</v>
      </c>
      <c r="E579" s="2" t="s">
        <v>11</v>
      </c>
      <c r="F579" t="s">
        <v>1342</v>
      </c>
      <c r="G579" s="2" t="s">
        <v>1355</v>
      </c>
      <c r="H579" t="s">
        <v>13</v>
      </c>
      <c r="I579" s="2" t="s">
        <v>1059</v>
      </c>
      <c r="J579" s="2" t="s">
        <v>1005</v>
      </c>
      <c r="K579" s="2" t="s">
        <v>193</v>
      </c>
      <c r="L579" s="2" t="s">
        <v>1029</v>
      </c>
      <c r="M579" s="2" t="s">
        <v>1019</v>
      </c>
      <c r="N579" s="2" t="s">
        <v>1049</v>
      </c>
      <c r="O579" s="2" t="s">
        <v>1076</v>
      </c>
      <c r="P579" s="2" t="s">
        <v>193</v>
      </c>
      <c r="Q579" t="s">
        <v>1344</v>
      </c>
      <c r="R579" s="3" t="s">
        <v>193</v>
      </c>
      <c r="S579" s="3" t="s">
        <v>193</v>
      </c>
    </row>
    <row r="580" spans="1:19" ht="15.75" customHeight="1" x14ac:dyDescent="0.2">
      <c r="A580" s="3" t="s">
        <v>1928</v>
      </c>
      <c r="B580" t="s">
        <v>1310</v>
      </c>
      <c r="C580" t="s">
        <v>1311</v>
      </c>
      <c r="D580" t="s">
        <v>1340</v>
      </c>
      <c r="E580" s="2" t="s">
        <v>83</v>
      </c>
      <c r="F580" t="s">
        <v>1342</v>
      </c>
      <c r="G580" s="2" t="s">
        <v>1355</v>
      </c>
      <c r="H580" t="s">
        <v>13</v>
      </c>
      <c r="I580" s="2" t="s">
        <v>1059</v>
      </c>
      <c r="J580" s="2" t="s">
        <v>1005</v>
      </c>
      <c r="K580" s="2" t="s">
        <v>193</v>
      </c>
      <c r="L580" s="2" t="s">
        <v>1029</v>
      </c>
      <c r="M580" s="2" t="s">
        <v>1019</v>
      </c>
      <c r="N580" s="2" t="s">
        <v>1049</v>
      </c>
      <c r="O580" s="2" t="s">
        <v>1076</v>
      </c>
      <c r="P580" s="2" t="s">
        <v>193</v>
      </c>
      <c r="Q580" t="s">
        <v>1344</v>
      </c>
      <c r="R580" s="3" t="s">
        <v>193</v>
      </c>
      <c r="S580" s="3" t="s">
        <v>193</v>
      </c>
    </row>
    <row r="581" spans="1:19" ht="15.75" customHeight="1" x14ac:dyDescent="0.2">
      <c r="A581" s="3" t="s">
        <v>1929</v>
      </c>
      <c r="B581" t="s">
        <v>1312</v>
      </c>
      <c r="C581" t="s">
        <v>1313</v>
      </c>
      <c r="D581" t="s">
        <v>1340</v>
      </c>
      <c r="E581" s="2" t="s">
        <v>1155</v>
      </c>
      <c r="F581" t="s">
        <v>1342</v>
      </c>
      <c r="G581" s="2" t="s">
        <v>1355</v>
      </c>
      <c r="H581" t="s">
        <v>13</v>
      </c>
      <c r="I581" s="2" t="s">
        <v>1059</v>
      </c>
      <c r="J581" s="2" t="s">
        <v>1005</v>
      </c>
      <c r="K581" s="2" t="s">
        <v>193</v>
      </c>
      <c r="L581" s="2" t="s">
        <v>1029</v>
      </c>
      <c r="M581" s="2" t="s">
        <v>1019</v>
      </c>
      <c r="N581" s="2" t="s">
        <v>1049</v>
      </c>
      <c r="O581" s="2" t="s">
        <v>1076</v>
      </c>
      <c r="P581" s="2" t="s">
        <v>193</v>
      </c>
      <c r="Q581" t="s">
        <v>1344</v>
      </c>
      <c r="R581" s="3" t="s">
        <v>193</v>
      </c>
      <c r="S581" s="3" t="s">
        <v>193</v>
      </c>
    </row>
    <row r="582" spans="1:19" ht="15.75" customHeight="1" x14ac:dyDescent="0.2">
      <c r="A582" s="3" t="s">
        <v>1930</v>
      </c>
      <c r="B582" t="s">
        <v>1314</v>
      </c>
      <c r="C582" t="s">
        <v>1315</v>
      </c>
      <c r="D582" t="s">
        <v>1340</v>
      </c>
      <c r="E582" s="2" t="s">
        <v>11</v>
      </c>
      <c r="F582" t="s">
        <v>1342</v>
      </c>
      <c r="G582" s="2" t="s">
        <v>1356</v>
      </c>
      <c r="H582" t="s">
        <v>13</v>
      </c>
      <c r="I582" t="s">
        <v>1059</v>
      </c>
      <c r="J582" t="s">
        <v>1016</v>
      </c>
      <c r="K582" t="s">
        <v>193</v>
      </c>
      <c r="L582" t="s">
        <v>1029</v>
      </c>
      <c r="M582" t="s">
        <v>1019</v>
      </c>
      <c r="N582" t="s">
        <v>1048</v>
      </c>
      <c r="O582" t="s">
        <v>1074</v>
      </c>
      <c r="P582" t="s">
        <v>193</v>
      </c>
      <c r="Q582" t="s">
        <v>1345</v>
      </c>
      <c r="R582" s="3" t="s">
        <v>193</v>
      </c>
      <c r="S582" s="3" t="s">
        <v>193</v>
      </c>
    </row>
    <row r="583" spans="1:19" ht="15.75" customHeight="1" x14ac:dyDescent="0.2">
      <c r="A583" s="3" t="s">
        <v>1931</v>
      </c>
      <c r="B583" t="s">
        <v>1316</v>
      </c>
      <c r="C583" t="s">
        <v>1317</v>
      </c>
      <c r="D583" t="s">
        <v>1340</v>
      </c>
      <c r="E583" s="2" t="s">
        <v>187</v>
      </c>
      <c r="F583" t="s">
        <v>1342</v>
      </c>
      <c r="G583" s="2" t="s">
        <v>1356</v>
      </c>
      <c r="H583" t="s">
        <v>13</v>
      </c>
      <c r="I583" t="s">
        <v>1059</v>
      </c>
      <c r="J583" t="s">
        <v>1016</v>
      </c>
      <c r="K583" t="s">
        <v>193</v>
      </c>
      <c r="L583" t="s">
        <v>1029</v>
      </c>
      <c r="M583" t="s">
        <v>1019</v>
      </c>
      <c r="N583" t="s">
        <v>1048</v>
      </c>
      <c r="O583" t="s">
        <v>1074</v>
      </c>
      <c r="P583" t="s">
        <v>193</v>
      </c>
      <c r="Q583" t="s">
        <v>1345</v>
      </c>
      <c r="R583" s="3" t="s">
        <v>193</v>
      </c>
      <c r="S583" s="3" t="s">
        <v>193</v>
      </c>
    </row>
    <row r="584" spans="1:19" ht="15.75" customHeight="1" x14ac:dyDescent="0.2">
      <c r="A584" s="3" t="s">
        <v>1932</v>
      </c>
      <c r="B584" t="s">
        <v>1318</v>
      </c>
      <c r="C584" t="s">
        <v>1319</v>
      </c>
      <c r="D584" t="s">
        <v>1340</v>
      </c>
      <c r="E584" s="2" t="s">
        <v>83</v>
      </c>
      <c r="F584" t="s">
        <v>1342</v>
      </c>
      <c r="G584" s="2" t="s">
        <v>1356</v>
      </c>
      <c r="H584" t="s">
        <v>13</v>
      </c>
      <c r="I584" t="s">
        <v>1059</v>
      </c>
      <c r="J584" t="s">
        <v>1016</v>
      </c>
      <c r="K584" t="s">
        <v>193</v>
      </c>
      <c r="L584" t="s">
        <v>1029</v>
      </c>
      <c r="M584" t="s">
        <v>1019</v>
      </c>
      <c r="N584" t="s">
        <v>1048</v>
      </c>
      <c r="O584" t="s">
        <v>1074</v>
      </c>
      <c r="P584" t="s">
        <v>193</v>
      </c>
      <c r="Q584" t="s">
        <v>1345</v>
      </c>
      <c r="R584" s="3" t="s">
        <v>193</v>
      </c>
      <c r="S584" s="3" t="s">
        <v>193</v>
      </c>
    </row>
    <row r="585" spans="1:19" ht="15.75" customHeight="1" x14ac:dyDescent="0.2">
      <c r="A585" s="3" t="s">
        <v>1933</v>
      </c>
      <c r="B585" t="s">
        <v>1320</v>
      </c>
      <c r="C585" t="s">
        <v>1321</v>
      </c>
      <c r="D585" t="s">
        <v>1340</v>
      </c>
      <c r="E585" s="2" t="s">
        <v>11</v>
      </c>
      <c r="F585" t="s">
        <v>1342</v>
      </c>
      <c r="G585" s="2" t="s">
        <v>1357</v>
      </c>
      <c r="H585" t="s">
        <v>13</v>
      </c>
      <c r="I585" t="s">
        <v>1062</v>
      </c>
      <c r="J585" t="s">
        <v>1005</v>
      </c>
      <c r="K585" t="s">
        <v>193</v>
      </c>
      <c r="L585" s="2" t="s">
        <v>1029</v>
      </c>
      <c r="M585" s="2" t="s">
        <v>1019</v>
      </c>
      <c r="N585" s="2" t="s">
        <v>1049</v>
      </c>
      <c r="O585" s="2" t="s">
        <v>1076</v>
      </c>
      <c r="P585" s="2" t="s">
        <v>193</v>
      </c>
      <c r="Q585" t="s">
        <v>1344</v>
      </c>
      <c r="R585" s="3" t="s">
        <v>193</v>
      </c>
      <c r="S585" s="3" t="s">
        <v>193</v>
      </c>
    </row>
    <row r="586" spans="1:19" ht="15.75" customHeight="1" x14ac:dyDescent="0.2">
      <c r="A586" s="3" t="s">
        <v>1934</v>
      </c>
      <c r="B586" t="s">
        <v>1322</v>
      </c>
      <c r="C586" t="s">
        <v>1323</v>
      </c>
      <c r="D586" t="s">
        <v>1340</v>
      </c>
      <c r="E586" s="2" t="s">
        <v>83</v>
      </c>
      <c r="F586" t="s">
        <v>1342</v>
      </c>
      <c r="G586" s="2" t="s">
        <v>1357</v>
      </c>
      <c r="H586" t="s">
        <v>13</v>
      </c>
      <c r="I586" t="s">
        <v>1062</v>
      </c>
      <c r="J586" t="s">
        <v>1005</v>
      </c>
      <c r="K586" t="s">
        <v>193</v>
      </c>
      <c r="L586" s="2" t="s">
        <v>1029</v>
      </c>
      <c r="M586" s="2" t="s">
        <v>1019</v>
      </c>
      <c r="N586" s="2" t="s">
        <v>1049</v>
      </c>
      <c r="O586" s="2" t="s">
        <v>1076</v>
      </c>
      <c r="P586" s="2" t="s">
        <v>193</v>
      </c>
      <c r="Q586" t="s">
        <v>1344</v>
      </c>
      <c r="R586" s="3" t="s">
        <v>193</v>
      </c>
      <c r="S586" s="3" t="s">
        <v>193</v>
      </c>
    </row>
    <row r="587" spans="1:19" ht="15.75" customHeight="1" x14ac:dyDescent="0.2">
      <c r="A587" s="3" t="s">
        <v>1935</v>
      </c>
      <c r="B587" t="s">
        <v>1324</v>
      </c>
      <c r="C587" t="s">
        <v>1325</v>
      </c>
      <c r="D587" t="s">
        <v>1340</v>
      </c>
      <c r="E587" s="2" t="s">
        <v>1155</v>
      </c>
      <c r="F587" t="s">
        <v>1342</v>
      </c>
      <c r="G587" s="2" t="s">
        <v>1357</v>
      </c>
      <c r="H587" t="s">
        <v>13</v>
      </c>
      <c r="I587" t="s">
        <v>1062</v>
      </c>
      <c r="J587" t="s">
        <v>1005</v>
      </c>
      <c r="K587" t="s">
        <v>193</v>
      </c>
      <c r="L587" s="2" t="s">
        <v>1029</v>
      </c>
      <c r="M587" s="2" t="s">
        <v>1019</v>
      </c>
      <c r="N587" s="2" t="s">
        <v>1049</v>
      </c>
      <c r="O587" s="2" t="s">
        <v>1076</v>
      </c>
      <c r="P587" s="2" t="s">
        <v>193</v>
      </c>
      <c r="Q587" t="s">
        <v>1344</v>
      </c>
      <c r="R587" s="3" t="s">
        <v>193</v>
      </c>
      <c r="S587" s="3" t="s">
        <v>193</v>
      </c>
    </row>
    <row r="588" spans="1:19" ht="15.75" customHeight="1" x14ac:dyDescent="0.2">
      <c r="A588" s="3" t="s">
        <v>1936</v>
      </c>
      <c r="B588" t="s">
        <v>1326</v>
      </c>
      <c r="C588" t="s">
        <v>1327</v>
      </c>
      <c r="D588" t="s">
        <v>1340</v>
      </c>
      <c r="E588" s="2" t="s">
        <v>11</v>
      </c>
      <c r="F588" t="s">
        <v>1342</v>
      </c>
      <c r="G588" s="2" t="s">
        <v>1358</v>
      </c>
      <c r="H588" t="s">
        <v>13</v>
      </c>
      <c r="I588" t="s">
        <v>1062</v>
      </c>
      <c r="J588" t="s">
        <v>1016</v>
      </c>
      <c r="K588" t="s">
        <v>193</v>
      </c>
      <c r="L588" t="s">
        <v>1029</v>
      </c>
      <c r="M588" t="s">
        <v>1027</v>
      </c>
      <c r="N588" t="s">
        <v>1048</v>
      </c>
      <c r="O588" t="s">
        <v>1074</v>
      </c>
      <c r="P588" t="s">
        <v>193</v>
      </c>
      <c r="Q588" t="s">
        <v>1341</v>
      </c>
      <c r="R588" s="3" t="s">
        <v>193</v>
      </c>
      <c r="S588" s="3" t="s">
        <v>193</v>
      </c>
    </row>
    <row r="589" spans="1:19" ht="15.75" customHeight="1" x14ac:dyDescent="0.2">
      <c r="A589" s="3" t="s">
        <v>1937</v>
      </c>
      <c r="B589" t="s">
        <v>1328</v>
      </c>
      <c r="C589" t="s">
        <v>1329</v>
      </c>
      <c r="D589" t="s">
        <v>1340</v>
      </c>
      <c r="E589" s="2" t="s">
        <v>1155</v>
      </c>
      <c r="F589" t="s">
        <v>1342</v>
      </c>
      <c r="G589" s="2" t="s">
        <v>1358</v>
      </c>
      <c r="H589" t="s">
        <v>13</v>
      </c>
      <c r="I589" t="s">
        <v>1062</v>
      </c>
      <c r="J589" t="s">
        <v>1016</v>
      </c>
      <c r="K589" t="s">
        <v>193</v>
      </c>
      <c r="L589" t="s">
        <v>1029</v>
      </c>
      <c r="M589" t="s">
        <v>1027</v>
      </c>
      <c r="N589" t="s">
        <v>1048</v>
      </c>
      <c r="O589" t="s">
        <v>1074</v>
      </c>
      <c r="P589" t="s">
        <v>193</v>
      </c>
      <c r="Q589" t="s">
        <v>1341</v>
      </c>
      <c r="R589" s="3" t="s">
        <v>193</v>
      </c>
      <c r="S589" s="3" t="s">
        <v>193</v>
      </c>
    </row>
    <row r="590" spans="1:19" ht="15.75" customHeight="1" x14ac:dyDescent="0.2">
      <c r="A590" s="3" t="s">
        <v>1738</v>
      </c>
      <c r="B590" t="s">
        <v>1330</v>
      </c>
      <c r="C590" t="s">
        <v>1331</v>
      </c>
      <c r="D590" t="s">
        <v>1340</v>
      </c>
      <c r="E590" s="3" t="s">
        <v>187</v>
      </c>
      <c r="F590" t="s">
        <v>1342</v>
      </c>
      <c r="G590" s="2" t="s">
        <v>1358</v>
      </c>
      <c r="H590" t="s">
        <v>13</v>
      </c>
      <c r="I590" t="s">
        <v>1062</v>
      </c>
      <c r="J590" t="s">
        <v>1016</v>
      </c>
      <c r="K590" t="s">
        <v>193</v>
      </c>
      <c r="L590" t="s">
        <v>1029</v>
      </c>
      <c r="M590" t="s">
        <v>1027</v>
      </c>
      <c r="N590" t="s">
        <v>1048</v>
      </c>
      <c r="O590" t="s">
        <v>1074</v>
      </c>
      <c r="P590" t="s">
        <v>193</v>
      </c>
      <c r="Q590" t="s">
        <v>1341</v>
      </c>
      <c r="R590" s="3" t="s">
        <v>193</v>
      </c>
      <c r="S590" s="3" t="s">
        <v>193</v>
      </c>
    </row>
    <row r="591" spans="1:19" ht="15.75" customHeight="1" x14ac:dyDescent="0.2">
      <c r="A591" s="3" t="s">
        <v>1739</v>
      </c>
      <c r="B591" t="s">
        <v>1332</v>
      </c>
      <c r="C591" t="s">
        <v>1333</v>
      </c>
      <c r="D591" t="s">
        <v>1340</v>
      </c>
      <c r="E591" s="2" t="s">
        <v>83</v>
      </c>
      <c r="F591" t="s">
        <v>1342</v>
      </c>
      <c r="G591" s="2" t="s">
        <v>1358</v>
      </c>
      <c r="H591" t="s">
        <v>13</v>
      </c>
      <c r="I591" t="s">
        <v>1062</v>
      </c>
      <c r="J591" t="s">
        <v>1016</v>
      </c>
      <c r="K591" t="s">
        <v>193</v>
      </c>
      <c r="L591" t="s">
        <v>1029</v>
      </c>
      <c r="M591" t="s">
        <v>1027</v>
      </c>
      <c r="N591" t="s">
        <v>1048</v>
      </c>
      <c r="O591" t="s">
        <v>1074</v>
      </c>
      <c r="P591" t="s">
        <v>193</v>
      </c>
      <c r="Q591" t="s">
        <v>1341</v>
      </c>
      <c r="R591" s="3" t="s">
        <v>193</v>
      </c>
      <c r="S591" s="3" t="s">
        <v>193</v>
      </c>
    </row>
    <row r="592" spans="1:19" ht="15.75" customHeight="1" x14ac:dyDescent="0.2">
      <c r="A592" s="3" t="s">
        <v>1737</v>
      </c>
      <c r="B592" t="s">
        <v>1334</v>
      </c>
      <c r="C592" t="s">
        <v>1335</v>
      </c>
      <c r="D592" t="s">
        <v>1340</v>
      </c>
      <c r="E592" t="s">
        <v>11</v>
      </c>
      <c r="F592" t="s">
        <v>1342</v>
      </c>
      <c r="G592" s="2" t="s">
        <v>1359</v>
      </c>
      <c r="H592" t="s">
        <v>13</v>
      </c>
      <c r="I592" t="s">
        <v>1343</v>
      </c>
      <c r="J592" t="s">
        <v>1005</v>
      </c>
      <c r="K592" t="s">
        <v>193</v>
      </c>
      <c r="L592" t="s">
        <v>1029</v>
      </c>
      <c r="M592" t="s">
        <v>1027</v>
      </c>
      <c r="N592" t="s">
        <v>1048</v>
      </c>
      <c r="O592" t="s">
        <v>1074</v>
      </c>
      <c r="P592" t="s">
        <v>193</v>
      </c>
      <c r="Q592" t="s">
        <v>1341</v>
      </c>
      <c r="R592" s="3" t="s">
        <v>193</v>
      </c>
      <c r="S592" s="3" t="s">
        <v>193</v>
      </c>
    </row>
    <row r="593" spans="1:19" ht="15.75" customHeight="1" x14ac:dyDescent="0.2">
      <c r="A593" s="3" t="s">
        <v>1740</v>
      </c>
      <c r="B593" t="s">
        <v>1336</v>
      </c>
      <c r="C593" t="s">
        <v>1337</v>
      </c>
      <c r="D593" t="s">
        <v>1340</v>
      </c>
      <c r="E593" s="3" t="s">
        <v>187</v>
      </c>
      <c r="F593" t="s">
        <v>1342</v>
      </c>
      <c r="G593" s="2" t="s">
        <v>1359</v>
      </c>
      <c r="H593" t="s">
        <v>13</v>
      </c>
      <c r="I593" t="s">
        <v>1343</v>
      </c>
      <c r="J593" t="s">
        <v>1005</v>
      </c>
      <c r="K593" t="s">
        <v>193</v>
      </c>
      <c r="L593" t="s">
        <v>1029</v>
      </c>
      <c r="M593" t="s">
        <v>1027</v>
      </c>
      <c r="N593" t="s">
        <v>1048</v>
      </c>
      <c r="O593" t="s">
        <v>1074</v>
      </c>
      <c r="P593" t="s">
        <v>193</v>
      </c>
      <c r="Q593" t="s">
        <v>1341</v>
      </c>
      <c r="R593" s="3" t="s">
        <v>193</v>
      </c>
      <c r="S593" s="3" t="s">
        <v>193</v>
      </c>
    </row>
    <row r="594" spans="1:19" ht="15.75" customHeight="1" x14ac:dyDescent="0.2">
      <c r="A594" s="3" t="s">
        <v>1736</v>
      </c>
      <c r="B594" t="s">
        <v>1338</v>
      </c>
      <c r="C594" t="s">
        <v>1339</v>
      </c>
      <c r="D594" t="s">
        <v>1340</v>
      </c>
      <c r="E594" t="s">
        <v>83</v>
      </c>
      <c r="F594" t="s">
        <v>1342</v>
      </c>
      <c r="G594" s="2" t="s">
        <v>1359</v>
      </c>
      <c r="H594" t="s">
        <v>13</v>
      </c>
      <c r="I594" t="s">
        <v>1343</v>
      </c>
      <c r="J594" t="s">
        <v>1005</v>
      </c>
      <c r="K594" t="s">
        <v>193</v>
      </c>
      <c r="L594" t="s">
        <v>1029</v>
      </c>
      <c r="M594" t="s">
        <v>1027</v>
      </c>
      <c r="N594" t="s">
        <v>1048</v>
      </c>
      <c r="O594" t="s">
        <v>1074</v>
      </c>
      <c r="P594" t="s">
        <v>193</v>
      </c>
      <c r="Q594" t="s">
        <v>1341</v>
      </c>
      <c r="R594" s="3" t="s">
        <v>193</v>
      </c>
      <c r="S594" s="3" t="s">
        <v>193</v>
      </c>
    </row>
    <row r="595" spans="1:19" ht="15.75" customHeight="1" x14ac:dyDescent="0.2">
      <c r="A595" s="3" t="s">
        <v>1735</v>
      </c>
      <c r="B595" t="s">
        <v>1346</v>
      </c>
      <c r="C595" t="s">
        <v>1347</v>
      </c>
      <c r="D595" t="s">
        <v>1354</v>
      </c>
      <c r="E595" t="s">
        <v>11</v>
      </c>
      <c r="F595" s="2" t="s">
        <v>195</v>
      </c>
      <c r="G595" s="2" t="s">
        <v>1360</v>
      </c>
      <c r="H595" t="s">
        <v>193</v>
      </c>
      <c r="I595" t="s">
        <v>1062</v>
      </c>
      <c r="J595" t="s">
        <v>1016</v>
      </c>
      <c r="K595" t="s">
        <v>193</v>
      </c>
      <c r="L595" t="s">
        <v>193</v>
      </c>
      <c r="M595" t="s">
        <v>193</v>
      </c>
      <c r="N595" t="s">
        <v>193</v>
      </c>
      <c r="O595" t="s">
        <v>1041</v>
      </c>
      <c r="P595" s="2" t="s">
        <v>1021</v>
      </c>
      <c r="Q595" s="2" t="s">
        <v>193</v>
      </c>
      <c r="R595" s="3" t="s">
        <v>193</v>
      </c>
      <c r="S595" s="3" t="s">
        <v>193</v>
      </c>
    </row>
    <row r="596" spans="1:19" ht="15.75" customHeight="1" x14ac:dyDescent="0.2">
      <c r="A596" s="3" t="s">
        <v>1510</v>
      </c>
      <c r="B596" t="s">
        <v>1348</v>
      </c>
      <c r="C596" t="s">
        <v>1349</v>
      </c>
      <c r="D596" t="s">
        <v>1354</v>
      </c>
      <c r="E596" t="s">
        <v>1155</v>
      </c>
      <c r="F596" s="2" t="s">
        <v>195</v>
      </c>
      <c r="G596" s="2" t="s">
        <v>1360</v>
      </c>
      <c r="H596" t="s">
        <v>193</v>
      </c>
      <c r="I596" t="s">
        <v>1062</v>
      </c>
      <c r="J596" t="s">
        <v>1016</v>
      </c>
      <c r="K596" t="s">
        <v>193</v>
      </c>
      <c r="L596" t="s">
        <v>193</v>
      </c>
      <c r="M596" t="s">
        <v>193</v>
      </c>
      <c r="N596" t="s">
        <v>193</v>
      </c>
      <c r="O596" t="s">
        <v>1041</v>
      </c>
      <c r="P596" s="2" t="s">
        <v>1021</v>
      </c>
      <c r="Q596" s="2" t="s">
        <v>193</v>
      </c>
      <c r="R596" s="3" t="s">
        <v>193</v>
      </c>
      <c r="S596" s="3" t="s">
        <v>193</v>
      </c>
    </row>
    <row r="597" spans="1:19" ht="15.75" customHeight="1" x14ac:dyDescent="0.2">
      <c r="A597" s="3" t="s">
        <v>1734</v>
      </c>
      <c r="B597" t="s">
        <v>1350</v>
      </c>
      <c r="C597" t="s">
        <v>1351</v>
      </c>
      <c r="D597" t="s">
        <v>1354</v>
      </c>
      <c r="E597" t="s">
        <v>83</v>
      </c>
      <c r="F597" s="2" t="s">
        <v>195</v>
      </c>
      <c r="G597" s="2" t="s">
        <v>1360</v>
      </c>
      <c r="H597" t="s">
        <v>193</v>
      </c>
      <c r="I597" t="s">
        <v>1062</v>
      </c>
      <c r="J597" t="s">
        <v>1016</v>
      </c>
      <c r="K597" t="s">
        <v>193</v>
      </c>
      <c r="L597" t="s">
        <v>193</v>
      </c>
      <c r="M597" t="s">
        <v>193</v>
      </c>
      <c r="N597" t="s">
        <v>193</v>
      </c>
      <c r="O597" t="s">
        <v>1041</v>
      </c>
      <c r="P597" s="2" t="s">
        <v>1021</v>
      </c>
      <c r="Q597" s="2" t="s">
        <v>193</v>
      </c>
      <c r="R597" s="3" t="s">
        <v>193</v>
      </c>
      <c r="S597" s="3" t="s">
        <v>193</v>
      </c>
    </row>
    <row r="598" spans="1:19" ht="15.75" customHeight="1" x14ac:dyDescent="0.2">
      <c r="A598" s="3" t="s">
        <v>1509</v>
      </c>
      <c r="B598" t="s">
        <v>1352</v>
      </c>
      <c r="C598" t="s">
        <v>1353</v>
      </c>
      <c r="D598" t="s">
        <v>1354</v>
      </c>
      <c r="E598" t="s">
        <v>83</v>
      </c>
      <c r="F598" s="2" t="s">
        <v>195</v>
      </c>
      <c r="G598" s="2" t="s">
        <v>1360</v>
      </c>
      <c r="H598" t="s">
        <v>193</v>
      </c>
      <c r="I598" t="s">
        <v>1062</v>
      </c>
      <c r="J598" t="s">
        <v>1016</v>
      </c>
      <c r="K598" t="s">
        <v>193</v>
      </c>
      <c r="L598" t="s">
        <v>193</v>
      </c>
      <c r="M598" t="s">
        <v>193</v>
      </c>
      <c r="N598" t="s">
        <v>193</v>
      </c>
      <c r="O598" t="s">
        <v>1041</v>
      </c>
      <c r="P598" s="2" t="s">
        <v>1021</v>
      </c>
      <c r="Q598" s="2" t="s">
        <v>193</v>
      </c>
      <c r="R598" s="3" t="s">
        <v>193</v>
      </c>
      <c r="S598" s="3" t="s">
        <v>193</v>
      </c>
    </row>
    <row r="599" spans="1:19" ht="15.75" customHeight="1" x14ac:dyDescent="0.2">
      <c r="A599" s="3" t="s">
        <v>1956</v>
      </c>
      <c r="B599" s="2" t="s">
        <v>1940</v>
      </c>
      <c r="C599" t="s">
        <v>1946</v>
      </c>
      <c r="D599" s="2" t="s">
        <v>1952</v>
      </c>
      <c r="E599" s="2" t="s">
        <v>83</v>
      </c>
      <c r="F599" s="2" t="s">
        <v>188</v>
      </c>
      <c r="G599" s="2" t="s">
        <v>1953</v>
      </c>
      <c r="H599" s="2" t="s">
        <v>1955</v>
      </c>
      <c r="I599" s="2" t="s">
        <v>1059</v>
      </c>
      <c r="J599" s="2" t="s">
        <v>1005</v>
      </c>
      <c r="K599" s="2" t="s">
        <v>193</v>
      </c>
      <c r="L599" s="2" t="s">
        <v>193</v>
      </c>
      <c r="M599" s="2" t="s">
        <v>193</v>
      </c>
      <c r="N599" s="2" t="s">
        <v>193</v>
      </c>
      <c r="O599" s="2" t="s">
        <v>193</v>
      </c>
      <c r="P599" s="2" t="s">
        <v>193</v>
      </c>
      <c r="Q599" s="2" t="s">
        <v>193</v>
      </c>
      <c r="R599" s="3" t="s">
        <v>1050</v>
      </c>
      <c r="S599" s="3" t="s">
        <v>193</v>
      </c>
    </row>
    <row r="600" spans="1:19" ht="15.75" customHeight="1" x14ac:dyDescent="0.2">
      <c r="A600" s="3" t="s">
        <v>1957</v>
      </c>
      <c r="B600" s="2" t="s">
        <v>1941</v>
      </c>
      <c r="C600" t="s">
        <v>1947</v>
      </c>
      <c r="D600" s="2" t="s">
        <v>1952</v>
      </c>
      <c r="E600" s="2" t="s">
        <v>83</v>
      </c>
      <c r="F600" s="2" t="s">
        <v>188</v>
      </c>
      <c r="G600" s="2" t="s">
        <v>1953</v>
      </c>
      <c r="H600" s="2" t="s">
        <v>1955</v>
      </c>
      <c r="I600" s="2" t="s">
        <v>1059</v>
      </c>
      <c r="J600" s="2" t="s">
        <v>1005</v>
      </c>
      <c r="K600" s="2" t="s">
        <v>193</v>
      </c>
      <c r="L600" s="2" t="s">
        <v>193</v>
      </c>
      <c r="M600" s="2" t="s">
        <v>193</v>
      </c>
      <c r="N600" s="2" t="s">
        <v>193</v>
      </c>
      <c r="O600" s="2" t="s">
        <v>193</v>
      </c>
      <c r="P600" s="2" t="s">
        <v>193</v>
      </c>
      <c r="Q600" s="2" t="s">
        <v>193</v>
      </c>
      <c r="R600" s="3" t="s">
        <v>1050</v>
      </c>
      <c r="S600" s="3" t="s">
        <v>193</v>
      </c>
    </row>
    <row r="601" spans="1:19" ht="15.75" customHeight="1" x14ac:dyDescent="0.2">
      <c r="A601" s="3" t="s">
        <v>1958</v>
      </c>
      <c r="B601" s="2" t="s">
        <v>1942</v>
      </c>
      <c r="C601" t="s">
        <v>1948</v>
      </c>
      <c r="D601" s="2" t="s">
        <v>1952</v>
      </c>
      <c r="E601" s="2" t="s">
        <v>83</v>
      </c>
      <c r="F601" s="2" t="s">
        <v>188</v>
      </c>
      <c r="G601" s="2" t="s">
        <v>1953</v>
      </c>
      <c r="H601" s="2" t="s">
        <v>1955</v>
      </c>
      <c r="I601" s="2" t="s">
        <v>1059</v>
      </c>
      <c r="J601" s="2" t="s">
        <v>1005</v>
      </c>
      <c r="K601" s="2" t="s">
        <v>193</v>
      </c>
      <c r="L601" s="2" t="s">
        <v>193</v>
      </c>
      <c r="M601" s="2" t="s">
        <v>193</v>
      </c>
      <c r="N601" s="2" t="s">
        <v>193</v>
      </c>
      <c r="O601" s="2" t="s">
        <v>193</v>
      </c>
      <c r="P601" s="2" t="s">
        <v>193</v>
      </c>
      <c r="Q601" s="2" t="s">
        <v>193</v>
      </c>
      <c r="R601" s="3" t="s">
        <v>1050</v>
      </c>
      <c r="S601" s="3" t="s">
        <v>193</v>
      </c>
    </row>
    <row r="602" spans="1:19" ht="15.75" customHeight="1" x14ac:dyDescent="0.2">
      <c r="A602" s="3" t="s">
        <v>1959</v>
      </c>
      <c r="B602" s="2" t="s">
        <v>1943</v>
      </c>
      <c r="C602" t="s">
        <v>1949</v>
      </c>
      <c r="D602" s="2" t="s">
        <v>1952</v>
      </c>
      <c r="E602" s="2" t="s">
        <v>83</v>
      </c>
      <c r="F602" s="2" t="s">
        <v>188</v>
      </c>
      <c r="G602" s="2" t="s">
        <v>1954</v>
      </c>
      <c r="H602" s="2" t="s">
        <v>1955</v>
      </c>
      <c r="I602" s="2" t="s">
        <v>1057</v>
      </c>
      <c r="J602" s="2" t="s">
        <v>1005</v>
      </c>
      <c r="K602" s="2" t="s">
        <v>193</v>
      </c>
      <c r="L602" s="2" t="s">
        <v>193</v>
      </c>
      <c r="M602" s="2" t="s">
        <v>193</v>
      </c>
      <c r="N602" s="2" t="s">
        <v>193</v>
      </c>
      <c r="O602" s="2" t="s">
        <v>193</v>
      </c>
      <c r="P602" s="2" t="s">
        <v>193</v>
      </c>
      <c r="Q602" s="2" t="s">
        <v>193</v>
      </c>
      <c r="R602" s="3" t="s">
        <v>1307</v>
      </c>
      <c r="S602" s="3" t="s">
        <v>193</v>
      </c>
    </row>
    <row r="603" spans="1:19" ht="15.75" customHeight="1" x14ac:dyDescent="0.2">
      <c r="A603" s="3" t="s">
        <v>1960</v>
      </c>
      <c r="B603" s="2" t="s">
        <v>1944</v>
      </c>
      <c r="C603" t="s">
        <v>1950</v>
      </c>
      <c r="D603" s="2" t="s">
        <v>1952</v>
      </c>
      <c r="E603" s="2" t="s">
        <v>83</v>
      </c>
      <c r="F603" s="2" t="s">
        <v>188</v>
      </c>
      <c r="G603" s="2" t="s">
        <v>1954</v>
      </c>
      <c r="H603" s="2" t="s">
        <v>1955</v>
      </c>
      <c r="I603" s="2" t="s">
        <v>1057</v>
      </c>
      <c r="J603" s="2" t="s">
        <v>1005</v>
      </c>
      <c r="K603" s="2" t="s">
        <v>193</v>
      </c>
      <c r="L603" s="2" t="s">
        <v>193</v>
      </c>
      <c r="M603" s="2" t="s">
        <v>193</v>
      </c>
      <c r="N603" s="2" t="s">
        <v>193</v>
      </c>
      <c r="O603" s="2" t="s">
        <v>193</v>
      </c>
      <c r="P603" s="2" t="s">
        <v>193</v>
      </c>
      <c r="Q603" s="2" t="s">
        <v>193</v>
      </c>
      <c r="R603" s="3" t="s">
        <v>1307</v>
      </c>
      <c r="S603" s="3" t="s">
        <v>193</v>
      </c>
    </row>
    <row r="604" spans="1:19" ht="15.75" customHeight="1" x14ac:dyDescent="0.2">
      <c r="A604" s="3" t="s">
        <v>1961</v>
      </c>
      <c r="B604" s="3" t="s">
        <v>1945</v>
      </c>
      <c r="C604" t="s">
        <v>1951</v>
      </c>
      <c r="D604" s="2" t="s">
        <v>1952</v>
      </c>
      <c r="E604" s="2" t="s">
        <v>83</v>
      </c>
      <c r="F604" s="2" t="s">
        <v>188</v>
      </c>
      <c r="G604" s="2" t="s">
        <v>1954</v>
      </c>
      <c r="H604" s="2" t="s">
        <v>1955</v>
      </c>
      <c r="I604" s="2" t="s">
        <v>1057</v>
      </c>
      <c r="J604" s="2" t="s">
        <v>1005</v>
      </c>
      <c r="K604" s="2" t="s">
        <v>193</v>
      </c>
      <c r="L604" s="2" t="s">
        <v>193</v>
      </c>
      <c r="M604" s="2" t="s">
        <v>193</v>
      </c>
      <c r="N604" s="2" t="s">
        <v>193</v>
      </c>
      <c r="O604" s="2" t="s">
        <v>193</v>
      </c>
      <c r="P604" s="2" t="s">
        <v>193</v>
      </c>
      <c r="Q604" s="2" t="s">
        <v>193</v>
      </c>
      <c r="R604" s="3" t="s">
        <v>1307</v>
      </c>
      <c r="S604" s="3" t="s">
        <v>193</v>
      </c>
    </row>
    <row r="605" spans="1:19" ht="15.75" customHeight="1" x14ac:dyDescent="0.2">
      <c r="A605" s="3" t="s">
        <v>1976</v>
      </c>
      <c r="B605" s="2" t="s">
        <v>1963</v>
      </c>
      <c r="C605" t="s">
        <v>1962</v>
      </c>
      <c r="D605" t="s">
        <v>1981</v>
      </c>
      <c r="E605" s="2" t="s">
        <v>11</v>
      </c>
      <c r="F605" s="2" t="s">
        <v>188</v>
      </c>
      <c r="G605" s="2" t="s">
        <v>1982</v>
      </c>
      <c r="H605" s="2" t="s">
        <v>48</v>
      </c>
      <c r="I605" s="2" t="s">
        <v>193</v>
      </c>
      <c r="J605" s="2" t="s">
        <v>193</v>
      </c>
      <c r="K605" s="2" t="s">
        <v>193</v>
      </c>
      <c r="L605" s="2" t="s">
        <v>193</v>
      </c>
      <c r="M605" s="2" t="s">
        <v>193</v>
      </c>
      <c r="N605" s="2" t="s">
        <v>193</v>
      </c>
      <c r="O605" s="2" t="s">
        <v>193</v>
      </c>
      <c r="P605" s="2" t="s">
        <v>193</v>
      </c>
      <c r="Q605" s="2" t="s">
        <v>193</v>
      </c>
      <c r="R605" s="2" t="s">
        <v>193</v>
      </c>
      <c r="S605" s="2" t="s">
        <v>193</v>
      </c>
    </row>
    <row r="606" spans="1:19" ht="15.75" customHeight="1" x14ac:dyDescent="0.2">
      <c r="A606" s="3" t="s">
        <v>1938</v>
      </c>
      <c r="B606" s="2" t="s">
        <v>1965</v>
      </c>
      <c r="C606" t="s">
        <v>1964</v>
      </c>
      <c r="D606" t="s">
        <v>1981</v>
      </c>
      <c r="E606" s="2" t="s">
        <v>83</v>
      </c>
      <c r="F606" s="2" t="s">
        <v>188</v>
      </c>
      <c r="G606" s="2" t="s">
        <v>1982</v>
      </c>
      <c r="H606" s="2" t="s">
        <v>48</v>
      </c>
      <c r="I606" s="2" t="s">
        <v>193</v>
      </c>
      <c r="J606" s="2" t="s">
        <v>193</v>
      </c>
      <c r="K606" s="2" t="s">
        <v>193</v>
      </c>
      <c r="L606" s="2" t="s">
        <v>193</v>
      </c>
      <c r="M606" s="2" t="s">
        <v>193</v>
      </c>
      <c r="N606" s="2" t="s">
        <v>193</v>
      </c>
      <c r="O606" s="2" t="s">
        <v>193</v>
      </c>
      <c r="P606" s="2" t="s">
        <v>193</v>
      </c>
      <c r="Q606" s="2" t="s">
        <v>193</v>
      </c>
      <c r="R606" s="2" t="s">
        <v>193</v>
      </c>
      <c r="S606" s="2" t="s">
        <v>193</v>
      </c>
    </row>
    <row r="607" spans="1:19" ht="15.75" customHeight="1" x14ac:dyDescent="0.2">
      <c r="A607" s="3" t="s">
        <v>1977</v>
      </c>
      <c r="B607" s="2" t="s">
        <v>1967</v>
      </c>
      <c r="C607" t="s">
        <v>1966</v>
      </c>
      <c r="D607" t="s">
        <v>1981</v>
      </c>
      <c r="E607" s="2" t="s">
        <v>11</v>
      </c>
      <c r="F607" s="2" t="s">
        <v>188</v>
      </c>
      <c r="G607" s="2" t="s">
        <v>1983</v>
      </c>
      <c r="H607" s="2" t="s">
        <v>48</v>
      </c>
      <c r="I607" s="2" t="s">
        <v>193</v>
      </c>
      <c r="J607" s="2" t="s">
        <v>193</v>
      </c>
      <c r="K607" s="2" t="s">
        <v>193</v>
      </c>
      <c r="L607" s="2" t="s">
        <v>193</v>
      </c>
      <c r="M607" s="2" t="s">
        <v>193</v>
      </c>
      <c r="N607" s="2" t="s">
        <v>193</v>
      </c>
      <c r="O607" s="2" t="s">
        <v>193</v>
      </c>
      <c r="P607" s="2" t="s">
        <v>193</v>
      </c>
      <c r="Q607" s="2" t="s">
        <v>193</v>
      </c>
      <c r="R607" s="2" t="s">
        <v>193</v>
      </c>
      <c r="S607" s="2" t="s">
        <v>193</v>
      </c>
    </row>
    <row r="608" spans="1:19" ht="15.75" customHeight="1" x14ac:dyDescent="0.2">
      <c r="A608" s="3" t="s">
        <v>1939</v>
      </c>
      <c r="B608" s="2" t="s">
        <v>1969</v>
      </c>
      <c r="C608" t="s">
        <v>1968</v>
      </c>
      <c r="D608" t="s">
        <v>1981</v>
      </c>
      <c r="E608" s="2" t="s">
        <v>83</v>
      </c>
      <c r="F608" s="2" t="s">
        <v>188</v>
      </c>
      <c r="G608" s="2" t="s">
        <v>1983</v>
      </c>
      <c r="H608" s="2" t="s">
        <v>48</v>
      </c>
      <c r="I608" s="2" t="s">
        <v>193</v>
      </c>
      <c r="J608" s="2" t="s">
        <v>193</v>
      </c>
      <c r="K608" s="2" t="s">
        <v>193</v>
      </c>
      <c r="L608" s="2" t="s">
        <v>193</v>
      </c>
      <c r="M608" s="2" t="s">
        <v>193</v>
      </c>
      <c r="N608" s="2" t="s">
        <v>193</v>
      </c>
      <c r="O608" s="2" t="s">
        <v>193</v>
      </c>
      <c r="P608" s="2" t="s">
        <v>193</v>
      </c>
      <c r="Q608" s="2" t="s">
        <v>193</v>
      </c>
      <c r="R608" s="2" t="s">
        <v>193</v>
      </c>
      <c r="S608" s="2" t="s">
        <v>193</v>
      </c>
    </row>
    <row r="609" spans="1:19" ht="15.75" customHeight="1" x14ac:dyDescent="0.2">
      <c r="A609" s="3" t="s">
        <v>1978</v>
      </c>
      <c r="B609" s="2" t="s">
        <v>1971</v>
      </c>
      <c r="C609" t="s">
        <v>1970</v>
      </c>
      <c r="D609" t="s">
        <v>1981</v>
      </c>
      <c r="E609" s="2" t="s">
        <v>11</v>
      </c>
      <c r="F609" s="2" t="s">
        <v>188</v>
      </c>
      <c r="G609" s="2" t="s">
        <v>1984</v>
      </c>
      <c r="H609" s="2" t="s">
        <v>48</v>
      </c>
      <c r="I609" s="2" t="s">
        <v>193</v>
      </c>
      <c r="J609" s="2" t="s">
        <v>193</v>
      </c>
      <c r="K609" s="2" t="s">
        <v>193</v>
      </c>
      <c r="L609" s="2" t="s">
        <v>193</v>
      </c>
      <c r="M609" s="2" t="s">
        <v>193</v>
      </c>
      <c r="N609" s="2" t="s">
        <v>193</v>
      </c>
      <c r="O609" s="2" t="s">
        <v>193</v>
      </c>
      <c r="P609" s="2" t="s">
        <v>193</v>
      </c>
      <c r="Q609" s="2" t="s">
        <v>193</v>
      </c>
      <c r="R609" s="2" t="s">
        <v>193</v>
      </c>
      <c r="S609" s="2" t="s">
        <v>193</v>
      </c>
    </row>
    <row r="610" spans="1:19" ht="15.75" customHeight="1" x14ac:dyDescent="0.2">
      <c r="A610" s="3" t="s">
        <v>1979</v>
      </c>
      <c r="B610" s="2" t="s">
        <v>1973</v>
      </c>
      <c r="C610" t="s">
        <v>1972</v>
      </c>
      <c r="D610" t="s">
        <v>1981</v>
      </c>
      <c r="E610" s="2" t="s">
        <v>11</v>
      </c>
      <c r="F610" s="2" t="s">
        <v>188</v>
      </c>
      <c r="G610" s="2" t="s">
        <v>1985</v>
      </c>
      <c r="H610" s="2" t="s">
        <v>48</v>
      </c>
      <c r="I610" s="2" t="s">
        <v>193</v>
      </c>
      <c r="J610" s="2" t="s">
        <v>193</v>
      </c>
      <c r="K610" s="2" t="s">
        <v>193</v>
      </c>
      <c r="L610" s="2" t="s">
        <v>193</v>
      </c>
      <c r="M610" s="2" t="s">
        <v>193</v>
      </c>
      <c r="N610" s="2" t="s">
        <v>193</v>
      </c>
      <c r="O610" s="2" t="s">
        <v>193</v>
      </c>
      <c r="P610" s="2" t="s">
        <v>193</v>
      </c>
      <c r="Q610" s="2" t="s">
        <v>193</v>
      </c>
      <c r="R610" s="2" t="s">
        <v>193</v>
      </c>
      <c r="S610" s="2" t="s">
        <v>193</v>
      </c>
    </row>
    <row r="611" spans="1:19" ht="15.75" customHeight="1" x14ac:dyDescent="0.2">
      <c r="A611" s="3" t="s">
        <v>1980</v>
      </c>
      <c r="B611" s="2" t="s">
        <v>1975</v>
      </c>
      <c r="C611" t="s">
        <v>1974</v>
      </c>
      <c r="D611" t="s">
        <v>1981</v>
      </c>
      <c r="E611" s="2" t="s">
        <v>11</v>
      </c>
      <c r="F611" s="2" t="s">
        <v>188</v>
      </c>
      <c r="G611" s="2" t="s">
        <v>1986</v>
      </c>
      <c r="H611" s="2" t="s">
        <v>48</v>
      </c>
      <c r="I611" s="2" t="s">
        <v>193</v>
      </c>
      <c r="J611" s="2" t="s">
        <v>193</v>
      </c>
      <c r="K611" s="2" t="s">
        <v>193</v>
      </c>
      <c r="L611" s="2" t="s">
        <v>193</v>
      </c>
      <c r="M611" s="2" t="s">
        <v>193</v>
      </c>
      <c r="N611" s="2" t="s">
        <v>193</v>
      </c>
      <c r="O611" s="2" t="s">
        <v>193</v>
      </c>
      <c r="P611" s="2" t="s">
        <v>193</v>
      </c>
      <c r="Q611" s="2" t="s">
        <v>193</v>
      </c>
      <c r="R611" s="2" t="s">
        <v>193</v>
      </c>
      <c r="S611" s="2" t="s">
        <v>193</v>
      </c>
    </row>
    <row r="612" spans="1:19" ht="15.75" customHeight="1" x14ac:dyDescent="0.2">
      <c r="A612" s="3" t="s">
        <v>1987</v>
      </c>
      <c r="B612" s="2" t="s">
        <v>1989</v>
      </c>
      <c r="C612" t="s">
        <v>1988</v>
      </c>
      <c r="D612" t="s">
        <v>2083</v>
      </c>
      <c r="E612" s="2" t="s">
        <v>11</v>
      </c>
      <c r="F612" s="2" t="s">
        <v>52</v>
      </c>
      <c r="G612" s="2" t="s">
        <v>2084</v>
      </c>
      <c r="H612" s="2" t="s">
        <v>48</v>
      </c>
      <c r="I612" s="2" t="s">
        <v>1059</v>
      </c>
      <c r="J612" s="2" t="s">
        <v>1005</v>
      </c>
      <c r="K612" s="2" t="s">
        <v>193</v>
      </c>
      <c r="L612" s="2" t="s">
        <v>193</v>
      </c>
      <c r="M612" s="2" t="s">
        <v>193</v>
      </c>
      <c r="N612" s="2" t="s">
        <v>193</v>
      </c>
      <c r="O612" s="2" t="s">
        <v>193</v>
      </c>
      <c r="P612" s="2" t="s">
        <v>1021</v>
      </c>
      <c r="Q612" s="2" t="s">
        <v>193</v>
      </c>
      <c r="R612" s="2" t="s">
        <v>1065</v>
      </c>
      <c r="S612" t="s">
        <v>1043</v>
      </c>
    </row>
    <row r="613" spans="1:19" ht="15.75" customHeight="1" x14ac:dyDescent="0.2">
      <c r="A613" s="3" t="s">
        <v>2052</v>
      </c>
      <c r="B613" s="2" t="s">
        <v>1991</v>
      </c>
      <c r="C613" t="s">
        <v>1990</v>
      </c>
      <c r="D613" t="s">
        <v>2083</v>
      </c>
      <c r="E613" s="2" t="s">
        <v>11</v>
      </c>
      <c r="F613" s="2" t="s">
        <v>52</v>
      </c>
      <c r="G613" s="2" t="s">
        <v>2084</v>
      </c>
      <c r="H613" s="2" t="s">
        <v>48</v>
      </c>
      <c r="I613" s="2" t="s">
        <v>1059</v>
      </c>
      <c r="J613" s="2" t="s">
        <v>1005</v>
      </c>
      <c r="K613" s="2" t="s">
        <v>193</v>
      </c>
      <c r="L613" s="2" t="s">
        <v>193</v>
      </c>
      <c r="M613" s="2" t="s">
        <v>193</v>
      </c>
      <c r="N613" s="2" t="s">
        <v>193</v>
      </c>
      <c r="O613" s="2" t="s">
        <v>193</v>
      </c>
      <c r="P613" s="2" t="s">
        <v>1021</v>
      </c>
      <c r="Q613" s="2" t="s">
        <v>193</v>
      </c>
      <c r="R613" s="2" t="s">
        <v>1065</v>
      </c>
      <c r="S613" t="s">
        <v>1043</v>
      </c>
    </row>
    <row r="614" spans="1:19" ht="15.75" customHeight="1" x14ac:dyDescent="0.2">
      <c r="A614" s="3" t="s">
        <v>2053</v>
      </c>
      <c r="B614" s="2" t="s">
        <v>1993</v>
      </c>
      <c r="C614" t="s">
        <v>1992</v>
      </c>
      <c r="D614" t="s">
        <v>2083</v>
      </c>
      <c r="E614" s="2" t="s">
        <v>11</v>
      </c>
      <c r="F614" s="2" t="s">
        <v>52</v>
      </c>
      <c r="G614" s="2" t="s">
        <v>2084</v>
      </c>
      <c r="H614" s="2" t="s">
        <v>48</v>
      </c>
      <c r="I614" s="2" t="s">
        <v>1059</v>
      </c>
      <c r="J614" s="2" t="s">
        <v>1005</v>
      </c>
      <c r="K614" s="2" t="s">
        <v>193</v>
      </c>
      <c r="L614" s="2" t="s">
        <v>193</v>
      </c>
      <c r="M614" s="2" t="s">
        <v>193</v>
      </c>
      <c r="N614" s="2" t="s">
        <v>193</v>
      </c>
      <c r="O614" s="2" t="s">
        <v>193</v>
      </c>
      <c r="P614" s="2" t="s">
        <v>1021</v>
      </c>
      <c r="Q614" s="2" t="s">
        <v>193</v>
      </c>
      <c r="R614" s="2" t="s">
        <v>1065</v>
      </c>
      <c r="S614" t="s">
        <v>1043</v>
      </c>
    </row>
    <row r="615" spans="1:19" ht="15.75" customHeight="1" x14ac:dyDescent="0.2">
      <c r="A615" s="3" t="s">
        <v>2054</v>
      </c>
      <c r="B615" s="2" t="s">
        <v>1995</v>
      </c>
      <c r="C615" t="s">
        <v>1994</v>
      </c>
      <c r="D615" t="s">
        <v>2083</v>
      </c>
      <c r="E615" s="2" t="s">
        <v>187</v>
      </c>
      <c r="F615" s="2" t="s">
        <v>52</v>
      </c>
      <c r="G615" s="2" t="s">
        <v>2084</v>
      </c>
      <c r="H615" s="2" t="s">
        <v>48</v>
      </c>
      <c r="I615" s="2" t="s">
        <v>1059</v>
      </c>
      <c r="J615" s="2" t="s">
        <v>1005</v>
      </c>
      <c r="K615" s="2" t="s">
        <v>193</v>
      </c>
      <c r="L615" s="2" t="s">
        <v>193</v>
      </c>
      <c r="M615" s="2" t="s">
        <v>193</v>
      </c>
      <c r="N615" s="2" t="s">
        <v>193</v>
      </c>
      <c r="O615" s="2" t="s">
        <v>193</v>
      </c>
      <c r="P615" s="2" t="s">
        <v>1021</v>
      </c>
      <c r="Q615" s="2" t="s">
        <v>193</v>
      </c>
      <c r="R615" s="2" t="s">
        <v>1065</v>
      </c>
      <c r="S615" t="s">
        <v>1043</v>
      </c>
    </row>
    <row r="616" spans="1:19" ht="15.75" customHeight="1" x14ac:dyDescent="0.2">
      <c r="A616" s="3" t="s">
        <v>2055</v>
      </c>
      <c r="B616" s="2" t="s">
        <v>1997</v>
      </c>
      <c r="C616" t="s">
        <v>1996</v>
      </c>
      <c r="D616" t="s">
        <v>2083</v>
      </c>
      <c r="E616" s="2" t="s">
        <v>34</v>
      </c>
      <c r="F616" s="2" t="s">
        <v>52</v>
      </c>
      <c r="G616" s="2" t="s">
        <v>2084</v>
      </c>
      <c r="H616" s="2" t="s">
        <v>48</v>
      </c>
      <c r="I616" s="2" t="s">
        <v>1059</v>
      </c>
      <c r="J616" s="2" t="s">
        <v>1005</v>
      </c>
      <c r="K616" s="2" t="s">
        <v>193</v>
      </c>
      <c r="L616" s="2" t="s">
        <v>193</v>
      </c>
      <c r="M616" s="2" t="s">
        <v>193</v>
      </c>
      <c r="N616" s="2" t="s">
        <v>193</v>
      </c>
      <c r="O616" s="2" t="s">
        <v>193</v>
      </c>
      <c r="P616" s="2" t="s">
        <v>1021</v>
      </c>
      <c r="Q616" s="2" t="s">
        <v>193</v>
      </c>
      <c r="R616" s="2" t="s">
        <v>1065</v>
      </c>
      <c r="S616" t="s">
        <v>1043</v>
      </c>
    </row>
    <row r="617" spans="1:19" ht="15.75" customHeight="1" x14ac:dyDescent="0.2">
      <c r="A617" s="3" t="s">
        <v>2056</v>
      </c>
      <c r="B617" s="2" t="s">
        <v>1999</v>
      </c>
      <c r="C617" t="s">
        <v>1998</v>
      </c>
      <c r="D617" t="s">
        <v>2083</v>
      </c>
      <c r="E617" s="2" t="s">
        <v>11</v>
      </c>
      <c r="F617" s="2" t="s">
        <v>52</v>
      </c>
      <c r="G617" s="2" t="s">
        <v>2084</v>
      </c>
      <c r="H617" s="2" t="s">
        <v>48</v>
      </c>
      <c r="I617" s="2" t="s">
        <v>1059</v>
      </c>
      <c r="J617" s="2" t="s">
        <v>1005</v>
      </c>
      <c r="K617" s="2" t="s">
        <v>193</v>
      </c>
      <c r="L617" s="2" t="s">
        <v>193</v>
      </c>
      <c r="M617" s="2" t="s">
        <v>193</v>
      </c>
      <c r="N617" s="2" t="s">
        <v>193</v>
      </c>
      <c r="O617" s="2" t="s">
        <v>193</v>
      </c>
      <c r="P617" s="2" t="s">
        <v>1021</v>
      </c>
      <c r="Q617" s="2" t="s">
        <v>193</v>
      </c>
      <c r="R617" s="2" t="s">
        <v>1065</v>
      </c>
      <c r="S617" t="s">
        <v>1043</v>
      </c>
    </row>
    <row r="618" spans="1:19" ht="15.75" customHeight="1" x14ac:dyDescent="0.2">
      <c r="A618" s="3" t="s">
        <v>2057</v>
      </c>
      <c r="B618" s="2" t="s">
        <v>2001</v>
      </c>
      <c r="C618" t="s">
        <v>2000</v>
      </c>
      <c r="D618" t="s">
        <v>2083</v>
      </c>
      <c r="E618" s="2" t="s">
        <v>11</v>
      </c>
      <c r="F618" s="2" t="s">
        <v>52</v>
      </c>
      <c r="G618" s="2" t="s">
        <v>2084</v>
      </c>
      <c r="H618" s="2" t="s">
        <v>48</v>
      </c>
      <c r="I618" s="2" t="s">
        <v>1059</v>
      </c>
      <c r="J618" s="2" t="s">
        <v>1005</v>
      </c>
      <c r="K618" s="2" t="s">
        <v>193</v>
      </c>
      <c r="L618" s="2" t="s">
        <v>193</v>
      </c>
      <c r="M618" s="2" t="s">
        <v>193</v>
      </c>
      <c r="N618" s="2" t="s">
        <v>193</v>
      </c>
      <c r="O618" s="2" t="s">
        <v>193</v>
      </c>
      <c r="P618" s="2" t="s">
        <v>1021</v>
      </c>
      <c r="Q618" s="2" t="s">
        <v>193</v>
      </c>
      <c r="R618" s="2" t="s">
        <v>1065</v>
      </c>
      <c r="S618" t="s">
        <v>1043</v>
      </c>
    </row>
    <row r="619" spans="1:19" ht="15.75" customHeight="1" x14ac:dyDescent="0.2">
      <c r="A619" s="3" t="s">
        <v>2058</v>
      </c>
      <c r="B619" s="2" t="s">
        <v>2003</v>
      </c>
      <c r="C619" t="s">
        <v>2002</v>
      </c>
      <c r="D619" t="s">
        <v>2083</v>
      </c>
      <c r="E619" s="2" t="s">
        <v>11</v>
      </c>
      <c r="F619" s="2" t="s">
        <v>52</v>
      </c>
      <c r="G619" s="2" t="s">
        <v>2084</v>
      </c>
      <c r="H619" s="2" t="s">
        <v>48</v>
      </c>
      <c r="I619" s="2" t="s">
        <v>1059</v>
      </c>
      <c r="J619" s="2" t="s">
        <v>1005</v>
      </c>
      <c r="K619" s="2" t="s">
        <v>193</v>
      </c>
      <c r="L619" s="2" t="s">
        <v>193</v>
      </c>
      <c r="M619" s="2" t="s">
        <v>193</v>
      </c>
      <c r="N619" s="2" t="s">
        <v>193</v>
      </c>
      <c r="O619" s="2" t="s">
        <v>193</v>
      </c>
      <c r="P619" s="2" t="s">
        <v>1021</v>
      </c>
      <c r="Q619" s="2" t="s">
        <v>193</v>
      </c>
      <c r="R619" s="2" t="s">
        <v>1065</v>
      </c>
      <c r="S619" t="s">
        <v>1043</v>
      </c>
    </row>
    <row r="620" spans="1:19" ht="15.75" customHeight="1" x14ac:dyDescent="0.2">
      <c r="A620" s="3" t="s">
        <v>2059</v>
      </c>
      <c r="B620" s="2" t="s">
        <v>2005</v>
      </c>
      <c r="C620" t="s">
        <v>2004</v>
      </c>
      <c r="D620" t="s">
        <v>2083</v>
      </c>
      <c r="E620" s="2" t="s">
        <v>11</v>
      </c>
      <c r="F620" s="2" t="s">
        <v>52</v>
      </c>
      <c r="G620" s="2" t="s">
        <v>2084</v>
      </c>
      <c r="H620" s="2" t="s">
        <v>48</v>
      </c>
      <c r="I620" s="2" t="s">
        <v>1059</v>
      </c>
      <c r="J620" s="2" t="s">
        <v>1005</v>
      </c>
      <c r="K620" s="2" t="s">
        <v>193</v>
      </c>
      <c r="L620" s="2" t="s">
        <v>193</v>
      </c>
      <c r="M620" s="2" t="s">
        <v>193</v>
      </c>
      <c r="N620" s="2" t="s">
        <v>193</v>
      </c>
      <c r="O620" s="2" t="s">
        <v>193</v>
      </c>
      <c r="P620" s="2" t="s">
        <v>1021</v>
      </c>
      <c r="Q620" s="2" t="s">
        <v>193</v>
      </c>
      <c r="R620" s="2" t="s">
        <v>1065</v>
      </c>
      <c r="S620" t="s">
        <v>1043</v>
      </c>
    </row>
    <row r="621" spans="1:19" ht="15.75" customHeight="1" x14ac:dyDescent="0.2">
      <c r="A621" s="3" t="s">
        <v>2060</v>
      </c>
      <c r="B621" s="2" t="s">
        <v>2007</v>
      </c>
      <c r="C621" t="s">
        <v>2006</v>
      </c>
      <c r="D621" t="s">
        <v>2083</v>
      </c>
      <c r="E621" s="2" t="s">
        <v>11</v>
      </c>
      <c r="F621" s="2" t="s">
        <v>52</v>
      </c>
      <c r="G621" s="2" t="s">
        <v>2084</v>
      </c>
      <c r="H621" s="2" t="s">
        <v>48</v>
      </c>
      <c r="I621" s="2" t="s">
        <v>1059</v>
      </c>
      <c r="J621" s="2" t="s">
        <v>1005</v>
      </c>
      <c r="K621" s="2" t="s">
        <v>193</v>
      </c>
      <c r="L621" s="2" t="s">
        <v>193</v>
      </c>
      <c r="M621" s="2" t="s">
        <v>193</v>
      </c>
      <c r="N621" s="2" t="s">
        <v>193</v>
      </c>
      <c r="O621" s="2" t="s">
        <v>193</v>
      </c>
      <c r="P621" s="2" t="s">
        <v>1021</v>
      </c>
      <c r="Q621" s="2" t="s">
        <v>193</v>
      </c>
      <c r="R621" s="2" t="s">
        <v>1065</v>
      </c>
      <c r="S621" t="s">
        <v>1043</v>
      </c>
    </row>
    <row r="622" spans="1:19" ht="15.75" customHeight="1" x14ac:dyDescent="0.2">
      <c r="A622" s="3" t="s">
        <v>2061</v>
      </c>
      <c r="B622" s="2" t="s">
        <v>2009</v>
      </c>
      <c r="C622" t="s">
        <v>2008</v>
      </c>
      <c r="D622" t="s">
        <v>2083</v>
      </c>
      <c r="E622" s="2" t="s">
        <v>11</v>
      </c>
      <c r="F622" s="2" t="s">
        <v>52</v>
      </c>
      <c r="G622" s="2" t="s">
        <v>2084</v>
      </c>
      <c r="H622" s="2" t="s">
        <v>48</v>
      </c>
      <c r="I622" s="2" t="s">
        <v>1059</v>
      </c>
      <c r="J622" s="2" t="s">
        <v>1005</v>
      </c>
      <c r="K622" s="2" t="s">
        <v>193</v>
      </c>
      <c r="L622" s="2" t="s">
        <v>193</v>
      </c>
      <c r="M622" s="2" t="s">
        <v>193</v>
      </c>
      <c r="N622" s="2" t="s">
        <v>193</v>
      </c>
      <c r="O622" s="2" t="s">
        <v>193</v>
      </c>
      <c r="P622" s="2" t="s">
        <v>1021</v>
      </c>
      <c r="Q622" s="2" t="s">
        <v>193</v>
      </c>
      <c r="R622" s="2" t="s">
        <v>1065</v>
      </c>
      <c r="S622" t="s">
        <v>1043</v>
      </c>
    </row>
    <row r="623" spans="1:19" ht="15.75" customHeight="1" x14ac:dyDescent="0.2">
      <c r="A623" s="3" t="s">
        <v>2062</v>
      </c>
      <c r="B623" s="2" t="s">
        <v>2011</v>
      </c>
      <c r="C623" t="s">
        <v>2010</v>
      </c>
      <c r="D623" t="s">
        <v>2083</v>
      </c>
      <c r="E623" s="2" t="s">
        <v>11</v>
      </c>
      <c r="F623" s="2" t="s">
        <v>52</v>
      </c>
      <c r="G623" s="2" t="s">
        <v>2084</v>
      </c>
      <c r="H623" s="2" t="s">
        <v>48</v>
      </c>
      <c r="I623" s="2" t="s">
        <v>1059</v>
      </c>
      <c r="J623" s="2" t="s">
        <v>1005</v>
      </c>
      <c r="K623" s="2" t="s">
        <v>193</v>
      </c>
      <c r="L623" s="2" t="s">
        <v>193</v>
      </c>
      <c r="M623" s="2" t="s">
        <v>193</v>
      </c>
      <c r="N623" s="2" t="s">
        <v>193</v>
      </c>
      <c r="O623" s="2" t="s">
        <v>193</v>
      </c>
      <c r="P623" s="2" t="s">
        <v>1021</v>
      </c>
      <c r="Q623" s="2" t="s">
        <v>193</v>
      </c>
      <c r="R623" s="2" t="s">
        <v>1065</v>
      </c>
      <c r="S623" t="s">
        <v>1043</v>
      </c>
    </row>
    <row r="624" spans="1:19" ht="15.75" customHeight="1" x14ac:dyDescent="0.2">
      <c r="A624" s="3" t="s">
        <v>2063</v>
      </c>
      <c r="B624" s="2" t="s">
        <v>2013</v>
      </c>
      <c r="C624" t="s">
        <v>2012</v>
      </c>
      <c r="D624" t="s">
        <v>2083</v>
      </c>
      <c r="E624" s="2" t="s">
        <v>11</v>
      </c>
      <c r="F624" s="2" t="s">
        <v>52</v>
      </c>
      <c r="G624" s="2" t="s">
        <v>2084</v>
      </c>
      <c r="H624" s="2" t="s">
        <v>48</v>
      </c>
      <c r="I624" s="2" t="s">
        <v>1059</v>
      </c>
      <c r="J624" s="2" t="s">
        <v>1005</v>
      </c>
      <c r="K624" s="2" t="s">
        <v>193</v>
      </c>
      <c r="L624" s="2" t="s">
        <v>193</v>
      </c>
      <c r="M624" s="2" t="s">
        <v>193</v>
      </c>
      <c r="N624" s="2" t="s">
        <v>193</v>
      </c>
      <c r="O624" s="2" t="s">
        <v>193</v>
      </c>
      <c r="P624" s="2" t="s">
        <v>1021</v>
      </c>
      <c r="Q624" s="2" t="s">
        <v>193</v>
      </c>
      <c r="R624" s="2" t="s">
        <v>1065</v>
      </c>
      <c r="S624" t="s">
        <v>1043</v>
      </c>
    </row>
    <row r="625" spans="1:19" ht="15.75" customHeight="1" x14ac:dyDescent="0.2">
      <c r="A625" s="3" t="s">
        <v>2064</v>
      </c>
      <c r="B625" s="2" t="s">
        <v>2015</v>
      </c>
      <c r="C625" t="s">
        <v>2014</v>
      </c>
      <c r="D625" t="s">
        <v>2083</v>
      </c>
      <c r="E625" s="2" t="s">
        <v>187</v>
      </c>
      <c r="F625" s="2" t="s">
        <v>52</v>
      </c>
      <c r="G625" s="2" t="s">
        <v>2085</v>
      </c>
      <c r="H625" s="2" t="s">
        <v>48</v>
      </c>
      <c r="I625" s="2" t="s">
        <v>1059</v>
      </c>
      <c r="J625" s="2" t="s">
        <v>1016</v>
      </c>
      <c r="K625" s="2" t="s">
        <v>193</v>
      </c>
      <c r="L625" s="2" t="s">
        <v>193</v>
      </c>
      <c r="M625" s="2" t="s">
        <v>193</v>
      </c>
      <c r="N625" s="2" t="s">
        <v>193</v>
      </c>
      <c r="O625" s="2" t="s">
        <v>193</v>
      </c>
      <c r="P625" s="2" t="s">
        <v>1021</v>
      </c>
      <c r="Q625" s="2" t="s">
        <v>193</v>
      </c>
      <c r="R625" s="2" t="s">
        <v>1050</v>
      </c>
      <c r="S625" t="s">
        <v>1043</v>
      </c>
    </row>
    <row r="626" spans="1:19" ht="15.75" customHeight="1" x14ac:dyDescent="0.2">
      <c r="A626" s="3" t="s">
        <v>2065</v>
      </c>
      <c r="B626" s="2" t="s">
        <v>2017</v>
      </c>
      <c r="C626" t="s">
        <v>2016</v>
      </c>
      <c r="D626" t="s">
        <v>2083</v>
      </c>
      <c r="E626" s="2" t="s">
        <v>34</v>
      </c>
      <c r="F626" s="2" t="s">
        <v>52</v>
      </c>
      <c r="G626" s="2" t="s">
        <v>2085</v>
      </c>
      <c r="H626" s="2" t="s">
        <v>48</v>
      </c>
      <c r="I626" s="2" t="s">
        <v>1059</v>
      </c>
      <c r="J626" s="2" t="s">
        <v>1016</v>
      </c>
      <c r="K626" s="2" t="s">
        <v>193</v>
      </c>
      <c r="L626" s="2" t="s">
        <v>193</v>
      </c>
      <c r="M626" s="2" t="s">
        <v>193</v>
      </c>
      <c r="N626" s="2" t="s">
        <v>193</v>
      </c>
      <c r="O626" s="2" t="s">
        <v>193</v>
      </c>
      <c r="P626" s="2" t="s">
        <v>1021</v>
      </c>
      <c r="Q626" s="2" t="s">
        <v>193</v>
      </c>
      <c r="R626" s="2" t="s">
        <v>1050</v>
      </c>
      <c r="S626" t="s">
        <v>1043</v>
      </c>
    </row>
    <row r="627" spans="1:19" ht="15.75" customHeight="1" x14ac:dyDescent="0.2">
      <c r="A627" s="3" t="s">
        <v>2066</v>
      </c>
      <c r="B627" s="2" t="s">
        <v>2019</v>
      </c>
      <c r="C627" t="s">
        <v>2018</v>
      </c>
      <c r="D627" t="s">
        <v>2083</v>
      </c>
      <c r="E627" s="2" t="s">
        <v>11</v>
      </c>
      <c r="F627" s="2" t="s">
        <v>52</v>
      </c>
      <c r="G627" s="2" t="s">
        <v>2085</v>
      </c>
      <c r="H627" s="2" t="s">
        <v>48</v>
      </c>
      <c r="I627" s="2" t="s">
        <v>1059</v>
      </c>
      <c r="J627" s="2" t="s">
        <v>1016</v>
      </c>
      <c r="K627" s="2" t="s">
        <v>193</v>
      </c>
      <c r="L627" s="2" t="s">
        <v>193</v>
      </c>
      <c r="M627" s="2" t="s">
        <v>193</v>
      </c>
      <c r="N627" s="2" t="s">
        <v>193</v>
      </c>
      <c r="O627" s="2" t="s">
        <v>193</v>
      </c>
      <c r="P627" s="2" t="s">
        <v>1021</v>
      </c>
      <c r="Q627" s="2" t="s">
        <v>193</v>
      </c>
      <c r="R627" s="2" t="s">
        <v>1050</v>
      </c>
      <c r="S627" t="s">
        <v>1043</v>
      </c>
    </row>
    <row r="628" spans="1:19" ht="15.75" customHeight="1" x14ac:dyDescent="0.2">
      <c r="A628" s="3" t="s">
        <v>2067</v>
      </c>
      <c r="B628" s="2" t="s">
        <v>2021</v>
      </c>
      <c r="C628" t="s">
        <v>2020</v>
      </c>
      <c r="D628" t="s">
        <v>2083</v>
      </c>
      <c r="E628" s="2" t="s">
        <v>11</v>
      </c>
      <c r="F628" s="2" t="s">
        <v>52</v>
      </c>
      <c r="G628" s="2" t="s">
        <v>2085</v>
      </c>
      <c r="H628" s="2" t="s">
        <v>48</v>
      </c>
      <c r="I628" s="2" t="s">
        <v>1059</v>
      </c>
      <c r="J628" s="2" t="s">
        <v>1016</v>
      </c>
      <c r="K628" s="2" t="s">
        <v>193</v>
      </c>
      <c r="L628" s="2" t="s">
        <v>193</v>
      </c>
      <c r="M628" s="2" t="s">
        <v>193</v>
      </c>
      <c r="N628" s="2" t="s">
        <v>193</v>
      </c>
      <c r="O628" s="2" t="s">
        <v>193</v>
      </c>
      <c r="P628" s="2" t="s">
        <v>1021</v>
      </c>
      <c r="Q628" s="2" t="s">
        <v>193</v>
      </c>
      <c r="R628" s="2" t="s">
        <v>1050</v>
      </c>
      <c r="S628" t="s">
        <v>1043</v>
      </c>
    </row>
    <row r="629" spans="1:19" ht="15.75" customHeight="1" x14ac:dyDescent="0.2">
      <c r="A629" s="3" t="s">
        <v>2068</v>
      </c>
      <c r="B629" s="2" t="s">
        <v>2023</v>
      </c>
      <c r="C629" t="s">
        <v>2022</v>
      </c>
      <c r="D629" t="s">
        <v>2083</v>
      </c>
      <c r="E629" s="2" t="s">
        <v>11</v>
      </c>
      <c r="F629" s="2" t="s">
        <v>52</v>
      </c>
      <c r="G629" s="2" t="s">
        <v>2085</v>
      </c>
      <c r="H629" s="2" t="s">
        <v>48</v>
      </c>
      <c r="I629" s="2" t="s">
        <v>1059</v>
      </c>
      <c r="J629" s="2" t="s">
        <v>1016</v>
      </c>
      <c r="K629" s="2" t="s">
        <v>193</v>
      </c>
      <c r="L629" s="2" t="s">
        <v>193</v>
      </c>
      <c r="M629" s="2" t="s">
        <v>193</v>
      </c>
      <c r="N629" s="2" t="s">
        <v>193</v>
      </c>
      <c r="O629" s="2" t="s">
        <v>193</v>
      </c>
      <c r="P629" s="2" t="s">
        <v>1021</v>
      </c>
      <c r="Q629" s="2" t="s">
        <v>193</v>
      </c>
      <c r="R629" s="2" t="s">
        <v>1050</v>
      </c>
      <c r="S629" t="s">
        <v>1043</v>
      </c>
    </row>
    <row r="630" spans="1:19" ht="15.75" customHeight="1" x14ac:dyDescent="0.2">
      <c r="A630" s="3" t="s">
        <v>2069</v>
      </c>
      <c r="B630" s="2" t="s">
        <v>2025</v>
      </c>
      <c r="C630" t="s">
        <v>2024</v>
      </c>
      <c r="D630" t="s">
        <v>2083</v>
      </c>
      <c r="E630" s="2" t="s">
        <v>11</v>
      </c>
      <c r="F630" s="2" t="s">
        <v>52</v>
      </c>
      <c r="G630" s="2" t="s">
        <v>2085</v>
      </c>
      <c r="H630" s="2" t="s">
        <v>48</v>
      </c>
      <c r="I630" s="2" t="s">
        <v>1059</v>
      </c>
      <c r="J630" s="2" t="s">
        <v>1016</v>
      </c>
      <c r="K630" s="2" t="s">
        <v>193</v>
      </c>
      <c r="L630" s="2" t="s">
        <v>193</v>
      </c>
      <c r="M630" s="2" t="s">
        <v>193</v>
      </c>
      <c r="N630" s="2" t="s">
        <v>193</v>
      </c>
      <c r="O630" s="2" t="s">
        <v>193</v>
      </c>
      <c r="P630" s="2" t="s">
        <v>1021</v>
      </c>
      <c r="Q630" s="2" t="s">
        <v>193</v>
      </c>
      <c r="R630" s="2" t="s">
        <v>1050</v>
      </c>
      <c r="S630" t="s">
        <v>1043</v>
      </c>
    </row>
    <row r="631" spans="1:19" ht="15.75" customHeight="1" x14ac:dyDescent="0.2">
      <c r="A631" s="3" t="s">
        <v>2070</v>
      </c>
      <c r="B631" s="2" t="s">
        <v>2027</v>
      </c>
      <c r="C631" t="s">
        <v>2026</v>
      </c>
      <c r="D631" t="s">
        <v>2083</v>
      </c>
      <c r="E631" s="2" t="s">
        <v>11</v>
      </c>
      <c r="F631" s="2" t="s">
        <v>52</v>
      </c>
      <c r="G631" s="2" t="s">
        <v>2085</v>
      </c>
      <c r="H631" s="2" t="s">
        <v>48</v>
      </c>
      <c r="I631" s="2" t="s">
        <v>1059</v>
      </c>
      <c r="J631" s="2" t="s">
        <v>1016</v>
      </c>
      <c r="K631" s="2" t="s">
        <v>193</v>
      </c>
      <c r="L631" s="2" t="s">
        <v>193</v>
      </c>
      <c r="M631" s="2" t="s">
        <v>193</v>
      </c>
      <c r="N631" s="2" t="s">
        <v>193</v>
      </c>
      <c r="O631" s="2" t="s">
        <v>193</v>
      </c>
      <c r="P631" s="2" t="s">
        <v>1021</v>
      </c>
      <c r="Q631" s="2" t="s">
        <v>193</v>
      </c>
      <c r="R631" s="2" t="s">
        <v>1050</v>
      </c>
      <c r="S631" t="s">
        <v>1043</v>
      </c>
    </row>
    <row r="632" spans="1:19" ht="15.75" customHeight="1" x14ac:dyDescent="0.2">
      <c r="A632" s="3" t="s">
        <v>2071</v>
      </c>
      <c r="B632" s="2" t="s">
        <v>2029</v>
      </c>
      <c r="C632" t="s">
        <v>2028</v>
      </c>
      <c r="D632" t="s">
        <v>2083</v>
      </c>
      <c r="E632" s="2" t="s">
        <v>11</v>
      </c>
      <c r="F632" s="2" t="s">
        <v>52</v>
      </c>
      <c r="G632" s="2" t="s">
        <v>2085</v>
      </c>
      <c r="H632" s="2" t="s">
        <v>48</v>
      </c>
      <c r="I632" s="2" t="s">
        <v>1059</v>
      </c>
      <c r="J632" s="2" t="s">
        <v>1016</v>
      </c>
      <c r="K632" s="2" t="s">
        <v>193</v>
      </c>
      <c r="L632" s="2" t="s">
        <v>193</v>
      </c>
      <c r="M632" s="2" t="s">
        <v>193</v>
      </c>
      <c r="N632" s="2" t="s">
        <v>193</v>
      </c>
      <c r="O632" s="2" t="s">
        <v>193</v>
      </c>
      <c r="P632" s="2" t="s">
        <v>1021</v>
      </c>
      <c r="Q632" s="2" t="s">
        <v>193</v>
      </c>
      <c r="R632" s="2" t="s">
        <v>1050</v>
      </c>
      <c r="S632" t="s">
        <v>1043</v>
      </c>
    </row>
    <row r="633" spans="1:19" ht="15.75" customHeight="1" x14ac:dyDescent="0.2">
      <c r="A633" s="3" t="s">
        <v>2072</v>
      </c>
      <c r="B633" s="2" t="s">
        <v>2031</v>
      </c>
      <c r="C633" t="s">
        <v>2030</v>
      </c>
      <c r="D633" t="s">
        <v>2083</v>
      </c>
      <c r="E633" s="2" t="s">
        <v>11</v>
      </c>
      <c r="F633" s="2" t="s">
        <v>52</v>
      </c>
      <c r="G633" s="2" t="s">
        <v>2085</v>
      </c>
      <c r="H633" s="2" t="s">
        <v>48</v>
      </c>
      <c r="I633" s="2" t="s">
        <v>1059</v>
      </c>
      <c r="J633" s="2" t="s">
        <v>1016</v>
      </c>
      <c r="K633" s="2" t="s">
        <v>193</v>
      </c>
      <c r="L633" s="2" t="s">
        <v>193</v>
      </c>
      <c r="M633" s="2" t="s">
        <v>193</v>
      </c>
      <c r="N633" s="2" t="s">
        <v>193</v>
      </c>
      <c r="O633" s="2" t="s">
        <v>193</v>
      </c>
      <c r="P633" s="2" t="s">
        <v>1021</v>
      </c>
      <c r="Q633" s="2" t="s">
        <v>193</v>
      </c>
      <c r="R633" s="2" t="s">
        <v>1050</v>
      </c>
      <c r="S633" t="s">
        <v>1043</v>
      </c>
    </row>
    <row r="634" spans="1:19" ht="15.75" customHeight="1" x14ac:dyDescent="0.2">
      <c r="A634" s="3" t="s">
        <v>2073</v>
      </c>
      <c r="B634" s="2" t="s">
        <v>2033</v>
      </c>
      <c r="C634" t="s">
        <v>2032</v>
      </c>
      <c r="D634" t="s">
        <v>2083</v>
      </c>
      <c r="E634" s="2" t="s">
        <v>11</v>
      </c>
      <c r="F634" s="2" t="s">
        <v>52</v>
      </c>
      <c r="G634" s="2" t="s">
        <v>2085</v>
      </c>
      <c r="H634" s="2" t="s">
        <v>48</v>
      </c>
      <c r="I634" s="2" t="s">
        <v>1059</v>
      </c>
      <c r="J634" s="2" t="s">
        <v>1016</v>
      </c>
      <c r="K634" s="2" t="s">
        <v>193</v>
      </c>
      <c r="L634" s="2" t="s">
        <v>193</v>
      </c>
      <c r="M634" s="2" t="s">
        <v>193</v>
      </c>
      <c r="N634" s="2" t="s">
        <v>193</v>
      </c>
      <c r="O634" s="2" t="s">
        <v>193</v>
      </c>
      <c r="P634" s="2" t="s">
        <v>1021</v>
      </c>
      <c r="Q634" s="2" t="s">
        <v>193</v>
      </c>
      <c r="R634" s="2" t="s">
        <v>1050</v>
      </c>
      <c r="S634" t="s">
        <v>1043</v>
      </c>
    </row>
    <row r="635" spans="1:19" ht="15.75" customHeight="1" x14ac:dyDescent="0.2">
      <c r="A635" s="3" t="s">
        <v>2074</v>
      </c>
      <c r="B635" s="2" t="s">
        <v>2035</v>
      </c>
      <c r="C635" t="s">
        <v>2034</v>
      </c>
      <c r="D635" t="s">
        <v>2083</v>
      </c>
      <c r="E635" s="2" t="s">
        <v>34</v>
      </c>
      <c r="F635" s="2" t="s">
        <v>52</v>
      </c>
      <c r="G635" s="2" t="s">
        <v>2086</v>
      </c>
      <c r="H635" s="2" t="s">
        <v>48</v>
      </c>
      <c r="I635" s="2" t="s">
        <v>1059</v>
      </c>
      <c r="J635" s="2" t="s">
        <v>1005</v>
      </c>
      <c r="K635" s="2" t="s">
        <v>193</v>
      </c>
      <c r="L635" s="2" t="s">
        <v>193</v>
      </c>
      <c r="M635" s="2" t="s">
        <v>193</v>
      </c>
      <c r="N635" s="2" t="s">
        <v>193</v>
      </c>
      <c r="O635" s="2" t="s">
        <v>193</v>
      </c>
      <c r="P635" s="2" t="s">
        <v>1021</v>
      </c>
      <c r="Q635" s="2" t="s">
        <v>193</v>
      </c>
      <c r="R635" s="2" t="s">
        <v>1065</v>
      </c>
      <c r="S635" t="s">
        <v>1043</v>
      </c>
    </row>
    <row r="636" spans="1:19" ht="15.75" customHeight="1" x14ac:dyDescent="0.2">
      <c r="A636" s="3" t="s">
        <v>2075</v>
      </c>
      <c r="B636" s="2" t="s">
        <v>2037</v>
      </c>
      <c r="C636" t="s">
        <v>2036</v>
      </c>
      <c r="D636" t="s">
        <v>2083</v>
      </c>
      <c r="E636" s="2" t="s">
        <v>11</v>
      </c>
      <c r="F636" s="2" t="s">
        <v>52</v>
      </c>
      <c r="G636" s="2" t="s">
        <v>2086</v>
      </c>
      <c r="H636" s="2" t="s">
        <v>48</v>
      </c>
      <c r="I636" s="2" t="s">
        <v>1059</v>
      </c>
      <c r="J636" s="2" t="s">
        <v>1005</v>
      </c>
      <c r="K636" s="2" t="s">
        <v>193</v>
      </c>
      <c r="L636" s="2" t="s">
        <v>193</v>
      </c>
      <c r="M636" s="2" t="s">
        <v>193</v>
      </c>
      <c r="N636" s="2" t="s">
        <v>193</v>
      </c>
      <c r="O636" s="2" t="s">
        <v>193</v>
      </c>
      <c r="P636" s="2" t="s">
        <v>1021</v>
      </c>
      <c r="Q636" s="2" t="s">
        <v>193</v>
      </c>
      <c r="R636" s="2" t="s">
        <v>1065</v>
      </c>
      <c r="S636" t="s">
        <v>1043</v>
      </c>
    </row>
    <row r="637" spans="1:19" ht="15.75" customHeight="1" x14ac:dyDescent="0.2">
      <c r="A637" s="3" t="s">
        <v>2076</v>
      </c>
      <c r="B637" s="2" t="s">
        <v>2039</v>
      </c>
      <c r="C637" t="s">
        <v>2038</v>
      </c>
      <c r="D637" t="s">
        <v>2083</v>
      </c>
      <c r="E637" s="2" t="s">
        <v>11</v>
      </c>
      <c r="F637" s="2" t="s">
        <v>52</v>
      </c>
      <c r="G637" s="2" t="s">
        <v>2086</v>
      </c>
      <c r="H637" s="2" t="s">
        <v>48</v>
      </c>
      <c r="I637" s="2" t="s">
        <v>1059</v>
      </c>
      <c r="J637" s="2" t="s">
        <v>1005</v>
      </c>
      <c r="K637" s="2" t="s">
        <v>193</v>
      </c>
      <c r="L637" s="2" t="s">
        <v>193</v>
      </c>
      <c r="M637" s="2" t="s">
        <v>193</v>
      </c>
      <c r="N637" s="2" t="s">
        <v>193</v>
      </c>
      <c r="O637" s="2" t="s">
        <v>193</v>
      </c>
      <c r="P637" s="2" t="s">
        <v>1021</v>
      </c>
      <c r="Q637" s="2" t="s">
        <v>193</v>
      </c>
      <c r="R637" s="2" t="s">
        <v>1065</v>
      </c>
      <c r="S637" t="s">
        <v>1043</v>
      </c>
    </row>
    <row r="638" spans="1:19" ht="15.75" customHeight="1" x14ac:dyDescent="0.2">
      <c r="A638" s="3" t="s">
        <v>2077</v>
      </c>
      <c r="B638" s="2" t="s">
        <v>2041</v>
      </c>
      <c r="C638" t="s">
        <v>2040</v>
      </c>
      <c r="D638" t="s">
        <v>2083</v>
      </c>
      <c r="E638" s="2" t="s">
        <v>11</v>
      </c>
      <c r="F638" s="2" t="s">
        <v>52</v>
      </c>
      <c r="G638" s="2" t="s">
        <v>2086</v>
      </c>
      <c r="H638" s="2" t="s">
        <v>48</v>
      </c>
      <c r="I638" s="2" t="s">
        <v>1059</v>
      </c>
      <c r="J638" s="2" t="s">
        <v>1005</v>
      </c>
      <c r="K638" s="2" t="s">
        <v>193</v>
      </c>
      <c r="L638" s="2" t="s">
        <v>193</v>
      </c>
      <c r="M638" s="2" t="s">
        <v>193</v>
      </c>
      <c r="N638" s="2" t="s">
        <v>193</v>
      </c>
      <c r="O638" s="2" t="s">
        <v>193</v>
      </c>
      <c r="P638" s="2" t="s">
        <v>1021</v>
      </c>
      <c r="Q638" s="2" t="s">
        <v>193</v>
      </c>
      <c r="R638" s="2" t="s">
        <v>1065</v>
      </c>
      <c r="S638" t="s">
        <v>1043</v>
      </c>
    </row>
    <row r="639" spans="1:19" ht="15.75" customHeight="1" x14ac:dyDescent="0.2">
      <c r="A639" s="3" t="s">
        <v>2078</v>
      </c>
      <c r="B639" s="2" t="s">
        <v>2043</v>
      </c>
      <c r="C639" t="s">
        <v>2042</v>
      </c>
      <c r="D639" t="s">
        <v>2083</v>
      </c>
      <c r="E639" s="2" t="s">
        <v>11</v>
      </c>
      <c r="F639" s="2" t="s">
        <v>52</v>
      </c>
      <c r="G639" s="2" t="s">
        <v>2086</v>
      </c>
      <c r="H639" s="2" t="s">
        <v>48</v>
      </c>
      <c r="I639" s="2" t="s">
        <v>1059</v>
      </c>
      <c r="J639" s="2" t="s">
        <v>1005</v>
      </c>
      <c r="K639" s="2" t="s">
        <v>193</v>
      </c>
      <c r="L639" s="2" t="s">
        <v>193</v>
      </c>
      <c r="M639" s="2" t="s">
        <v>193</v>
      </c>
      <c r="N639" s="2" t="s">
        <v>193</v>
      </c>
      <c r="O639" s="2" t="s">
        <v>193</v>
      </c>
      <c r="P639" s="2" t="s">
        <v>1021</v>
      </c>
      <c r="Q639" s="2" t="s">
        <v>193</v>
      </c>
      <c r="R639" s="2" t="s">
        <v>1065</v>
      </c>
      <c r="S639" t="s">
        <v>1043</v>
      </c>
    </row>
    <row r="640" spans="1:19" ht="15.75" customHeight="1" x14ac:dyDescent="0.2">
      <c r="A640" s="3" t="s">
        <v>2079</v>
      </c>
      <c r="B640" s="2" t="s">
        <v>2045</v>
      </c>
      <c r="C640" t="s">
        <v>2044</v>
      </c>
      <c r="D640" t="s">
        <v>2083</v>
      </c>
      <c r="E640" s="2" t="s">
        <v>11</v>
      </c>
      <c r="F640" s="2" t="s">
        <v>52</v>
      </c>
      <c r="G640" s="2" t="s">
        <v>2086</v>
      </c>
      <c r="H640" s="2" t="s">
        <v>48</v>
      </c>
      <c r="I640" s="2" t="s">
        <v>1059</v>
      </c>
      <c r="J640" s="2" t="s">
        <v>1005</v>
      </c>
      <c r="K640" s="2" t="s">
        <v>193</v>
      </c>
      <c r="L640" s="2" t="s">
        <v>193</v>
      </c>
      <c r="M640" s="2" t="s">
        <v>193</v>
      </c>
      <c r="N640" s="2" t="s">
        <v>193</v>
      </c>
      <c r="O640" s="2" t="s">
        <v>193</v>
      </c>
      <c r="P640" s="2" t="s">
        <v>1021</v>
      </c>
      <c r="Q640" s="2" t="s">
        <v>193</v>
      </c>
      <c r="R640" s="2" t="s">
        <v>1065</v>
      </c>
      <c r="S640" t="s">
        <v>1043</v>
      </c>
    </row>
    <row r="641" spans="1:19" ht="15.75" customHeight="1" x14ac:dyDescent="0.2">
      <c r="A641" s="3" t="s">
        <v>2080</v>
      </c>
      <c r="B641" s="2" t="s">
        <v>2047</v>
      </c>
      <c r="C641" t="s">
        <v>2046</v>
      </c>
      <c r="D641" t="s">
        <v>2083</v>
      </c>
      <c r="E641" s="2" t="s">
        <v>11</v>
      </c>
      <c r="F641" s="2" t="s">
        <v>52</v>
      </c>
      <c r="G641" s="2" t="s">
        <v>2086</v>
      </c>
      <c r="H641" s="2" t="s">
        <v>48</v>
      </c>
      <c r="I641" s="2" t="s">
        <v>1059</v>
      </c>
      <c r="J641" s="2" t="s">
        <v>1005</v>
      </c>
      <c r="K641" s="2" t="s">
        <v>193</v>
      </c>
      <c r="L641" s="2" t="s">
        <v>193</v>
      </c>
      <c r="M641" s="2" t="s">
        <v>193</v>
      </c>
      <c r="N641" s="2" t="s">
        <v>193</v>
      </c>
      <c r="O641" s="2" t="s">
        <v>193</v>
      </c>
      <c r="P641" s="2" t="s">
        <v>1021</v>
      </c>
      <c r="Q641" s="2" t="s">
        <v>193</v>
      </c>
      <c r="R641" s="2" t="s">
        <v>1065</v>
      </c>
      <c r="S641" t="s">
        <v>1043</v>
      </c>
    </row>
    <row r="642" spans="1:19" ht="15.75" customHeight="1" x14ac:dyDescent="0.2">
      <c r="A642" s="3" t="s">
        <v>2081</v>
      </c>
      <c r="B642" s="2" t="s">
        <v>2049</v>
      </c>
      <c r="C642" t="s">
        <v>2048</v>
      </c>
      <c r="D642" t="s">
        <v>2083</v>
      </c>
      <c r="E642" s="2" t="s">
        <v>11</v>
      </c>
      <c r="F642" s="2" t="s">
        <v>52</v>
      </c>
      <c r="G642" s="2" t="s">
        <v>2086</v>
      </c>
      <c r="H642" s="2" t="s">
        <v>48</v>
      </c>
      <c r="I642" s="2" t="s">
        <v>1059</v>
      </c>
      <c r="J642" s="2" t="s">
        <v>1005</v>
      </c>
      <c r="K642" s="2" t="s">
        <v>193</v>
      </c>
      <c r="L642" s="2" t="s">
        <v>193</v>
      </c>
      <c r="M642" s="2" t="s">
        <v>193</v>
      </c>
      <c r="N642" s="2" t="s">
        <v>193</v>
      </c>
      <c r="O642" s="2" t="s">
        <v>193</v>
      </c>
      <c r="P642" s="2" t="s">
        <v>1021</v>
      </c>
      <c r="Q642" s="2" t="s">
        <v>193</v>
      </c>
      <c r="R642" s="2" t="s">
        <v>1065</v>
      </c>
      <c r="S642" t="s">
        <v>1043</v>
      </c>
    </row>
    <row r="643" spans="1:19" ht="15.75" customHeight="1" x14ac:dyDescent="0.2">
      <c r="A643" s="3" t="s">
        <v>2082</v>
      </c>
      <c r="B643" s="2" t="s">
        <v>2051</v>
      </c>
      <c r="C643" t="s">
        <v>2050</v>
      </c>
      <c r="D643" t="s">
        <v>2083</v>
      </c>
      <c r="E643" s="2" t="s">
        <v>11</v>
      </c>
      <c r="F643" s="2" t="s">
        <v>52</v>
      </c>
      <c r="G643" s="2" t="s">
        <v>2086</v>
      </c>
      <c r="H643" s="2" t="s">
        <v>48</v>
      </c>
      <c r="I643" s="2" t="s">
        <v>1059</v>
      </c>
      <c r="J643" s="2" t="s">
        <v>1005</v>
      </c>
      <c r="K643" s="2" t="s">
        <v>193</v>
      </c>
      <c r="L643" s="2" t="s">
        <v>193</v>
      </c>
      <c r="M643" s="2" t="s">
        <v>193</v>
      </c>
      <c r="N643" s="2" t="s">
        <v>193</v>
      </c>
      <c r="O643" s="2" t="s">
        <v>193</v>
      </c>
      <c r="P643" s="2" t="s">
        <v>1021</v>
      </c>
      <c r="Q643" s="2" t="s">
        <v>193</v>
      </c>
      <c r="R643" s="2" t="s">
        <v>1065</v>
      </c>
      <c r="S643" t="s">
        <v>1043</v>
      </c>
    </row>
    <row r="644" spans="1:19" ht="15.75" customHeight="1" x14ac:dyDescent="0.2">
      <c r="A644" s="3" t="s">
        <v>2087</v>
      </c>
      <c r="B644" s="2" t="s">
        <v>2089</v>
      </c>
      <c r="C644" t="s">
        <v>2088</v>
      </c>
      <c r="D644" t="s">
        <v>2108</v>
      </c>
      <c r="E644" s="2" t="s">
        <v>11</v>
      </c>
      <c r="F644" s="2" t="s">
        <v>2109</v>
      </c>
      <c r="G644" s="2" t="s">
        <v>2110</v>
      </c>
      <c r="H644" s="2" t="s">
        <v>193</v>
      </c>
      <c r="I644" s="2" t="s">
        <v>193</v>
      </c>
      <c r="J644" s="2" t="s">
        <v>193</v>
      </c>
      <c r="K644" s="2" t="s">
        <v>193</v>
      </c>
      <c r="L644" s="2" t="s">
        <v>193</v>
      </c>
      <c r="M644" s="2" t="s">
        <v>193</v>
      </c>
      <c r="N644" s="2" t="s">
        <v>193</v>
      </c>
      <c r="O644" s="2" t="s">
        <v>193</v>
      </c>
      <c r="P644" s="2" t="s">
        <v>193</v>
      </c>
      <c r="Q644" s="2" t="s">
        <v>193</v>
      </c>
      <c r="R644" s="2" t="s">
        <v>193</v>
      </c>
      <c r="S644" s="2" t="s">
        <v>193</v>
      </c>
    </row>
    <row r="645" spans="1:19" ht="15.75" customHeight="1" x14ac:dyDescent="0.2">
      <c r="A645" s="3" t="s">
        <v>2102</v>
      </c>
      <c r="B645" s="2" t="s">
        <v>2091</v>
      </c>
      <c r="C645" t="s">
        <v>2090</v>
      </c>
      <c r="D645" t="s">
        <v>2108</v>
      </c>
      <c r="E645" s="2" t="s">
        <v>11</v>
      </c>
      <c r="F645" s="2" t="s">
        <v>2109</v>
      </c>
      <c r="G645" s="2" t="s">
        <v>2111</v>
      </c>
      <c r="H645" s="2" t="s">
        <v>193</v>
      </c>
      <c r="I645" s="2" t="s">
        <v>193</v>
      </c>
      <c r="J645" s="2" t="s">
        <v>193</v>
      </c>
      <c r="K645" s="2" t="s">
        <v>193</v>
      </c>
      <c r="L645" s="2" t="s">
        <v>193</v>
      </c>
      <c r="M645" s="2" t="s">
        <v>193</v>
      </c>
      <c r="N645" s="2" t="s">
        <v>193</v>
      </c>
      <c r="O645" s="2" t="s">
        <v>193</v>
      </c>
      <c r="P645" s="2" t="s">
        <v>193</v>
      </c>
      <c r="Q645" s="2" t="s">
        <v>193</v>
      </c>
      <c r="R645" s="2" t="s">
        <v>193</v>
      </c>
      <c r="S645" s="2" t="s">
        <v>193</v>
      </c>
    </row>
    <row r="646" spans="1:19" ht="15.75" customHeight="1" x14ac:dyDescent="0.2">
      <c r="A646" s="3" t="s">
        <v>2103</v>
      </c>
      <c r="B646" s="2" t="s">
        <v>2093</v>
      </c>
      <c r="C646" t="s">
        <v>2092</v>
      </c>
      <c r="D646" t="s">
        <v>2108</v>
      </c>
      <c r="E646" s="2" t="s">
        <v>11</v>
      </c>
      <c r="F646" s="2" t="s">
        <v>2109</v>
      </c>
      <c r="G646" s="2" t="s">
        <v>2112</v>
      </c>
      <c r="H646" s="2" t="s">
        <v>193</v>
      </c>
      <c r="I646" s="2" t="s">
        <v>193</v>
      </c>
      <c r="J646" s="2" t="s">
        <v>193</v>
      </c>
      <c r="K646" s="2" t="s">
        <v>193</v>
      </c>
      <c r="L646" s="2" t="s">
        <v>193</v>
      </c>
      <c r="M646" s="2" t="s">
        <v>193</v>
      </c>
      <c r="N646" s="2" t="s">
        <v>193</v>
      </c>
      <c r="O646" s="2" t="s">
        <v>193</v>
      </c>
      <c r="P646" s="2" t="s">
        <v>193</v>
      </c>
      <c r="Q646" s="2" t="s">
        <v>193</v>
      </c>
      <c r="R646" s="2" t="s">
        <v>193</v>
      </c>
      <c r="S646" s="2" t="s">
        <v>193</v>
      </c>
    </row>
    <row r="647" spans="1:19" ht="15.75" customHeight="1" x14ac:dyDescent="0.2">
      <c r="A647" s="3" t="s">
        <v>2104</v>
      </c>
      <c r="B647" s="2" t="s">
        <v>2095</v>
      </c>
      <c r="C647" t="s">
        <v>2094</v>
      </c>
      <c r="D647" t="s">
        <v>2108</v>
      </c>
      <c r="E647" s="2" t="s">
        <v>11</v>
      </c>
      <c r="F647" s="2" t="s">
        <v>2109</v>
      </c>
      <c r="G647" s="2" t="s">
        <v>2113</v>
      </c>
      <c r="H647" s="2" t="s">
        <v>193</v>
      </c>
      <c r="I647" s="2" t="s">
        <v>193</v>
      </c>
      <c r="J647" s="2" t="s">
        <v>193</v>
      </c>
      <c r="K647" s="2" t="s">
        <v>193</v>
      </c>
      <c r="L647" s="2" t="s">
        <v>193</v>
      </c>
      <c r="M647" s="2" t="s">
        <v>193</v>
      </c>
      <c r="N647" s="2" t="s">
        <v>193</v>
      </c>
      <c r="O647" s="2" t="s">
        <v>193</v>
      </c>
      <c r="P647" s="2" t="s">
        <v>193</v>
      </c>
      <c r="Q647" s="2" t="s">
        <v>193</v>
      </c>
      <c r="R647" s="2" t="s">
        <v>193</v>
      </c>
      <c r="S647" s="2" t="s">
        <v>193</v>
      </c>
    </row>
    <row r="648" spans="1:19" ht="15.75" customHeight="1" x14ac:dyDescent="0.2">
      <c r="A648" s="3" t="s">
        <v>2105</v>
      </c>
      <c r="B648" s="2" t="s">
        <v>2097</v>
      </c>
      <c r="C648" t="s">
        <v>2096</v>
      </c>
      <c r="D648" t="s">
        <v>2108</v>
      </c>
      <c r="E648" s="2" t="s">
        <v>11</v>
      </c>
      <c r="F648" s="2" t="s">
        <v>2109</v>
      </c>
      <c r="G648" s="2" t="s">
        <v>2114</v>
      </c>
      <c r="H648" s="2" t="s">
        <v>193</v>
      </c>
      <c r="I648" s="2" t="s">
        <v>193</v>
      </c>
      <c r="J648" s="2" t="s">
        <v>193</v>
      </c>
      <c r="K648" s="2" t="s">
        <v>193</v>
      </c>
      <c r="L648" s="2" t="s">
        <v>193</v>
      </c>
      <c r="M648" s="2" t="s">
        <v>193</v>
      </c>
      <c r="N648" s="2" t="s">
        <v>193</v>
      </c>
      <c r="O648" s="2" t="s">
        <v>193</v>
      </c>
      <c r="P648" s="2" t="s">
        <v>193</v>
      </c>
      <c r="Q648" s="2" t="s">
        <v>193</v>
      </c>
      <c r="R648" s="2" t="s">
        <v>193</v>
      </c>
      <c r="S648" s="2" t="s">
        <v>193</v>
      </c>
    </row>
    <row r="649" spans="1:19" ht="15.75" customHeight="1" x14ac:dyDescent="0.2">
      <c r="A649" s="3" t="s">
        <v>2106</v>
      </c>
      <c r="B649" s="2" t="s">
        <v>2099</v>
      </c>
      <c r="C649" t="s">
        <v>2098</v>
      </c>
      <c r="D649" t="s">
        <v>2108</v>
      </c>
      <c r="E649" s="2" t="s">
        <v>11</v>
      </c>
      <c r="F649" s="2" t="s">
        <v>2109</v>
      </c>
      <c r="G649" s="2" t="s">
        <v>2115</v>
      </c>
      <c r="H649" s="2" t="s">
        <v>193</v>
      </c>
      <c r="I649" s="2" t="s">
        <v>193</v>
      </c>
      <c r="J649" s="2" t="s">
        <v>193</v>
      </c>
      <c r="K649" s="2" t="s">
        <v>193</v>
      </c>
      <c r="L649" s="2" t="s">
        <v>193</v>
      </c>
      <c r="M649" s="2" t="s">
        <v>193</v>
      </c>
      <c r="N649" s="2" t="s">
        <v>193</v>
      </c>
      <c r="O649" s="2" t="s">
        <v>193</v>
      </c>
      <c r="P649" s="2" t="s">
        <v>193</v>
      </c>
      <c r="Q649" s="2" t="s">
        <v>193</v>
      </c>
      <c r="R649" s="2" t="s">
        <v>193</v>
      </c>
      <c r="S649" s="2" t="s">
        <v>193</v>
      </c>
    </row>
    <row r="650" spans="1:19" ht="15.75" customHeight="1" x14ac:dyDescent="0.2">
      <c r="A650" s="3" t="s">
        <v>2107</v>
      </c>
      <c r="B650" s="2" t="s">
        <v>2101</v>
      </c>
      <c r="C650" t="s">
        <v>2100</v>
      </c>
      <c r="D650" t="s">
        <v>2108</v>
      </c>
      <c r="E650" s="2" t="s">
        <v>11</v>
      </c>
      <c r="F650" s="2" t="s">
        <v>2109</v>
      </c>
      <c r="G650" s="2" t="s">
        <v>2115</v>
      </c>
      <c r="H650" s="2" t="s">
        <v>193</v>
      </c>
      <c r="I650" s="2" t="s">
        <v>193</v>
      </c>
      <c r="J650" s="2" t="s">
        <v>193</v>
      </c>
      <c r="K650" s="2" t="s">
        <v>193</v>
      </c>
      <c r="L650" s="2" t="s">
        <v>193</v>
      </c>
      <c r="M650" s="2" t="s">
        <v>193</v>
      </c>
      <c r="N650" s="2" t="s">
        <v>193</v>
      </c>
      <c r="O650" s="2" t="s">
        <v>193</v>
      </c>
      <c r="P650" s="2" t="s">
        <v>193</v>
      </c>
      <c r="Q650" s="2" t="s">
        <v>193</v>
      </c>
      <c r="R650" s="2" t="s">
        <v>193</v>
      </c>
      <c r="S650" s="2" t="s">
        <v>193</v>
      </c>
    </row>
    <row r="651" spans="1:19" ht="15.75" customHeight="1" x14ac:dyDescent="0.2">
      <c r="A651" s="3" t="s">
        <v>2116</v>
      </c>
      <c r="B651" s="2" t="s">
        <v>2119</v>
      </c>
      <c r="C651" t="s">
        <v>2117</v>
      </c>
      <c r="D651" t="s">
        <v>2108</v>
      </c>
      <c r="E651" s="2" t="s">
        <v>11</v>
      </c>
      <c r="F651" s="2" t="s">
        <v>2109</v>
      </c>
      <c r="G651" s="2" t="s">
        <v>2118</v>
      </c>
      <c r="H651" s="2" t="s">
        <v>193</v>
      </c>
      <c r="I651" s="2" t="s">
        <v>193</v>
      </c>
      <c r="J651" s="2" t="s">
        <v>193</v>
      </c>
      <c r="K651" s="2" t="s">
        <v>193</v>
      </c>
      <c r="L651" s="2" t="s">
        <v>193</v>
      </c>
      <c r="M651" s="2" t="s">
        <v>193</v>
      </c>
      <c r="N651" s="2" t="s">
        <v>193</v>
      </c>
      <c r="O651" s="2" t="s">
        <v>193</v>
      </c>
      <c r="P651" s="2" t="s">
        <v>193</v>
      </c>
      <c r="Q651" s="2" t="s">
        <v>193</v>
      </c>
      <c r="R651" s="2" t="s">
        <v>193</v>
      </c>
      <c r="S651" s="2" t="s">
        <v>193</v>
      </c>
    </row>
    <row r="652" spans="1:19" ht="15.75" customHeight="1" x14ac:dyDescent="0.2">
      <c r="A652" s="3" t="s">
        <v>2225</v>
      </c>
      <c r="B652" s="2" t="s">
        <v>2121</v>
      </c>
      <c r="C652" t="s">
        <v>2120</v>
      </c>
      <c r="D652" s="2" t="s">
        <v>2224</v>
      </c>
      <c r="E652" s="2" t="s">
        <v>83</v>
      </c>
      <c r="F652" s="2" t="s">
        <v>86</v>
      </c>
      <c r="G652" s="2" t="s">
        <v>2275</v>
      </c>
      <c r="H652" s="2" t="s">
        <v>193</v>
      </c>
      <c r="I652" s="2" t="s">
        <v>1059</v>
      </c>
      <c r="J652" s="2" t="s">
        <v>1016</v>
      </c>
      <c r="K652" s="2" t="s">
        <v>193</v>
      </c>
      <c r="L652" s="2" t="s">
        <v>193</v>
      </c>
      <c r="M652" s="2" t="s">
        <v>193</v>
      </c>
      <c r="N652" s="2" t="s">
        <v>193</v>
      </c>
      <c r="O652" s="2" t="s">
        <v>1078</v>
      </c>
      <c r="P652" s="2" t="s">
        <v>193</v>
      </c>
      <c r="Q652" s="2" t="s">
        <v>193</v>
      </c>
      <c r="R652" s="2" t="s">
        <v>1065</v>
      </c>
      <c r="S652" t="s">
        <v>1043</v>
      </c>
    </row>
    <row r="653" spans="1:19" ht="15.75" customHeight="1" x14ac:dyDescent="0.2">
      <c r="A653" s="3" t="s">
        <v>2226</v>
      </c>
      <c r="B653" s="2" t="s">
        <v>2123</v>
      </c>
      <c r="C653" t="s">
        <v>2122</v>
      </c>
      <c r="D653" t="s">
        <v>2224</v>
      </c>
      <c r="E653" s="2" t="s">
        <v>83</v>
      </c>
      <c r="F653" s="2" t="s">
        <v>86</v>
      </c>
      <c r="G653" s="2" t="s">
        <v>2275</v>
      </c>
      <c r="H653" s="2" t="s">
        <v>193</v>
      </c>
      <c r="I653" s="2" t="s">
        <v>1059</v>
      </c>
      <c r="J653" s="2" t="s">
        <v>1016</v>
      </c>
      <c r="K653" s="2" t="s">
        <v>193</v>
      </c>
      <c r="L653" s="2" t="s">
        <v>193</v>
      </c>
      <c r="M653" s="2" t="s">
        <v>193</v>
      </c>
      <c r="N653" s="2" t="s">
        <v>193</v>
      </c>
      <c r="O653" s="2" t="s">
        <v>1078</v>
      </c>
      <c r="P653" s="2" t="s">
        <v>193</v>
      </c>
      <c r="Q653" s="2" t="s">
        <v>193</v>
      </c>
      <c r="R653" s="2" t="s">
        <v>1065</v>
      </c>
      <c r="S653" t="s">
        <v>1043</v>
      </c>
    </row>
    <row r="654" spans="1:19" ht="15.75" customHeight="1" x14ac:dyDescent="0.2">
      <c r="A654" s="3" t="s">
        <v>2227</v>
      </c>
      <c r="B654" s="2" t="s">
        <v>2125</v>
      </c>
      <c r="C654" t="s">
        <v>2124</v>
      </c>
      <c r="D654" t="s">
        <v>2224</v>
      </c>
      <c r="E654" s="2" t="s">
        <v>83</v>
      </c>
      <c r="F654" s="2" t="s">
        <v>86</v>
      </c>
      <c r="G654" s="2" t="s">
        <v>2276</v>
      </c>
      <c r="H654" s="2" t="s">
        <v>193</v>
      </c>
      <c r="I654" s="2" t="s">
        <v>1062</v>
      </c>
      <c r="J654" s="2" t="s">
        <v>1016</v>
      </c>
      <c r="K654" s="2" t="s">
        <v>193</v>
      </c>
      <c r="L654" s="2" t="s">
        <v>193</v>
      </c>
      <c r="M654" s="2" t="s">
        <v>193</v>
      </c>
      <c r="N654" s="2" t="s">
        <v>193</v>
      </c>
      <c r="O654" s="2" t="s">
        <v>1076</v>
      </c>
      <c r="P654" s="2" t="s">
        <v>193</v>
      </c>
      <c r="Q654" s="2" t="s">
        <v>193</v>
      </c>
      <c r="R654" s="2" t="s">
        <v>1065</v>
      </c>
      <c r="S654" t="s">
        <v>1044</v>
      </c>
    </row>
    <row r="655" spans="1:19" ht="15.75" customHeight="1" x14ac:dyDescent="0.2">
      <c r="A655" s="3" t="s">
        <v>2228</v>
      </c>
      <c r="B655" s="2" t="s">
        <v>2127</v>
      </c>
      <c r="C655" t="s">
        <v>2126</v>
      </c>
      <c r="D655" t="s">
        <v>2224</v>
      </c>
      <c r="E655" s="2" t="s">
        <v>83</v>
      </c>
      <c r="F655" s="2" t="s">
        <v>86</v>
      </c>
      <c r="G655" s="2" t="s">
        <v>2276</v>
      </c>
      <c r="H655" s="2" t="s">
        <v>193</v>
      </c>
      <c r="I655" s="2" t="s">
        <v>1062</v>
      </c>
      <c r="J655" s="2" t="s">
        <v>1016</v>
      </c>
      <c r="K655" s="2" t="s">
        <v>193</v>
      </c>
      <c r="L655" s="2" t="s">
        <v>193</v>
      </c>
      <c r="M655" s="2" t="s">
        <v>193</v>
      </c>
      <c r="N655" s="2" t="s">
        <v>193</v>
      </c>
      <c r="O655" s="2" t="s">
        <v>1076</v>
      </c>
      <c r="P655" s="2" t="s">
        <v>193</v>
      </c>
      <c r="Q655" s="2" t="s">
        <v>193</v>
      </c>
      <c r="R655" s="2" t="s">
        <v>1065</v>
      </c>
      <c r="S655" t="s">
        <v>1044</v>
      </c>
    </row>
    <row r="656" spans="1:19" ht="15.75" customHeight="1" x14ac:dyDescent="0.2">
      <c r="A656" s="3" t="s">
        <v>2229</v>
      </c>
      <c r="B656" s="2" t="s">
        <v>2129</v>
      </c>
      <c r="C656" t="s">
        <v>2128</v>
      </c>
      <c r="D656" t="s">
        <v>2224</v>
      </c>
      <c r="E656" s="2" t="s">
        <v>83</v>
      </c>
      <c r="F656" s="2" t="s">
        <v>86</v>
      </c>
      <c r="G656" s="2" t="s">
        <v>2276</v>
      </c>
      <c r="H656" s="2" t="s">
        <v>193</v>
      </c>
      <c r="I656" s="2" t="s">
        <v>1062</v>
      </c>
      <c r="J656" s="2" t="s">
        <v>1016</v>
      </c>
      <c r="K656" s="2" t="s">
        <v>193</v>
      </c>
      <c r="L656" s="2" t="s">
        <v>193</v>
      </c>
      <c r="M656" s="2" t="s">
        <v>193</v>
      </c>
      <c r="N656" s="2" t="s">
        <v>193</v>
      </c>
      <c r="O656" s="2" t="s">
        <v>1076</v>
      </c>
      <c r="P656" s="2" t="s">
        <v>193</v>
      </c>
      <c r="Q656" s="2" t="s">
        <v>193</v>
      </c>
      <c r="R656" s="2" t="s">
        <v>1065</v>
      </c>
      <c r="S656" t="s">
        <v>1044</v>
      </c>
    </row>
    <row r="657" spans="1:19" ht="15.75" customHeight="1" x14ac:dyDescent="0.2">
      <c r="A657" s="3" t="s">
        <v>2230</v>
      </c>
      <c r="B657" s="2" t="s">
        <v>2131</v>
      </c>
      <c r="C657" t="s">
        <v>2130</v>
      </c>
      <c r="D657" t="s">
        <v>2224</v>
      </c>
      <c r="E657" s="2" t="s">
        <v>83</v>
      </c>
      <c r="F657" s="2" t="s">
        <v>86</v>
      </c>
      <c r="G657" s="2" t="s">
        <v>2277</v>
      </c>
      <c r="H657" s="2" t="s">
        <v>193</v>
      </c>
      <c r="I657" s="2" t="s">
        <v>1059</v>
      </c>
      <c r="J657" s="2" t="s">
        <v>1016</v>
      </c>
      <c r="K657" s="2" t="s">
        <v>193</v>
      </c>
      <c r="L657" s="2" t="s">
        <v>193</v>
      </c>
      <c r="M657" s="2" t="s">
        <v>193</v>
      </c>
      <c r="N657" s="2" t="s">
        <v>193</v>
      </c>
      <c r="O657" s="2" t="s">
        <v>1078</v>
      </c>
      <c r="P657" s="2" t="s">
        <v>193</v>
      </c>
      <c r="Q657" s="2" t="s">
        <v>193</v>
      </c>
      <c r="R657" s="2" t="s">
        <v>1065</v>
      </c>
      <c r="S657" t="s">
        <v>1043</v>
      </c>
    </row>
    <row r="658" spans="1:19" ht="15.75" customHeight="1" x14ac:dyDescent="0.2">
      <c r="A658" s="3" t="s">
        <v>2231</v>
      </c>
      <c r="B658" s="2" t="s">
        <v>2133</v>
      </c>
      <c r="C658" t="s">
        <v>2132</v>
      </c>
      <c r="D658" t="s">
        <v>2224</v>
      </c>
      <c r="E658" s="2" t="s">
        <v>83</v>
      </c>
      <c r="F658" s="2" t="s">
        <v>86</v>
      </c>
      <c r="G658" s="2" t="s">
        <v>2277</v>
      </c>
      <c r="H658" s="2" t="s">
        <v>193</v>
      </c>
      <c r="I658" s="2" t="s">
        <v>1059</v>
      </c>
      <c r="J658" s="2" t="s">
        <v>1016</v>
      </c>
      <c r="K658" s="2" t="s">
        <v>193</v>
      </c>
      <c r="L658" s="2" t="s">
        <v>193</v>
      </c>
      <c r="M658" s="2" t="s">
        <v>193</v>
      </c>
      <c r="N658" s="2" t="s">
        <v>193</v>
      </c>
      <c r="O658" s="2" t="s">
        <v>1078</v>
      </c>
      <c r="P658" s="2" t="s">
        <v>193</v>
      </c>
      <c r="Q658" s="2" t="s">
        <v>193</v>
      </c>
      <c r="R658" s="2" t="s">
        <v>1065</v>
      </c>
      <c r="S658" t="s">
        <v>1043</v>
      </c>
    </row>
    <row r="659" spans="1:19" ht="15.75" customHeight="1" x14ac:dyDescent="0.2">
      <c r="A659" s="3" t="s">
        <v>2232</v>
      </c>
      <c r="B659" s="2" t="s">
        <v>2135</v>
      </c>
      <c r="C659" t="s">
        <v>2134</v>
      </c>
      <c r="D659" t="s">
        <v>2224</v>
      </c>
      <c r="E659" s="2" t="s">
        <v>83</v>
      </c>
      <c r="F659" s="2" t="s">
        <v>86</v>
      </c>
      <c r="G659" s="2" t="s">
        <v>2277</v>
      </c>
      <c r="H659" s="2" t="s">
        <v>193</v>
      </c>
      <c r="I659" s="2" t="s">
        <v>1059</v>
      </c>
      <c r="J659" s="2" t="s">
        <v>1016</v>
      </c>
      <c r="K659" s="2" t="s">
        <v>193</v>
      </c>
      <c r="L659" s="2" t="s">
        <v>193</v>
      </c>
      <c r="M659" s="2" t="s">
        <v>193</v>
      </c>
      <c r="N659" s="2" t="s">
        <v>193</v>
      </c>
      <c r="O659" s="2" t="s">
        <v>1078</v>
      </c>
      <c r="P659" s="2" t="s">
        <v>193</v>
      </c>
      <c r="Q659" s="2" t="s">
        <v>193</v>
      </c>
      <c r="R659" s="2" t="s">
        <v>1065</v>
      </c>
      <c r="S659" t="s">
        <v>1043</v>
      </c>
    </row>
    <row r="660" spans="1:19" ht="15.75" customHeight="1" x14ac:dyDescent="0.2">
      <c r="A660" s="3" t="s">
        <v>2233</v>
      </c>
      <c r="B660" s="2" t="s">
        <v>2137</v>
      </c>
      <c r="C660" t="s">
        <v>2136</v>
      </c>
      <c r="D660" t="s">
        <v>2224</v>
      </c>
      <c r="E660" s="2" t="s">
        <v>83</v>
      </c>
      <c r="F660" s="2" t="s">
        <v>86</v>
      </c>
      <c r="G660" s="2" t="s">
        <v>2278</v>
      </c>
      <c r="H660" s="2" t="s">
        <v>193</v>
      </c>
      <c r="I660" s="2" t="s">
        <v>1057</v>
      </c>
      <c r="J660" s="2" t="s">
        <v>1016</v>
      </c>
      <c r="K660" s="2" t="s">
        <v>193</v>
      </c>
      <c r="L660" s="2" t="s">
        <v>193</v>
      </c>
      <c r="M660" s="2" t="s">
        <v>193</v>
      </c>
      <c r="N660" s="2" t="s">
        <v>193</v>
      </c>
      <c r="O660" s="2" t="s">
        <v>1078</v>
      </c>
      <c r="P660" s="2" t="s">
        <v>193</v>
      </c>
      <c r="Q660" s="2" t="s">
        <v>193</v>
      </c>
      <c r="R660" s="2" t="s">
        <v>1065</v>
      </c>
      <c r="S660" t="s">
        <v>1044</v>
      </c>
    </row>
    <row r="661" spans="1:19" ht="15.75" customHeight="1" x14ac:dyDescent="0.2">
      <c r="A661" s="3" t="s">
        <v>2234</v>
      </c>
      <c r="B661" s="2" t="s">
        <v>2139</v>
      </c>
      <c r="C661" t="s">
        <v>2138</v>
      </c>
      <c r="D661" t="s">
        <v>2224</v>
      </c>
      <c r="E661" s="2" t="s">
        <v>83</v>
      </c>
      <c r="F661" s="2" t="s">
        <v>86</v>
      </c>
      <c r="G661" s="2" t="s">
        <v>2278</v>
      </c>
      <c r="H661" s="2" t="s">
        <v>193</v>
      </c>
      <c r="I661" s="2" t="s">
        <v>1057</v>
      </c>
      <c r="J661" s="2" t="s">
        <v>1016</v>
      </c>
      <c r="K661" s="2" t="s">
        <v>193</v>
      </c>
      <c r="L661" s="2" t="s">
        <v>193</v>
      </c>
      <c r="M661" s="2" t="s">
        <v>193</v>
      </c>
      <c r="N661" s="2" t="s">
        <v>193</v>
      </c>
      <c r="O661" s="2" t="s">
        <v>1078</v>
      </c>
      <c r="P661" s="2" t="s">
        <v>193</v>
      </c>
      <c r="Q661" s="2" t="s">
        <v>193</v>
      </c>
      <c r="R661" s="2" t="s">
        <v>1065</v>
      </c>
      <c r="S661" t="s">
        <v>1044</v>
      </c>
    </row>
    <row r="662" spans="1:19" ht="15.75" customHeight="1" x14ac:dyDescent="0.2">
      <c r="A662" s="3" t="s">
        <v>2235</v>
      </c>
      <c r="B662" s="2" t="s">
        <v>2141</v>
      </c>
      <c r="C662" t="s">
        <v>2140</v>
      </c>
      <c r="D662" t="s">
        <v>2224</v>
      </c>
      <c r="E662" s="2" t="s">
        <v>83</v>
      </c>
      <c r="F662" s="2" t="s">
        <v>86</v>
      </c>
      <c r="G662" s="2" t="s">
        <v>2278</v>
      </c>
      <c r="H662" s="2" t="s">
        <v>193</v>
      </c>
      <c r="I662" s="2" t="s">
        <v>1057</v>
      </c>
      <c r="J662" s="2" t="s">
        <v>1016</v>
      </c>
      <c r="K662" s="2" t="s">
        <v>193</v>
      </c>
      <c r="L662" s="2" t="s">
        <v>193</v>
      </c>
      <c r="M662" s="2" t="s">
        <v>193</v>
      </c>
      <c r="N662" s="2" t="s">
        <v>193</v>
      </c>
      <c r="O662" s="2" t="s">
        <v>1078</v>
      </c>
      <c r="P662" s="2" t="s">
        <v>193</v>
      </c>
      <c r="Q662" s="2" t="s">
        <v>193</v>
      </c>
      <c r="R662" s="2" t="s">
        <v>1065</v>
      </c>
      <c r="S662" t="s">
        <v>1044</v>
      </c>
    </row>
    <row r="663" spans="1:19" ht="15.75" customHeight="1" x14ac:dyDescent="0.2">
      <c r="A663" s="3" t="s">
        <v>2236</v>
      </c>
      <c r="B663" s="2" t="s">
        <v>2143</v>
      </c>
      <c r="C663" t="s">
        <v>2142</v>
      </c>
      <c r="D663" t="s">
        <v>2224</v>
      </c>
      <c r="E663" s="2" t="s">
        <v>83</v>
      </c>
      <c r="F663" s="2" t="s">
        <v>86</v>
      </c>
      <c r="G663" s="2" t="s">
        <v>2279</v>
      </c>
      <c r="H663" s="2" t="s">
        <v>193</v>
      </c>
      <c r="I663" s="2" t="s">
        <v>1057</v>
      </c>
      <c r="J663" s="2" t="s">
        <v>1016</v>
      </c>
      <c r="K663" s="2" t="s">
        <v>193</v>
      </c>
      <c r="L663" s="2" t="s">
        <v>193</v>
      </c>
      <c r="M663" s="2" t="s">
        <v>193</v>
      </c>
      <c r="N663" s="2" t="s">
        <v>193</v>
      </c>
      <c r="O663" s="2" t="s">
        <v>1079</v>
      </c>
      <c r="P663" s="2" t="s">
        <v>193</v>
      </c>
      <c r="Q663" s="2" t="s">
        <v>193</v>
      </c>
      <c r="R663" s="2" t="s">
        <v>1065</v>
      </c>
      <c r="S663" t="s">
        <v>1044</v>
      </c>
    </row>
    <row r="664" spans="1:19" ht="15.75" customHeight="1" x14ac:dyDescent="0.2">
      <c r="A664" s="3" t="s">
        <v>2237</v>
      </c>
      <c r="B664" s="2" t="s">
        <v>2145</v>
      </c>
      <c r="C664" t="s">
        <v>2144</v>
      </c>
      <c r="D664" t="s">
        <v>2224</v>
      </c>
      <c r="E664" s="2" t="s">
        <v>83</v>
      </c>
      <c r="F664" s="2" t="s">
        <v>86</v>
      </c>
      <c r="G664" s="2" t="s">
        <v>2279</v>
      </c>
      <c r="H664" s="2" t="s">
        <v>193</v>
      </c>
      <c r="I664" s="2" t="s">
        <v>1057</v>
      </c>
      <c r="J664" s="2" t="s">
        <v>1016</v>
      </c>
      <c r="K664" s="2" t="s">
        <v>193</v>
      </c>
      <c r="L664" s="2" t="s">
        <v>193</v>
      </c>
      <c r="M664" s="2" t="s">
        <v>193</v>
      </c>
      <c r="N664" s="2" t="s">
        <v>193</v>
      </c>
      <c r="O664" s="2" t="s">
        <v>1079</v>
      </c>
      <c r="P664" s="2" t="s">
        <v>193</v>
      </c>
      <c r="Q664" s="2" t="s">
        <v>193</v>
      </c>
      <c r="R664" s="2" t="s">
        <v>1065</v>
      </c>
      <c r="S664" t="s">
        <v>1044</v>
      </c>
    </row>
    <row r="665" spans="1:19" ht="15.75" customHeight="1" x14ac:dyDescent="0.2">
      <c r="A665" s="3" t="s">
        <v>2238</v>
      </c>
      <c r="B665" s="2" t="s">
        <v>2147</v>
      </c>
      <c r="C665" t="s">
        <v>2146</v>
      </c>
      <c r="D665" t="s">
        <v>2224</v>
      </c>
      <c r="E665" s="2" t="s">
        <v>83</v>
      </c>
      <c r="F665" s="2" t="s">
        <v>86</v>
      </c>
      <c r="G665" s="2" t="s">
        <v>2279</v>
      </c>
      <c r="H665" s="2" t="s">
        <v>193</v>
      </c>
      <c r="I665" s="2" t="s">
        <v>1057</v>
      </c>
      <c r="J665" s="2" t="s">
        <v>1016</v>
      </c>
      <c r="K665" s="2" t="s">
        <v>193</v>
      </c>
      <c r="L665" s="2" t="s">
        <v>193</v>
      </c>
      <c r="M665" s="2" t="s">
        <v>193</v>
      </c>
      <c r="N665" s="2" t="s">
        <v>193</v>
      </c>
      <c r="O665" s="2" t="s">
        <v>1079</v>
      </c>
      <c r="P665" s="2" t="s">
        <v>193</v>
      </c>
      <c r="Q665" s="2" t="s">
        <v>193</v>
      </c>
      <c r="R665" s="2" t="s">
        <v>1065</v>
      </c>
      <c r="S665" t="s">
        <v>1044</v>
      </c>
    </row>
    <row r="666" spans="1:19" ht="15.75" customHeight="1" x14ac:dyDescent="0.2">
      <c r="A666" s="3" t="s">
        <v>2239</v>
      </c>
      <c r="B666" s="2" t="s">
        <v>2149</v>
      </c>
      <c r="C666" t="s">
        <v>2148</v>
      </c>
      <c r="D666" t="s">
        <v>2224</v>
      </c>
      <c r="E666" s="2" t="s">
        <v>83</v>
      </c>
      <c r="F666" s="2" t="s">
        <v>86</v>
      </c>
      <c r="G666" s="2" t="s">
        <v>2280</v>
      </c>
      <c r="H666" s="2" t="s">
        <v>193</v>
      </c>
      <c r="I666" s="2" t="s">
        <v>1069</v>
      </c>
      <c r="J666" s="2" t="s">
        <v>1016</v>
      </c>
      <c r="K666" s="2" t="s">
        <v>193</v>
      </c>
      <c r="L666" s="2" t="s">
        <v>193</v>
      </c>
      <c r="M666" s="2" t="s">
        <v>193</v>
      </c>
      <c r="N666" s="2" t="s">
        <v>193</v>
      </c>
      <c r="O666" s="2" t="s">
        <v>1077</v>
      </c>
      <c r="P666" s="2" t="s">
        <v>193</v>
      </c>
      <c r="Q666" s="2" t="s">
        <v>193</v>
      </c>
      <c r="R666" s="2" t="s">
        <v>1065</v>
      </c>
      <c r="S666" t="s">
        <v>1044</v>
      </c>
    </row>
    <row r="667" spans="1:19" ht="15.75" customHeight="1" x14ac:dyDescent="0.2">
      <c r="A667" s="3" t="s">
        <v>2240</v>
      </c>
      <c r="B667" s="2" t="s">
        <v>2151</v>
      </c>
      <c r="C667" t="s">
        <v>2150</v>
      </c>
      <c r="D667" t="s">
        <v>2224</v>
      </c>
      <c r="E667" s="2" t="s">
        <v>83</v>
      </c>
      <c r="F667" s="2" t="s">
        <v>86</v>
      </c>
      <c r="G667" s="2" t="s">
        <v>2280</v>
      </c>
      <c r="H667" s="2" t="s">
        <v>193</v>
      </c>
      <c r="I667" s="2" t="s">
        <v>1069</v>
      </c>
      <c r="J667" s="2" t="s">
        <v>1016</v>
      </c>
      <c r="K667" s="2" t="s">
        <v>193</v>
      </c>
      <c r="L667" s="2" t="s">
        <v>193</v>
      </c>
      <c r="M667" s="2" t="s">
        <v>193</v>
      </c>
      <c r="N667" s="2" t="s">
        <v>193</v>
      </c>
      <c r="O667" s="2" t="s">
        <v>1077</v>
      </c>
      <c r="P667" s="2" t="s">
        <v>193</v>
      </c>
      <c r="Q667" s="2" t="s">
        <v>193</v>
      </c>
      <c r="R667" s="2" t="s">
        <v>1065</v>
      </c>
      <c r="S667" t="s">
        <v>1044</v>
      </c>
    </row>
    <row r="668" spans="1:19" ht="15.75" customHeight="1" x14ac:dyDescent="0.2">
      <c r="A668" s="3" t="s">
        <v>2241</v>
      </c>
      <c r="B668" s="2" t="s">
        <v>2153</v>
      </c>
      <c r="C668" t="s">
        <v>2152</v>
      </c>
      <c r="D668" t="s">
        <v>2224</v>
      </c>
      <c r="E668" s="2" t="s">
        <v>83</v>
      </c>
      <c r="F668" s="2" t="s">
        <v>86</v>
      </c>
      <c r="G668" s="2" t="s">
        <v>2280</v>
      </c>
      <c r="H668" s="2" t="s">
        <v>193</v>
      </c>
      <c r="I668" s="2" t="s">
        <v>1069</v>
      </c>
      <c r="J668" s="2" t="s">
        <v>1016</v>
      </c>
      <c r="K668" s="2" t="s">
        <v>193</v>
      </c>
      <c r="L668" s="2" t="s">
        <v>193</v>
      </c>
      <c r="M668" s="2" t="s">
        <v>193</v>
      </c>
      <c r="N668" s="2" t="s">
        <v>193</v>
      </c>
      <c r="O668" s="2" t="s">
        <v>1077</v>
      </c>
      <c r="P668" s="2" t="s">
        <v>193</v>
      </c>
      <c r="Q668" s="2" t="s">
        <v>193</v>
      </c>
      <c r="R668" s="2" t="s">
        <v>1065</v>
      </c>
      <c r="S668" t="s">
        <v>1044</v>
      </c>
    </row>
    <row r="669" spans="1:19" ht="15.75" customHeight="1" x14ac:dyDescent="0.2">
      <c r="A669" s="3" t="s">
        <v>2242</v>
      </c>
      <c r="B669" s="2" t="s">
        <v>2155</v>
      </c>
      <c r="C669" t="s">
        <v>2154</v>
      </c>
      <c r="D669" t="s">
        <v>2224</v>
      </c>
      <c r="E669" s="2" t="s">
        <v>83</v>
      </c>
      <c r="F669" s="2" t="s">
        <v>86</v>
      </c>
      <c r="G669" s="2" t="s">
        <v>2281</v>
      </c>
      <c r="H669" s="2" t="s">
        <v>193</v>
      </c>
      <c r="I669" s="2" t="s">
        <v>1062</v>
      </c>
      <c r="J669" s="2" t="s">
        <v>1016</v>
      </c>
      <c r="K669" s="2" t="s">
        <v>193</v>
      </c>
      <c r="L669" s="2" t="s">
        <v>193</v>
      </c>
      <c r="M669" s="2" t="s">
        <v>193</v>
      </c>
      <c r="N669" s="2" t="s">
        <v>193</v>
      </c>
      <c r="O669" s="2" t="s">
        <v>1076</v>
      </c>
      <c r="P669" s="2" t="s">
        <v>193</v>
      </c>
      <c r="Q669" s="2" t="s">
        <v>193</v>
      </c>
      <c r="R669" s="2" t="s">
        <v>1065</v>
      </c>
      <c r="S669" t="s">
        <v>1043</v>
      </c>
    </row>
    <row r="670" spans="1:19" ht="15.75" customHeight="1" x14ac:dyDescent="0.2">
      <c r="A670" s="3" t="s">
        <v>2243</v>
      </c>
      <c r="B670" s="2" t="s">
        <v>2157</v>
      </c>
      <c r="C670" t="s">
        <v>2156</v>
      </c>
      <c r="D670" t="s">
        <v>2224</v>
      </c>
      <c r="E670" s="2" t="s">
        <v>83</v>
      </c>
      <c r="F670" s="2" t="s">
        <v>86</v>
      </c>
      <c r="G670" s="2" t="s">
        <v>2281</v>
      </c>
      <c r="H670" s="2" t="s">
        <v>193</v>
      </c>
      <c r="I670" s="2" t="s">
        <v>1062</v>
      </c>
      <c r="J670" s="2" t="s">
        <v>1016</v>
      </c>
      <c r="K670" s="2" t="s">
        <v>193</v>
      </c>
      <c r="L670" s="2" t="s">
        <v>193</v>
      </c>
      <c r="M670" s="2" t="s">
        <v>193</v>
      </c>
      <c r="N670" s="2" t="s">
        <v>193</v>
      </c>
      <c r="O670" s="2" t="s">
        <v>1076</v>
      </c>
      <c r="P670" s="2" t="s">
        <v>193</v>
      </c>
      <c r="Q670" s="2" t="s">
        <v>193</v>
      </c>
      <c r="R670" s="2" t="s">
        <v>1065</v>
      </c>
      <c r="S670" t="s">
        <v>1043</v>
      </c>
    </row>
    <row r="671" spans="1:19" ht="15.75" customHeight="1" x14ac:dyDescent="0.2">
      <c r="A671" s="3" t="s">
        <v>2244</v>
      </c>
      <c r="B671" s="2" t="s">
        <v>2159</v>
      </c>
      <c r="C671" t="s">
        <v>2158</v>
      </c>
      <c r="D671" t="s">
        <v>2224</v>
      </c>
      <c r="E671" s="2" t="s">
        <v>83</v>
      </c>
      <c r="F671" s="2" t="s">
        <v>86</v>
      </c>
      <c r="G671" s="2" t="s">
        <v>2281</v>
      </c>
      <c r="H671" s="2" t="s">
        <v>193</v>
      </c>
      <c r="I671" s="2" t="s">
        <v>1062</v>
      </c>
      <c r="J671" s="2" t="s">
        <v>1016</v>
      </c>
      <c r="K671" s="2" t="s">
        <v>193</v>
      </c>
      <c r="L671" s="2" t="s">
        <v>193</v>
      </c>
      <c r="M671" s="2" t="s">
        <v>193</v>
      </c>
      <c r="N671" s="2" t="s">
        <v>193</v>
      </c>
      <c r="O671" s="2" t="s">
        <v>1076</v>
      </c>
      <c r="P671" s="2" t="s">
        <v>193</v>
      </c>
      <c r="Q671" s="2" t="s">
        <v>193</v>
      </c>
      <c r="R671" s="2" t="s">
        <v>1065</v>
      </c>
      <c r="S671" t="s">
        <v>1043</v>
      </c>
    </row>
    <row r="672" spans="1:19" ht="15.75" customHeight="1" x14ac:dyDescent="0.2">
      <c r="A672" s="3" t="s">
        <v>2245</v>
      </c>
      <c r="B672" s="2" t="s">
        <v>2161</v>
      </c>
      <c r="C672" t="s">
        <v>2160</v>
      </c>
      <c r="D672" t="s">
        <v>2224</v>
      </c>
      <c r="E672" s="2" t="s">
        <v>83</v>
      </c>
      <c r="F672" s="2" t="s">
        <v>86</v>
      </c>
      <c r="G672" s="2" t="s">
        <v>2282</v>
      </c>
      <c r="H672" s="2" t="s">
        <v>193</v>
      </c>
      <c r="I672" s="2" t="s">
        <v>1062</v>
      </c>
      <c r="J672" s="2" t="s">
        <v>1016</v>
      </c>
      <c r="K672" s="2" t="s">
        <v>193</v>
      </c>
      <c r="L672" s="2" t="s">
        <v>193</v>
      </c>
      <c r="M672" s="2" t="s">
        <v>193</v>
      </c>
      <c r="N672" s="2" t="s">
        <v>193</v>
      </c>
      <c r="O672" s="2" t="s">
        <v>1079</v>
      </c>
      <c r="P672" s="2" t="s">
        <v>193</v>
      </c>
      <c r="Q672" s="2" t="s">
        <v>193</v>
      </c>
      <c r="R672" s="2" t="s">
        <v>1065</v>
      </c>
      <c r="S672" t="s">
        <v>1043</v>
      </c>
    </row>
    <row r="673" spans="1:19" ht="15.75" customHeight="1" x14ac:dyDescent="0.2">
      <c r="A673" s="3" t="s">
        <v>2246</v>
      </c>
      <c r="B673" s="2" t="s">
        <v>2163</v>
      </c>
      <c r="C673" t="s">
        <v>2162</v>
      </c>
      <c r="D673" t="s">
        <v>2224</v>
      </c>
      <c r="E673" s="2" t="s">
        <v>83</v>
      </c>
      <c r="F673" s="2" t="s">
        <v>86</v>
      </c>
      <c r="G673" s="2" t="s">
        <v>2282</v>
      </c>
      <c r="H673" s="2" t="s">
        <v>193</v>
      </c>
      <c r="I673" s="2" t="s">
        <v>1062</v>
      </c>
      <c r="J673" s="2" t="s">
        <v>1016</v>
      </c>
      <c r="K673" s="2" t="s">
        <v>193</v>
      </c>
      <c r="L673" s="2" t="s">
        <v>193</v>
      </c>
      <c r="M673" s="2" t="s">
        <v>193</v>
      </c>
      <c r="N673" s="2" t="s">
        <v>193</v>
      </c>
      <c r="O673" s="2" t="s">
        <v>1079</v>
      </c>
      <c r="P673" s="2" t="s">
        <v>193</v>
      </c>
      <c r="Q673" s="2" t="s">
        <v>193</v>
      </c>
      <c r="R673" s="2" t="s">
        <v>1065</v>
      </c>
      <c r="S673" t="s">
        <v>1043</v>
      </c>
    </row>
    <row r="674" spans="1:19" ht="15.75" customHeight="1" x14ac:dyDescent="0.2">
      <c r="A674" s="3" t="s">
        <v>2247</v>
      </c>
      <c r="B674" s="2" t="s">
        <v>2165</v>
      </c>
      <c r="C674" t="s">
        <v>2164</v>
      </c>
      <c r="D674" t="s">
        <v>2224</v>
      </c>
      <c r="E674" s="2" t="s">
        <v>83</v>
      </c>
      <c r="F674" s="2" t="s">
        <v>86</v>
      </c>
      <c r="G674" s="2" t="s">
        <v>2282</v>
      </c>
      <c r="H674" s="2" t="s">
        <v>193</v>
      </c>
      <c r="I674" s="2" t="s">
        <v>1062</v>
      </c>
      <c r="J674" s="2" t="s">
        <v>1016</v>
      </c>
      <c r="K674" s="2" t="s">
        <v>193</v>
      </c>
      <c r="L674" s="2" t="s">
        <v>193</v>
      </c>
      <c r="M674" s="2" t="s">
        <v>193</v>
      </c>
      <c r="N674" s="2" t="s">
        <v>193</v>
      </c>
      <c r="O674" s="2" t="s">
        <v>1079</v>
      </c>
      <c r="P674" s="2" t="s">
        <v>193</v>
      </c>
      <c r="Q674" s="2" t="s">
        <v>193</v>
      </c>
      <c r="R674" s="2" t="s">
        <v>1065</v>
      </c>
      <c r="S674" t="s">
        <v>1043</v>
      </c>
    </row>
    <row r="675" spans="1:19" ht="15.75" customHeight="1" x14ac:dyDescent="0.2">
      <c r="A675" s="3" t="s">
        <v>2248</v>
      </c>
      <c r="B675" s="2" t="s">
        <v>2167</v>
      </c>
      <c r="C675" t="s">
        <v>2166</v>
      </c>
      <c r="D675" t="s">
        <v>2224</v>
      </c>
      <c r="E675" s="2" t="s">
        <v>83</v>
      </c>
      <c r="F675" s="2" t="s">
        <v>86</v>
      </c>
      <c r="G675" s="2" t="s">
        <v>2283</v>
      </c>
      <c r="H675" s="2" t="s">
        <v>193</v>
      </c>
      <c r="I675" s="2" t="s">
        <v>1059</v>
      </c>
      <c r="J675" s="2" t="s">
        <v>1016</v>
      </c>
      <c r="K675" s="2" t="s">
        <v>193</v>
      </c>
      <c r="L675" s="2" t="s">
        <v>193</v>
      </c>
      <c r="M675" s="2" t="s">
        <v>193</v>
      </c>
      <c r="N675" s="2" t="s">
        <v>193</v>
      </c>
      <c r="O675" s="2" t="s">
        <v>1077</v>
      </c>
      <c r="P675" s="2" t="s">
        <v>193</v>
      </c>
      <c r="Q675" s="2" t="s">
        <v>193</v>
      </c>
      <c r="R675" s="2" t="s">
        <v>1065</v>
      </c>
      <c r="S675" t="s">
        <v>1043</v>
      </c>
    </row>
    <row r="676" spans="1:19" ht="15.75" customHeight="1" x14ac:dyDescent="0.2">
      <c r="A676" s="3" t="s">
        <v>2249</v>
      </c>
      <c r="B676" s="2" t="s">
        <v>2169</v>
      </c>
      <c r="C676" t="s">
        <v>2168</v>
      </c>
      <c r="D676" t="s">
        <v>2224</v>
      </c>
      <c r="E676" s="2" t="s">
        <v>83</v>
      </c>
      <c r="F676" s="2" t="s">
        <v>86</v>
      </c>
      <c r="G676" s="2" t="s">
        <v>2283</v>
      </c>
      <c r="H676" s="2" t="s">
        <v>193</v>
      </c>
      <c r="I676" s="2" t="s">
        <v>1059</v>
      </c>
      <c r="J676" s="2" t="s">
        <v>1016</v>
      </c>
      <c r="K676" s="2" t="s">
        <v>193</v>
      </c>
      <c r="L676" s="2" t="s">
        <v>193</v>
      </c>
      <c r="M676" s="2" t="s">
        <v>193</v>
      </c>
      <c r="N676" s="2" t="s">
        <v>193</v>
      </c>
      <c r="O676" s="2" t="s">
        <v>1077</v>
      </c>
      <c r="P676" s="2" t="s">
        <v>193</v>
      </c>
      <c r="Q676" s="2" t="s">
        <v>193</v>
      </c>
      <c r="R676" s="2" t="s">
        <v>1065</v>
      </c>
      <c r="S676" t="s">
        <v>1043</v>
      </c>
    </row>
    <row r="677" spans="1:19" ht="15.75" customHeight="1" x14ac:dyDescent="0.2">
      <c r="A677" s="3" t="s">
        <v>2250</v>
      </c>
      <c r="B677" s="2" t="s">
        <v>2171</v>
      </c>
      <c r="C677" t="s">
        <v>2170</v>
      </c>
      <c r="D677" t="s">
        <v>2224</v>
      </c>
      <c r="E677" s="2" t="s">
        <v>83</v>
      </c>
      <c r="F677" s="2" t="s">
        <v>86</v>
      </c>
      <c r="G677" s="2" t="s">
        <v>2283</v>
      </c>
      <c r="H677" s="2" t="s">
        <v>193</v>
      </c>
      <c r="I677" s="2" t="s">
        <v>1059</v>
      </c>
      <c r="J677" s="2" t="s">
        <v>1016</v>
      </c>
      <c r="K677" s="2" t="s">
        <v>193</v>
      </c>
      <c r="L677" s="2" t="s">
        <v>193</v>
      </c>
      <c r="M677" s="2" t="s">
        <v>193</v>
      </c>
      <c r="N677" s="2" t="s">
        <v>193</v>
      </c>
      <c r="O677" s="2" t="s">
        <v>1077</v>
      </c>
      <c r="P677" s="2" t="s">
        <v>193</v>
      </c>
      <c r="Q677" s="2" t="s">
        <v>193</v>
      </c>
      <c r="R677" s="2" t="s">
        <v>1065</v>
      </c>
      <c r="S677" t="s">
        <v>1043</v>
      </c>
    </row>
    <row r="678" spans="1:19" ht="15.75" customHeight="1" x14ac:dyDescent="0.2">
      <c r="A678" s="3" t="s">
        <v>2251</v>
      </c>
      <c r="B678" s="2" t="s">
        <v>2173</v>
      </c>
      <c r="C678" t="s">
        <v>2172</v>
      </c>
      <c r="D678" t="s">
        <v>2224</v>
      </c>
      <c r="E678" s="2" t="s">
        <v>83</v>
      </c>
      <c r="F678" s="2" t="s">
        <v>86</v>
      </c>
      <c r="G678" s="2" t="s">
        <v>2284</v>
      </c>
      <c r="H678" s="2" t="s">
        <v>193</v>
      </c>
      <c r="I678" s="2" t="s">
        <v>1057</v>
      </c>
      <c r="J678" s="2" t="s">
        <v>1016</v>
      </c>
      <c r="K678" s="2" t="s">
        <v>193</v>
      </c>
      <c r="L678" s="2" t="s">
        <v>193</v>
      </c>
      <c r="M678" s="2" t="s">
        <v>193</v>
      </c>
      <c r="N678" s="2" t="s">
        <v>193</v>
      </c>
      <c r="O678" s="2" t="s">
        <v>1077</v>
      </c>
      <c r="P678" s="2" t="s">
        <v>193</v>
      </c>
      <c r="Q678" s="2" t="s">
        <v>193</v>
      </c>
      <c r="R678" s="2" t="s">
        <v>1065</v>
      </c>
      <c r="S678" t="s">
        <v>1044</v>
      </c>
    </row>
    <row r="679" spans="1:19" ht="15.75" customHeight="1" x14ac:dyDescent="0.2">
      <c r="A679" s="3" t="s">
        <v>2252</v>
      </c>
      <c r="B679" s="2" t="s">
        <v>2175</v>
      </c>
      <c r="C679" t="s">
        <v>2174</v>
      </c>
      <c r="D679" t="s">
        <v>2224</v>
      </c>
      <c r="E679" s="2" t="s">
        <v>83</v>
      </c>
      <c r="F679" s="2" t="s">
        <v>86</v>
      </c>
      <c r="G679" s="2" t="s">
        <v>2284</v>
      </c>
      <c r="H679" s="2" t="s">
        <v>193</v>
      </c>
      <c r="I679" s="2" t="s">
        <v>1057</v>
      </c>
      <c r="J679" s="2" t="s">
        <v>1016</v>
      </c>
      <c r="K679" s="2" t="s">
        <v>193</v>
      </c>
      <c r="L679" s="2" t="s">
        <v>193</v>
      </c>
      <c r="M679" s="2" t="s">
        <v>193</v>
      </c>
      <c r="N679" s="2" t="s">
        <v>193</v>
      </c>
      <c r="O679" s="2" t="s">
        <v>1077</v>
      </c>
      <c r="P679" s="2" t="s">
        <v>193</v>
      </c>
      <c r="Q679" s="2" t="s">
        <v>193</v>
      </c>
      <c r="R679" s="2" t="s">
        <v>1065</v>
      </c>
      <c r="S679" t="s">
        <v>1044</v>
      </c>
    </row>
    <row r="680" spans="1:19" ht="15.75" customHeight="1" x14ac:dyDescent="0.2">
      <c r="A680" s="3" t="s">
        <v>2253</v>
      </c>
      <c r="B680" s="2" t="s">
        <v>2177</v>
      </c>
      <c r="C680" t="s">
        <v>2176</v>
      </c>
      <c r="D680" t="s">
        <v>2224</v>
      </c>
      <c r="E680" s="2" t="s">
        <v>83</v>
      </c>
      <c r="F680" s="2" t="s">
        <v>86</v>
      </c>
      <c r="G680" s="2" t="s">
        <v>2284</v>
      </c>
      <c r="H680" s="2" t="s">
        <v>193</v>
      </c>
      <c r="I680" s="2" t="s">
        <v>1057</v>
      </c>
      <c r="J680" s="2" t="s">
        <v>1016</v>
      </c>
      <c r="K680" s="2" t="s">
        <v>193</v>
      </c>
      <c r="L680" s="2" t="s">
        <v>193</v>
      </c>
      <c r="M680" s="2" t="s">
        <v>193</v>
      </c>
      <c r="N680" s="2" t="s">
        <v>193</v>
      </c>
      <c r="O680" s="2" t="s">
        <v>1077</v>
      </c>
      <c r="P680" s="2" t="s">
        <v>193</v>
      </c>
      <c r="Q680" s="2" t="s">
        <v>193</v>
      </c>
      <c r="R680" s="2" t="s">
        <v>1065</v>
      </c>
      <c r="S680" t="s">
        <v>1044</v>
      </c>
    </row>
    <row r="681" spans="1:19" ht="15.75" customHeight="1" x14ac:dyDescent="0.2">
      <c r="A681" s="3" t="s">
        <v>2254</v>
      </c>
      <c r="B681" s="2" t="s">
        <v>2179</v>
      </c>
      <c r="C681" t="s">
        <v>2178</v>
      </c>
      <c r="D681" t="s">
        <v>2224</v>
      </c>
      <c r="E681" s="2" t="s">
        <v>83</v>
      </c>
      <c r="F681" s="2" t="s">
        <v>86</v>
      </c>
      <c r="G681" s="2" t="s">
        <v>2285</v>
      </c>
      <c r="H681" s="2" t="s">
        <v>193</v>
      </c>
      <c r="I681" s="2" t="s">
        <v>1057</v>
      </c>
      <c r="J681" s="2" t="s">
        <v>1016</v>
      </c>
      <c r="K681" s="2" t="s">
        <v>193</v>
      </c>
      <c r="L681" s="2" t="s">
        <v>193</v>
      </c>
      <c r="M681" s="2" t="s">
        <v>193</v>
      </c>
      <c r="N681" s="2" t="s">
        <v>193</v>
      </c>
      <c r="O681" s="2" t="s">
        <v>1076</v>
      </c>
      <c r="P681" s="2" t="s">
        <v>193</v>
      </c>
      <c r="Q681" s="2" t="s">
        <v>193</v>
      </c>
      <c r="R681" s="2" t="s">
        <v>1065</v>
      </c>
      <c r="S681" t="s">
        <v>1044</v>
      </c>
    </row>
    <row r="682" spans="1:19" ht="15.75" customHeight="1" x14ac:dyDescent="0.2">
      <c r="A682" s="3" t="s">
        <v>2255</v>
      </c>
      <c r="B682" s="2" t="s">
        <v>2181</v>
      </c>
      <c r="C682" t="s">
        <v>2180</v>
      </c>
      <c r="D682" t="s">
        <v>2224</v>
      </c>
      <c r="E682" s="2" t="s">
        <v>83</v>
      </c>
      <c r="F682" s="2" t="s">
        <v>86</v>
      </c>
      <c r="G682" s="2" t="s">
        <v>2285</v>
      </c>
      <c r="H682" s="2" t="s">
        <v>193</v>
      </c>
      <c r="I682" s="2" t="s">
        <v>1057</v>
      </c>
      <c r="J682" s="2" t="s">
        <v>1016</v>
      </c>
      <c r="K682" s="2" t="s">
        <v>193</v>
      </c>
      <c r="L682" s="2" t="s">
        <v>193</v>
      </c>
      <c r="M682" s="2" t="s">
        <v>193</v>
      </c>
      <c r="N682" s="2" t="s">
        <v>193</v>
      </c>
      <c r="O682" s="2" t="s">
        <v>1076</v>
      </c>
      <c r="P682" s="2" t="s">
        <v>193</v>
      </c>
      <c r="Q682" s="2" t="s">
        <v>193</v>
      </c>
      <c r="R682" s="2" t="s">
        <v>1065</v>
      </c>
      <c r="S682" t="s">
        <v>1044</v>
      </c>
    </row>
    <row r="683" spans="1:19" ht="15.75" customHeight="1" x14ac:dyDescent="0.2">
      <c r="A683" s="3" t="s">
        <v>2256</v>
      </c>
      <c r="B683" s="2" t="s">
        <v>2183</v>
      </c>
      <c r="C683" t="s">
        <v>2182</v>
      </c>
      <c r="D683" t="s">
        <v>2224</v>
      </c>
      <c r="E683" s="2" t="s">
        <v>83</v>
      </c>
      <c r="F683" s="2" t="s">
        <v>86</v>
      </c>
      <c r="G683" s="2" t="s">
        <v>2285</v>
      </c>
      <c r="H683" s="2" t="s">
        <v>193</v>
      </c>
      <c r="I683" s="2" t="s">
        <v>1057</v>
      </c>
      <c r="J683" s="2" t="s">
        <v>1016</v>
      </c>
      <c r="K683" s="2" t="s">
        <v>193</v>
      </c>
      <c r="L683" s="2" t="s">
        <v>193</v>
      </c>
      <c r="M683" s="2" t="s">
        <v>193</v>
      </c>
      <c r="N683" s="2" t="s">
        <v>193</v>
      </c>
      <c r="O683" s="2" t="s">
        <v>1076</v>
      </c>
      <c r="P683" s="2" t="s">
        <v>193</v>
      </c>
      <c r="Q683" s="2" t="s">
        <v>193</v>
      </c>
      <c r="R683" s="2" t="s">
        <v>1065</v>
      </c>
      <c r="S683" t="s">
        <v>1044</v>
      </c>
    </row>
    <row r="684" spans="1:19" ht="15.75" customHeight="1" x14ac:dyDescent="0.2">
      <c r="A684" s="3" t="s">
        <v>2257</v>
      </c>
      <c r="B684" s="2" t="s">
        <v>2185</v>
      </c>
      <c r="C684" t="s">
        <v>2184</v>
      </c>
      <c r="D684" t="s">
        <v>2224</v>
      </c>
      <c r="E684" s="2" t="s">
        <v>83</v>
      </c>
      <c r="F684" s="2" t="s">
        <v>86</v>
      </c>
      <c r="G684" s="2" t="s">
        <v>2286</v>
      </c>
      <c r="H684" s="2" t="s">
        <v>193</v>
      </c>
      <c r="I684" s="2" t="s">
        <v>1059</v>
      </c>
      <c r="J684" s="2" t="s">
        <v>1016</v>
      </c>
      <c r="K684" s="2" t="s">
        <v>193</v>
      </c>
      <c r="L684" s="2" t="s">
        <v>193</v>
      </c>
      <c r="M684" s="2" t="s">
        <v>193</v>
      </c>
      <c r="N684" s="2" t="s">
        <v>193</v>
      </c>
      <c r="O684" s="2" t="s">
        <v>1079</v>
      </c>
      <c r="P684" s="2" t="s">
        <v>193</v>
      </c>
      <c r="Q684" s="2" t="s">
        <v>193</v>
      </c>
      <c r="R684" s="2" t="s">
        <v>1065</v>
      </c>
      <c r="S684" t="s">
        <v>1044</v>
      </c>
    </row>
    <row r="685" spans="1:19" ht="15.75" customHeight="1" x14ac:dyDescent="0.2">
      <c r="A685" s="3" t="s">
        <v>2258</v>
      </c>
      <c r="B685" s="2" t="s">
        <v>2187</v>
      </c>
      <c r="C685" t="s">
        <v>2186</v>
      </c>
      <c r="D685" t="s">
        <v>2224</v>
      </c>
      <c r="E685" s="2" t="s">
        <v>83</v>
      </c>
      <c r="F685" s="2" t="s">
        <v>86</v>
      </c>
      <c r="G685" s="2" t="s">
        <v>2286</v>
      </c>
      <c r="H685" s="2" t="s">
        <v>193</v>
      </c>
      <c r="I685" s="2" t="s">
        <v>1059</v>
      </c>
      <c r="J685" s="2" t="s">
        <v>1016</v>
      </c>
      <c r="K685" s="2" t="s">
        <v>193</v>
      </c>
      <c r="L685" s="2" t="s">
        <v>193</v>
      </c>
      <c r="M685" s="2" t="s">
        <v>193</v>
      </c>
      <c r="N685" s="2" t="s">
        <v>193</v>
      </c>
      <c r="O685" s="2" t="s">
        <v>1079</v>
      </c>
      <c r="P685" s="2" t="s">
        <v>193</v>
      </c>
      <c r="Q685" s="2" t="s">
        <v>193</v>
      </c>
      <c r="R685" s="2" t="s">
        <v>1065</v>
      </c>
      <c r="S685" t="s">
        <v>1044</v>
      </c>
    </row>
    <row r="686" spans="1:19" ht="15.75" customHeight="1" x14ac:dyDescent="0.2">
      <c r="A686" s="3" t="s">
        <v>2259</v>
      </c>
      <c r="B686" s="2" t="s">
        <v>2189</v>
      </c>
      <c r="C686" t="s">
        <v>2188</v>
      </c>
      <c r="D686" t="s">
        <v>2224</v>
      </c>
      <c r="E686" s="2" t="s">
        <v>83</v>
      </c>
      <c r="F686" s="2" t="s">
        <v>86</v>
      </c>
      <c r="G686" s="2" t="s">
        <v>2287</v>
      </c>
      <c r="H686" s="2" t="s">
        <v>193</v>
      </c>
      <c r="I686" s="2" t="s">
        <v>1062</v>
      </c>
      <c r="J686" s="2" t="s">
        <v>1016</v>
      </c>
      <c r="K686" s="2" t="s">
        <v>193</v>
      </c>
      <c r="L686" s="2" t="s">
        <v>193</v>
      </c>
      <c r="M686" s="2" t="s">
        <v>193</v>
      </c>
      <c r="N686" s="2" t="s">
        <v>193</v>
      </c>
      <c r="O686" s="2" t="s">
        <v>1079</v>
      </c>
      <c r="P686" s="2" t="s">
        <v>193</v>
      </c>
      <c r="Q686" s="2" t="s">
        <v>193</v>
      </c>
      <c r="R686" s="2" t="s">
        <v>1065</v>
      </c>
      <c r="S686" t="s">
        <v>1044</v>
      </c>
    </row>
    <row r="687" spans="1:19" ht="15.75" customHeight="1" x14ac:dyDescent="0.2">
      <c r="A687" s="3" t="s">
        <v>2260</v>
      </c>
      <c r="B687" s="2" t="s">
        <v>2191</v>
      </c>
      <c r="C687" t="s">
        <v>2190</v>
      </c>
      <c r="D687" t="s">
        <v>2224</v>
      </c>
      <c r="E687" s="2" t="s">
        <v>83</v>
      </c>
      <c r="F687" s="2" t="s">
        <v>86</v>
      </c>
      <c r="G687" s="2" t="s">
        <v>2287</v>
      </c>
      <c r="H687" s="2" t="s">
        <v>193</v>
      </c>
      <c r="I687" s="2" t="s">
        <v>1062</v>
      </c>
      <c r="J687" s="2" t="s">
        <v>1016</v>
      </c>
      <c r="K687" s="2" t="s">
        <v>193</v>
      </c>
      <c r="L687" s="2" t="s">
        <v>193</v>
      </c>
      <c r="M687" s="2" t="s">
        <v>193</v>
      </c>
      <c r="N687" s="2" t="s">
        <v>193</v>
      </c>
      <c r="O687" s="2" t="s">
        <v>1079</v>
      </c>
      <c r="P687" s="2" t="s">
        <v>193</v>
      </c>
      <c r="Q687" s="2" t="s">
        <v>193</v>
      </c>
      <c r="R687" s="2" t="s">
        <v>1065</v>
      </c>
      <c r="S687" t="s">
        <v>1044</v>
      </c>
    </row>
    <row r="688" spans="1:19" ht="15.75" customHeight="1" x14ac:dyDescent="0.2">
      <c r="A688" s="3" t="s">
        <v>2261</v>
      </c>
      <c r="B688" s="2" t="s">
        <v>2193</v>
      </c>
      <c r="C688" t="s">
        <v>2192</v>
      </c>
      <c r="D688" t="s">
        <v>2224</v>
      </c>
      <c r="E688" s="2" t="s">
        <v>83</v>
      </c>
      <c r="F688" s="2" t="s">
        <v>86</v>
      </c>
      <c r="G688" s="2" t="s">
        <v>2288</v>
      </c>
      <c r="H688" s="2" t="s">
        <v>193</v>
      </c>
      <c r="I688" s="2" t="s">
        <v>1057</v>
      </c>
      <c r="J688" s="2" t="s">
        <v>1016</v>
      </c>
      <c r="K688" s="2" t="s">
        <v>193</v>
      </c>
      <c r="L688" s="2" t="s">
        <v>193</v>
      </c>
      <c r="M688" s="2" t="s">
        <v>193</v>
      </c>
      <c r="N688" s="2" t="s">
        <v>193</v>
      </c>
      <c r="O688" s="2" t="s">
        <v>1079</v>
      </c>
      <c r="P688" s="2" t="s">
        <v>193</v>
      </c>
      <c r="Q688" s="2" t="s">
        <v>193</v>
      </c>
      <c r="R688" s="2" t="s">
        <v>1065</v>
      </c>
      <c r="S688" t="s">
        <v>1043</v>
      </c>
    </row>
    <row r="689" spans="1:19" ht="15.75" customHeight="1" x14ac:dyDescent="0.2">
      <c r="A689" s="3" t="s">
        <v>2262</v>
      </c>
      <c r="B689" s="2" t="s">
        <v>2195</v>
      </c>
      <c r="C689" t="s">
        <v>2194</v>
      </c>
      <c r="D689" t="s">
        <v>2224</v>
      </c>
      <c r="E689" s="2" t="s">
        <v>83</v>
      </c>
      <c r="F689" s="2" t="s">
        <v>86</v>
      </c>
      <c r="G689" s="2" t="s">
        <v>2288</v>
      </c>
      <c r="H689" s="2" t="s">
        <v>193</v>
      </c>
      <c r="I689" s="2" t="s">
        <v>1057</v>
      </c>
      <c r="J689" s="2" t="s">
        <v>1016</v>
      </c>
      <c r="K689" s="2" t="s">
        <v>193</v>
      </c>
      <c r="L689" s="2" t="s">
        <v>193</v>
      </c>
      <c r="M689" s="2" t="s">
        <v>193</v>
      </c>
      <c r="N689" s="2" t="s">
        <v>193</v>
      </c>
      <c r="O689" s="2" t="s">
        <v>1079</v>
      </c>
      <c r="P689" s="2" t="s">
        <v>193</v>
      </c>
      <c r="Q689" s="2" t="s">
        <v>193</v>
      </c>
      <c r="R689" s="2" t="s">
        <v>1065</v>
      </c>
      <c r="S689" t="s">
        <v>1043</v>
      </c>
    </row>
    <row r="690" spans="1:19" ht="15.75" customHeight="1" x14ac:dyDescent="0.2">
      <c r="A690" s="3" t="s">
        <v>2263</v>
      </c>
      <c r="B690" s="2" t="s">
        <v>2197</v>
      </c>
      <c r="C690" t="s">
        <v>2196</v>
      </c>
      <c r="D690" t="s">
        <v>2224</v>
      </c>
      <c r="E690" s="2" t="s">
        <v>83</v>
      </c>
      <c r="F690" s="2" t="s">
        <v>86</v>
      </c>
      <c r="G690" s="2" t="s">
        <v>2289</v>
      </c>
      <c r="H690" s="2" t="s">
        <v>193</v>
      </c>
      <c r="I690" s="2" t="s">
        <v>1057</v>
      </c>
      <c r="J690" s="2" t="s">
        <v>1016</v>
      </c>
      <c r="K690" s="2" t="s">
        <v>193</v>
      </c>
      <c r="L690" s="2" t="s">
        <v>193</v>
      </c>
      <c r="M690" s="2" t="s">
        <v>193</v>
      </c>
      <c r="N690" s="2" t="s">
        <v>193</v>
      </c>
      <c r="O690" s="2" t="s">
        <v>1079</v>
      </c>
      <c r="P690" s="2" t="s">
        <v>193</v>
      </c>
      <c r="Q690" s="2" t="s">
        <v>193</v>
      </c>
      <c r="R690" s="2" t="s">
        <v>1065</v>
      </c>
      <c r="S690" t="s">
        <v>1043</v>
      </c>
    </row>
    <row r="691" spans="1:19" ht="15.75" customHeight="1" x14ac:dyDescent="0.2">
      <c r="A691" s="3" t="s">
        <v>2264</v>
      </c>
      <c r="B691" s="2" t="s">
        <v>2199</v>
      </c>
      <c r="C691" t="s">
        <v>2198</v>
      </c>
      <c r="D691" t="s">
        <v>2224</v>
      </c>
      <c r="E691" s="2" t="s">
        <v>83</v>
      </c>
      <c r="F691" s="2" t="s">
        <v>86</v>
      </c>
      <c r="G691" s="2" t="s">
        <v>2289</v>
      </c>
      <c r="H691" s="2" t="s">
        <v>193</v>
      </c>
      <c r="I691" s="2" t="s">
        <v>1057</v>
      </c>
      <c r="J691" s="2" t="s">
        <v>1016</v>
      </c>
      <c r="K691" s="2" t="s">
        <v>193</v>
      </c>
      <c r="L691" s="2" t="s">
        <v>193</v>
      </c>
      <c r="M691" s="2" t="s">
        <v>193</v>
      </c>
      <c r="N691" s="2" t="s">
        <v>193</v>
      </c>
      <c r="O691" s="2" t="s">
        <v>1079</v>
      </c>
      <c r="P691" s="2" t="s">
        <v>193</v>
      </c>
      <c r="Q691" s="2" t="s">
        <v>193</v>
      </c>
      <c r="R691" s="2" t="s">
        <v>1065</v>
      </c>
      <c r="S691" t="s">
        <v>1043</v>
      </c>
    </row>
    <row r="692" spans="1:19" ht="15.75" customHeight="1" x14ac:dyDescent="0.2">
      <c r="A692" s="3" t="s">
        <v>2265</v>
      </c>
      <c r="B692" s="2" t="s">
        <v>2201</v>
      </c>
      <c r="C692" t="s">
        <v>2200</v>
      </c>
      <c r="D692" t="s">
        <v>2224</v>
      </c>
      <c r="E692" s="2" t="s">
        <v>83</v>
      </c>
      <c r="F692" s="2" t="s">
        <v>86</v>
      </c>
      <c r="G692" s="2" t="s">
        <v>2290</v>
      </c>
      <c r="H692" s="2" t="s">
        <v>193</v>
      </c>
      <c r="I692" s="2" t="s">
        <v>1059</v>
      </c>
      <c r="J692" s="2" t="s">
        <v>1016</v>
      </c>
      <c r="K692" s="2" t="s">
        <v>193</v>
      </c>
      <c r="L692" s="2" t="s">
        <v>193</v>
      </c>
      <c r="M692" s="2" t="s">
        <v>193</v>
      </c>
      <c r="N692" s="2" t="s">
        <v>193</v>
      </c>
      <c r="O692" s="2" t="s">
        <v>1078</v>
      </c>
      <c r="P692" s="2" t="s">
        <v>193</v>
      </c>
      <c r="Q692" s="2" t="s">
        <v>193</v>
      </c>
      <c r="R692" s="2" t="s">
        <v>1065</v>
      </c>
      <c r="S692" t="s">
        <v>1043</v>
      </c>
    </row>
    <row r="693" spans="1:19" ht="15.75" customHeight="1" x14ac:dyDescent="0.2">
      <c r="A693" s="3" t="s">
        <v>2266</v>
      </c>
      <c r="B693" s="2" t="s">
        <v>2203</v>
      </c>
      <c r="C693" t="s">
        <v>2202</v>
      </c>
      <c r="D693" t="s">
        <v>2224</v>
      </c>
      <c r="E693" s="2" t="s">
        <v>83</v>
      </c>
      <c r="F693" s="2" t="s">
        <v>86</v>
      </c>
      <c r="G693" s="2" t="s">
        <v>2290</v>
      </c>
      <c r="H693" s="2" t="s">
        <v>193</v>
      </c>
      <c r="I693" s="2" t="s">
        <v>1059</v>
      </c>
      <c r="J693" s="2" t="s">
        <v>1016</v>
      </c>
      <c r="K693" s="2" t="s">
        <v>193</v>
      </c>
      <c r="L693" s="2" t="s">
        <v>193</v>
      </c>
      <c r="M693" s="2" t="s">
        <v>193</v>
      </c>
      <c r="N693" s="2" t="s">
        <v>193</v>
      </c>
      <c r="O693" s="2" t="s">
        <v>1078</v>
      </c>
      <c r="P693" s="2" t="s">
        <v>193</v>
      </c>
      <c r="Q693" s="2" t="s">
        <v>193</v>
      </c>
      <c r="R693" s="2" t="s">
        <v>1065</v>
      </c>
      <c r="S693" t="s">
        <v>1043</v>
      </c>
    </row>
    <row r="694" spans="1:19" ht="15.75" customHeight="1" x14ac:dyDescent="0.2">
      <c r="A694" s="3" t="s">
        <v>2267</v>
      </c>
      <c r="B694" s="2" t="s">
        <v>2205</v>
      </c>
      <c r="C694" t="s">
        <v>2204</v>
      </c>
      <c r="D694" t="s">
        <v>2224</v>
      </c>
      <c r="E694" s="2" t="s">
        <v>83</v>
      </c>
      <c r="F694" s="2" t="s">
        <v>86</v>
      </c>
      <c r="G694" s="2" t="s">
        <v>2291</v>
      </c>
      <c r="H694" s="2" t="s">
        <v>193</v>
      </c>
      <c r="I694" s="2" t="s">
        <v>1059</v>
      </c>
      <c r="J694" s="2" t="s">
        <v>1016</v>
      </c>
      <c r="K694" s="2" t="s">
        <v>193</v>
      </c>
      <c r="L694" s="2" t="s">
        <v>193</v>
      </c>
      <c r="M694" s="2" t="s">
        <v>193</v>
      </c>
      <c r="N694" s="2" t="s">
        <v>193</v>
      </c>
      <c r="O694" s="2" t="s">
        <v>1077</v>
      </c>
      <c r="P694" s="2" t="s">
        <v>193</v>
      </c>
      <c r="Q694" s="2" t="s">
        <v>193</v>
      </c>
      <c r="R694" s="2" t="s">
        <v>1065</v>
      </c>
      <c r="S694" t="s">
        <v>1044</v>
      </c>
    </row>
    <row r="695" spans="1:19" ht="15.75" customHeight="1" x14ac:dyDescent="0.2">
      <c r="A695" s="3" t="s">
        <v>2268</v>
      </c>
      <c r="B695" s="2" t="s">
        <v>2207</v>
      </c>
      <c r="C695" t="s">
        <v>2206</v>
      </c>
      <c r="D695" t="s">
        <v>2224</v>
      </c>
      <c r="E695" s="2" t="s">
        <v>83</v>
      </c>
      <c r="F695" s="2" t="s">
        <v>86</v>
      </c>
      <c r="G695" s="2" t="s">
        <v>2291</v>
      </c>
      <c r="H695" s="2" t="s">
        <v>193</v>
      </c>
      <c r="I695" s="2" t="s">
        <v>1059</v>
      </c>
      <c r="J695" s="2" t="s">
        <v>1016</v>
      </c>
      <c r="K695" s="2" t="s">
        <v>193</v>
      </c>
      <c r="L695" s="2" t="s">
        <v>193</v>
      </c>
      <c r="M695" s="2" t="s">
        <v>193</v>
      </c>
      <c r="N695" s="2" t="s">
        <v>193</v>
      </c>
      <c r="O695" s="2" t="s">
        <v>1077</v>
      </c>
      <c r="P695" s="2" t="s">
        <v>193</v>
      </c>
      <c r="Q695" s="2" t="s">
        <v>193</v>
      </c>
      <c r="R695" s="2" t="s">
        <v>1065</v>
      </c>
      <c r="S695" t="s">
        <v>1044</v>
      </c>
    </row>
    <row r="696" spans="1:19" ht="15.75" customHeight="1" x14ac:dyDescent="0.2">
      <c r="A696" s="3" t="s">
        <v>2269</v>
      </c>
      <c r="B696" s="2" t="s">
        <v>2209</v>
      </c>
      <c r="C696" t="s">
        <v>2208</v>
      </c>
      <c r="D696" t="s">
        <v>2224</v>
      </c>
      <c r="E696" s="2" t="s">
        <v>83</v>
      </c>
      <c r="F696" s="2" t="s">
        <v>86</v>
      </c>
      <c r="G696" s="2" t="s">
        <v>2292</v>
      </c>
      <c r="H696" s="2" t="s">
        <v>193</v>
      </c>
      <c r="I696" s="2" t="s">
        <v>1069</v>
      </c>
      <c r="J696" s="2" t="s">
        <v>1016</v>
      </c>
      <c r="K696" s="2" t="s">
        <v>193</v>
      </c>
      <c r="L696" s="2" t="s">
        <v>193</v>
      </c>
      <c r="M696" s="2" t="s">
        <v>193</v>
      </c>
      <c r="N696" s="2" t="s">
        <v>193</v>
      </c>
      <c r="O696" s="2" t="s">
        <v>1077</v>
      </c>
      <c r="P696" s="2" t="s">
        <v>193</v>
      </c>
      <c r="Q696" s="2" t="s">
        <v>193</v>
      </c>
      <c r="R696" s="2" t="s">
        <v>1065</v>
      </c>
      <c r="S696" t="s">
        <v>1044</v>
      </c>
    </row>
    <row r="697" spans="1:19" ht="15.75" customHeight="1" x14ac:dyDescent="0.2">
      <c r="A697" s="3" t="s">
        <v>2270</v>
      </c>
      <c r="B697" s="2" t="s">
        <v>2211</v>
      </c>
      <c r="C697" t="s">
        <v>2210</v>
      </c>
      <c r="D697" t="s">
        <v>2224</v>
      </c>
      <c r="E697" s="2" t="s">
        <v>83</v>
      </c>
      <c r="F697" s="2" t="s">
        <v>86</v>
      </c>
      <c r="G697" s="2" t="s">
        <v>2292</v>
      </c>
      <c r="H697" s="2" t="s">
        <v>193</v>
      </c>
      <c r="I697" s="2" t="s">
        <v>1069</v>
      </c>
      <c r="J697" s="2" t="s">
        <v>1016</v>
      </c>
      <c r="K697" s="2" t="s">
        <v>193</v>
      </c>
      <c r="L697" s="2" t="s">
        <v>193</v>
      </c>
      <c r="M697" s="2" t="s">
        <v>193</v>
      </c>
      <c r="N697" s="2" t="s">
        <v>193</v>
      </c>
      <c r="O697" s="2" t="s">
        <v>1077</v>
      </c>
      <c r="P697" s="2" t="s">
        <v>193</v>
      </c>
      <c r="Q697" s="2" t="s">
        <v>193</v>
      </c>
      <c r="R697" s="2" t="s">
        <v>1065</v>
      </c>
      <c r="S697" t="s">
        <v>1044</v>
      </c>
    </row>
    <row r="698" spans="1:19" ht="15.75" customHeight="1" x14ac:dyDescent="0.2">
      <c r="A698" s="3" t="s">
        <v>2271</v>
      </c>
      <c r="B698" s="2" t="s">
        <v>2213</v>
      </c>
      <c r="C698" t="s">
        <v>2212</v>
      </c>
      <c r="D698" t="s">
        <v>2224</v>
      </c>
      <c r="E698" s="2" t="s">
        <v>83</v>
      </c>
      <c r="F698" s="2" t="s">
        <v>86</v>
      </c>
      <c r="G698" s="2" t="s">
        <v>2293</v>
      </c>
      <c r="H698" s="2" t="s">
        <v>193</v>
      </c>
      <c r="I698" s="2" t="s">
        <v>1057</v>
      </c>
      <c r="J698" s="2" t="s">
        <v>1016</v>
      </c>
      <c r="K698" s="2" t="s">
        <v>193</v>
      </c>
      <c r="L698" s="2" t="s">
        <v>193</v>
      </c>
      <c r="M698" s="2" t="s">
        <v>193</v>
      </c>
      <c r="N698" s="2" t="s">
        <v>193</v>
      </c>
      <c r="O698" s="2" t="s">
        <v>1077</v>
      </c>
      <c r="P698" s="2" t="s">
        <v>193</v>
      </c>
      <c r="Q698" s="2" t="s">
        <v>193</v>
      </c>
      <c r="R698" s="2" t="s">
        <v>1065</v>
      </c>
      <c r="S698" t="s">
        <v>1044</v>
      </c>
    </row>
    <row r="699" spans="1:19" ht="15.75" customHeight="1" x14ac:dyDescent="0.2">
      <c r="A699" s="3" t="s">
        <v>2272</v>
      </c>
      <c r="B699" s="2" t="s">
        <v>2215</v>
      </c>
      <c r="C699" t="s">
        <v>2214</v>
      </c>
      <c r="D699" t="s">
        <v>2224</v>
      </c>
      <c r="E699" s="2" t="s">
        <v>83</v>
      </c>
      <c r="F699" s="2" t="s">
        <v>86</v>
      </c>
      <c r="G699" s="2" t="s">
        <v>2293</v>
      </c>
      <c r="H699" s="2" t="s">
        <v>193</v>
      </c>
      <c r="I699" s="2" t="s">
        <v>1057</v>
      </c>
      <c r="J699" s="2" t="s">
        <v>1016</v>
      </c>
      <c r="K699" s="2" t="s">
        <v>193</v>
      </c>
      <c r="L699" s="2" t="s">
        <v>193</v>
      </c>
      <c r="M699" s="2" t="s">
        <v>193</v>
      </c>
      <c r="N699" s="2" t="s">
        <v>193</v>
      </c>
      <c r="O699" s="2" t="s">
        <v>1077</v>
      </c>
      <c r="P699" s="2" t="s">
        <v>193</v>
      </c>
      <c r="Q699" s="2" t="s">
        <v>193</v>
      </c>
      <c r="R699" s="2" t="s">
        <v>1065</v>
      </c>
      <c r="S699" t="s">
        <v>1044</v>
      </c>
    </row>
    <row r="700" spans="1:19" ht="15.75" customHeight="1" x14ac:dyDescent="0.2">
      <c r="A700" s="3" t="s">
        <v>2273</v>
      </c>
      <c r="B700" s="2" t="s">
        <v>2217</v>
      </c>
      <c r="C700" t="s">
        <v>2216</v>
      </c>
      <c r="D700" t="s">
        <v>2224</v>
      </c>
      <c r="E700" s="2" t="s">
        <v>83</v>
      </c>
      <c r="F700" s="2" t="s">
        <v>86</v>
      </c>
      <c r="G700" s="2" t="s">
        <v>2294</v>
      </c>
      <c r="H700" s="2" t="s">
        <v>193</v>
      </c>
      <c r="I700" s="2" t="s">
        <v>1062</v>
      </c>
      <c r="J700" s="2" t="s">
        <v>1016</v>
      </c>
      <c r="K700" s="2" t="s">
        <v>193</v>
      </c>
      <c r="L700" s="2" t="s">
        <v>193</v>
      </c>
      <c r="M700" s="2" t="s">
        <v>193</v>
      </c>
      <c r="N700" s="2" t="s">
        <v>193</v>
      </c>
      <c r="O700" s="2" t="s">
        <v>1076</v>
      </c>
      <c r="P700" s="2" t="s">
        <v>193</v>
      </c>
      <c r="Q700" s="2" t="s">
        <v>193</v>
      </c>
      <c r="R700" s="2" t="s">
        <v>1065</v>
      </c>
      <c r="S700" t="s">
        <v>1044</v>
      </c>
    </row>
    <row r="701" spans="1:19" ht="15.75" customHeight="1" x14ac:dyDescent="0.2">
      <c r="A701" s="3" t="s">
        <v>2274</v>
      </c>
      <c r="B701" s="2" t="s">
        <v>2219</v>
      </c>
      <c r="C701" t="s">
        <v>2218</v>
      </c>
      <c r="D701" t="s">
        <v>2224</v>
      </c>
      <c r="E701" s="2" t="s">
        <v>83</v>
      </c>
      <c r="F701" s="2" t="s">
        <v>86</v>
      </c>
      <c r="G701" s="2" t="s">
        <v>2295</v>
      </c>
      <c r="H701" s="2" t="s">
        <v>193</v>
      </c>
      <c r="I701" s="2" t="s">
        <v>1059</v>
      </c>
      <c r="J701" s="2" t="s">
        <v>1016</v>
      </c>
      <c r="K701" s="2" t="s">
        <v>193</v>
      </c>
      <c r="L701" s="2" t="s">
        <v>193</v>
      </c>
      <c r="M701" s="2" t="s">
        <v>193</v>
      </c>
      <c r="N701" s="2" t="s">
        <v>193</v>
      </c>
      <c r="O701" s="2" t="s">
        <v>1078</v>
      </c>
      <c r="P701" s="2" t="s">
        <v>193</v>
      </c>
      <c r="Q701" s="2" t="s">
        <v>193</v>
      </c>
      <c r="R701" s="2" t="s">
        <v>1065</v>
      </c>
      <c r="S701" t="s">
        <v>1044</v>
      </c>
    </row>
    <row r="702" spans="1:19" ht="15.75" customHeight="1" x14ac:dyDescent="0.2">
      <c r="A702" s="3" t="s">
        <v>2296</v>
      </c>
      <c r="B702" s="2" t="s">
        <v>2221</v>
      </c>
      <c r="C702" t="s">
        <v>2220</v>
      </c>
      <c r="D702" t="s">
        <v>2224</v>
      </c>
      <c r="E702" s="2" t="s">
        <v>83</v>
      </c>
      <c r="F702" s="2" t="s">
        <v>86</v>
      </c>
      <c r="G702" s="2" t="s">
        <v>2297</v>
      </c>
      <c r="H702" s="2" t="s">
        <v>193</v>
      </c>
      <c r="I702" s="2" t="s">
        <v>1062</v>
      </c>
      <c r="J702" s="2" t="s">
        <v>1016</v>
      </c>
      <c r="K702" s="2" t="s">
        <v>193</v>
      </c>
      <c r="L702" s="2" t="s">
        <v>193</v>
      </c>
      <c r="M702" s="2" t="s">
        <v>193</v>
      </c>
      <c r="N702" s="2" t="s">
        <v>193</v>
      </c>
      <c r="O702" s="2" t="s">
        <v>1078</v>
      </c>
      <c r="P702" s="2" t="s">
        <v>193</v>
      </c>
      <c r="Q702" s="2" t="s">
        <v>193</v>
      </c>
      <c r="R702" s="2" t="s">
        <v>1065</v>
      </c>
      <c r="S702" t="s">
        <v>1044</v>
      </c>
    </row>
    <row r="703" spans="1:19" ht="15.75" customHeight="1" x14ac:dyDescent="0.2">
      <c r="A703" s="3" t="s">
        <v>2319</v>
      </c>
      <c r="B703" s="2" t="s">
        <v>2223</v>
      </c>
      <c r="C703" t="s">
        <v>2222</v>
      </c>
      <c r="D703" t="s">
        <v>2224</v>
      </c>
      <c r="E703" s="2" t="s">
        <v>83</v>
      </c>
      <c r="F703" s="2" t="s">
        <v>86</v>
      </c>
      <c r="G703" s="2" t="s">
        <v>2297</v>
      </c>
      <c r="H703" s="2" t="s">
        <v>193</v>
      </c>
      <c r="I703" s="2" t="s">
        <v>1062</v>
      </c>
      <c r="J703" s="2" t="s">
        <v>1016</v>
      </c>
      <c r="K703" s="2" t="s">
        <v>193</v>
      </c>
      <c r="L703" s="2" t="s">
        <v>193</v>
      </c>
      <c r="M703" s="2" t="s">
        <v>193</v>
      </c>
      <c r="N703" s="2" t="s">
        <v>193</v>
      </c>
      <c r="O703" s="2" t="s">
        <v>1078</v>
      </c>
      <c r="P703" s="2" t="s">
        <v>193</v>
      </c>
      <c r="Q703" s="2" t="s">
        <v>193</v>
      </c>
      <c r="R703" s="2" t="s">
        <v>1065</v>
      </c>
      <c r="S703" t="s">
        <v>1044</v>
      </c>
    </row>
    <row r="704" spans="1:19" ht="15.75" customHeight="1" x14ac:dyDescent="0.2">
      <c r="A704" s="3" t="s">
        <v>2309</v>
      </c>
      <c r="B704" s="2" t="s">
        <v>2300</v>
      </c>
      <c r="C704" t="s">
        <v>2299</v>
      </c>
      <c r="D704" t="s">
        <v>2314</v>
      </c>
      <c r="E704" s="2" t="s">
        <v>1155</v>
      </c>
      <c r="F704" s="2" t="s">
        <v>188</v>
      </c>
      <c r="G704" s="2" t="s">
        <v>2298</v>
      </c>
      <c r="H704" s="2" t="s">
        <v>13</v>
      </c>
      <c r="I704" s="2" t="s">
        <v>193</v>
      </c>
      <c r="J704" s="2" t="s">
        <v>193</v>
      </c>
      <c r="K704" s="2" t="s">
        <v>193</v>
      </c>
      <c r="L704" s="2" t="s">
        <v>193</v>
      </c>
      <c r="M704" s="2" t="s">
        <v>193</v>
      </c>
      <c r="N704" s="2" t="s">
        <v>193</v>
      </c>
      <c r="O704" s="2" t="s">
        <v>193</v>
      </c>
      <c r="P704" s="2" t="s">
        <v>193</v>
      </c>
      <c r="Q704" s="2" t="s">
        <v>193</v>
      </c>
      <c r="R704" s="2" t="s">
        <v>193</v>
      </c>
      <c r="S704" s="2" t="s">
        <v>193</v>
      </c>
    </row>
    <row r="705" spans="1:19" ht="15.75" customHeight="1" x14ac:dyDescent="0.2">
      <c r="A705" s="3" t="s">
        <v>2310</v>
      </c>
      <c r="B705" s="2" t="s">
        <v>2302</v>
      </c>
      <c r="C705" t="s">
        <v>2301</v>
      </c>
      <c r="D705" t="s">
        <v>2314</v>
      </c>
      <c r="E705" s="2" t="s">
        <v>1155</v>
      </c>
      <c r="F705" s="2" t="s">
        <v>188</v>
      </c>
      <c r="G705" s="2" t="s">
        <v>2315</v>
      </c>
      <c r="H705" s="2" t="s">
        <v>13</v>
      </c>
      <c r="I705" s="2" t="s">
        <v>193</v>
      </c>
      <c r="J705" s="2" t="s">
        <v>193</v>
      </c>
      <c r="K705" s="2" t="s">
        <v>193</v>
      </c>
      <c r="L705" s="2" t="s">
        <v>193</v>
      </c>
      <c r="M705" s="2" t="s">
        <v>193</v>
      </c>
      <c r="N705" s="2" t="s">
        <v>193</v>
      </c>
      <c r="O705" s="2" t="s">
        <v>193</v>
      </c>
      <c r="P705" s="2" t="s">
        <v>193</v>
      </c>
      <c r="Q705" s="2" t="s">
        <v>193</v>
      </c>
      <c r="R705" s="2" t="s">
        <v>193</v>
      </c>
      <c r="S705" s="2" t="s">
        <v>193</v>
      </c>
    </row>
    <row r="706" spans="1:19" ht="15.75" customHeight="1" x14ac:dyDescent="0.2">
      <c r="A706" s="3" t="s">
        <v>2311</v>
      </c>
      <c r="B706" s="2" t="s">
        <v>2304</v>
      </c>
      <c r="C706" t="s">
        <v>2303</v>
      </c>
      <c r="D706" t="s">
        <v>2314</v>
      </c>
      <c r="E706" s="2" t="s">
        <v>1155</v>
      </c>
      <c r="F706" s="2" t="s">
        <v>188</v>
      </c>
      <c r="G706" s="2" t="s">
        <v>2316</v>
      </c>
      <c r="H706" s="2" t="s">
        <v>13</v>
      </c>
      <c r="I706" s="2" t="s">
        <v>193</v>
      </c>
      <c r="J706" s="2" t="s">
        <v>193</v>
      </c>
      <c r="K706" s="2" t="s">
        <v>193</v>
      </c>
      <c r="L706" s="2" t="s">
        <v>193</v>
      </c>
      <c r="M706" s="2" t="s">
        <v>193</v>
      </c>
      <c r="N706" s="2" t="s">
        <v>193</v>
      </c>
      <c r="O706" s="2" t="s">
        <v>193</v>
      </c>
      <c r="P706" s="2" t="s">
        <v>193</v>
      </c>
      <c r="Q706" s="2" t="s">
        <v>193</v>
      </c>
      <c r="R706" s="2" t="s">
        <v>193</v>
      </c>
      <c r="S706" s="2" t="s">
        <v>193</v>
      </c>
    </row>
    <row r="707" spans="1:19" ht="15.75" customHeight="1" x14ac:dyDescent="0.2">
      <c r="A707" s="3" t="s">
        <v>2312</v>
      </c>
      <c r="B707" s="2" t="s">
        <v>2306</v>
      </c>
      <c r="C707" t="s">
        <v>2305</v>
      </c>
      <c r="D707" t="s">
        <v>2314</v>
      </c>
      <c r="E707" s="2" t="s">
        <v>1155</v>
      </c>
      <c r="F707" s="2" t="s">
        <v>188</v>
      </c>
      <c r="G707" s="2" t="s">
        <v>2317</v>
      </c>
      <c r="H707" s="2" t="s">
        <v>13</v>
      </c>
      <c r="I707" s="2" t="s">
        <v>193</v>
      </c>
      <c r="J707" s="2" t="s">
        <v>193</v>
      </c>
      <c r="K707" s="2" t="s">
        <v>193</v>
      </c>
      <c r="L707" s="2" t="s">
        <v>193</v>
      </c>
      <c r="M707" s="2" t="s">
        <v>193</v>
      </c>
      <c r="N707" s="2" t="s">
        <v>193</v>
      </c>
      <c r="O707" s="2" t="s">
        <v>193</v>
      </c>
      <c r="P707" s="2" t="s">
        <v>193</v>
      </c>
      <c r="Q707" s="2" t="s">
        <v>193</v>
      </c>
      <c r="R707" s="2" t="s">
        <v>193</v>
      </c>
      <c r="S707" s="2" t="s">
        <v>193</v>
      </c>
    </row>
    <row r="708" spans="1:19" ht="15.75" customHeight="1" x14ac:dyDescent="0.2">
      <c r="A708" s="3" t="s">
        <v>2313</v>
      </c>
      <c r="B708" s="2" t="s">
        <v>2308</v>
      </c>
      <c r="C708" t="s">
        <v>2307</v>
      </c>
      <c r="D708" t="s">
        <v>2314</v>
      </c>
      <c r="E708" s="2" t="s">
        <v>1155</v>
      </c>
      <c r="F708" s="2" t="s">
        <v>188</v>
      </c>
      <c r="G708" s="2" t="s">
        <v>2318</v>
      </c>
      <c r="H708" s="2" t="s">
        <v>13</v>
      </c>
      <c r="I708" s="2" t="s">
        <v>193</v>
      </c>
      <c r="J708" s="2" t="s">
        <v>193</v>
      </c>
      <c r="K708" s="2" t="s">
        <v>193</v>
      </c>
      <c r="L708" s="2" t="s">
        <v>193</v>
      </c>
      <c r="M708" s="2" t="s">
        <v>193</v>
      </c>
      <c r="N708" s="2" t="s">
        <v>193</v>
      </c>
      <c r="O708" s="2" t="s">
        <v>193</v>
      </c>
      <c r="P708" s="2" t="s">
        <v>193</v>
      </c>
      <c r="Q708" s="2" t="s">
        <v>193</v>
      </c>
      <c r="R708" s="2" t="s">
        <v>193</v>
      </c>
      <c r="S708" s="2" t="s">
        <v>193</v>
      </c>
    </row>
    <row r="709" spans="1:19" ht="15.75" customHeight="1" x14ac:dyDescent="0.2">
      <c r="A709" s="3" t="s">
        <v>2334</v>
      </c>
      <c r="B709" s="2" t="s">
        <v>2341</v>
      </c>
      <c r="C709" t="s">
        <v>2340</v>
      </c>
      <c r="D709" t="s">
        <v>2358</v>
      </c>
      <c r="E709" s="2" t="s">
        <v>83</v>
      </c>
      <c r="F709" s="2" t="s">
        <v>52</v>
      </c>
      <c r="G709" s="2" t="s">
        <v>2359</v>
      </c>
      <c r="H709" s="2" t="s">
        <v>1306</v>
      </c>
      <c r="I709" s="2" t="s">
        <v>193</v>
      </c>
      <c r="J709" s="2" t="s">
        <v>193</v>
      </c>
      <c r="K709" s="2" t="s">
        <v>193</v>
      </c>
      <c r="L709" s="2" t="s">
        <v>193</v>
      </c>
      <c r="M709" s="2" t="s">
        <v>193</v>
      </c>
      <c r="N709" s="2" t="s">
        <v>193</v>
      </c>
      <c r="O709" s="2" t="s">
        <v>193</v>
      </c>
      <c r="P709" s="2" t="s">
        <v>193</v>
      </c>
      <c r="Q709" s="2" t="s">
        <v>193</v>
      </c>
      <c r="R709" s="2" t="s">
        <v>193</v>
      </c>
      <c r="S709" s="2" t="s">
        <v>193</v>
      </c>
    </row>
    <row r="710" spans="1:19" ht="15.75" customHeight="1" x14ac:dyDescent="0.2">
      <c r="A710" s="3" t="s">
        <v>2335</v>
      </c>
      <c r="B710" s="2" t="s">
        <v>2343</v>
      </c>
      <c r="C710" t="s">
        <v>2342</v>
      </c>
      <c r="D710" t="s">
        <v>2358</v>
      </c>
      <c r="E710" s="2" t="s">
        <v>83</v>
      </c>
      <c r="F710" s="2" t="s">
        <v>52</v>
      </c>
      <c r="G710" s="2" t="s">
        <v>2360</v>
      </c>
      <c r="H710" s="2" t="s">
        <v>1306</v>
      </c>
      <c r="I710" s="2" t="s">
        <v>193</v>
      </c>
      <c r="J710" s="2" t="s">
        <v>193</v>
      </c>
      <c r="K710" s="2" t="s">
        <v>193</v>
      </c>
      <c r="L710" s="2" t="s">
        <v>193</v>
      </c>
      <c r="M710" s="2" t="s">
        <v>193</v>
      </c>
      <c r="N710" s="2" t="s">
        <v>193</v>
      </c>
      <c r="O710" s="2" t="s">
        <v>193</v>
      </c>
      <c r="P710" s="2" t="s">
        <v>193</v>
      </c>
      <c r="Q710" s="2" t="s">
        <v>193</v>
      </c>
      <c r="R710" s="2" t="s">
        <v>193</v>
      </c>
      <c r="S710" s="2" t="s">
        <v>193</v>
      </c>
    </row>
    <row r="711" spans="1:19" ht="15.75" customHeight="1" x14ac:dyDescent="0.2">
      <c r="A711" s="3" t="s">
        <v>2336</v>
      </c>
      <c r="B711" s="2" t="s">
        <v>2345</v>
      </c>
      <c r="C711" t="s">
        <v>2344</v>
      </c>
      <c r="D711" t="s">
        <v>2358</v>
      </c>
      <c r="E711" s="2" t="s">
        <v>83</v>
      </c>
      <c r="F711" s="2" t="s">
        <v>52</v>
      </c>
      <c r="G711" s="2" t="s">
        <v>2361</v>
      </c>
      <c r="H711" s="2" t="s">
        <v>1306</v>
      </c>
      <c r="I711" s="2" t="s">
        <v>193</v>
      </c>
      <c r="J711" s="2" t="s">
        <v>193</v>
      </c>
      <c r="K711" s="2" t="s">
        <v>193</v>
      </c>
      <c r="L711" s="2" t="s">
        <v>193</v>
      </c>
      <c r="M711" s="2" t="s">
        <v>193</v>
      </c>
      <c r="N711" s="2" t="s">
        <v>193</v>
      </c>
      <c r="O711" s="2" t="s">
        <v>193</v>
      </c>
      <c r="P711" s="2" t="s">
        <v>193</v>
      </c>
      <c r="Q711" s="2" t="s">
        <v>193</v>
      </c>
      <c r="R711" s="2" t="s">
        <v>193</v>
      </c>
      <c r="S711" s="2" t="s">
        <v>193</v>
      </c>
    </row>
    <row r="712" spans="1:19" ht="15.75" customHeight="1" x14ac:dyDescent="0.2">
      <c r="A712" s="3" t="s">
        <v>2337</v>
      </c>
      <c r="B712" s="2" t="s">
        <v>2347</v>
      </c>
      <c r="C712" t="s">
        <v>2346</v>
      </c>
      <c r="D712" t="s">
        <v>2358</v>
      </c>
      <c r="E712" s="2" t="s">
        <v>83</v>
      </c>
      <c r="F712" s="2" t="s">
        <v>52</v>
      </c>
      <c r="G712" s="2" t="s">
        <v>2362</v>
      </c>
      <c r="H712" s="2" t="s">
        <v>1306</v>
      </c>
      <c r="I712" s="2" t="s">
        <v>193</v>
      </c>
      <c r="J712" s="2" t="s">
        <v>193</v>
      </c>
      <c r="K712" s="2" t="s">
        <v>193</v>
      </c>
      <c r="L712" s="2" t="s">
        <v>193</v>
      </c>
      <c r="M712" s="2" t="s">
        <v>193</v>
      </c>
      <c r="N712" s="2" t="s">
        <v>193</v>
      </c>
      <c r="O712" s="2" t="s">
        <v>193</v>
      </c>
      <c r="P712" s="2" t="s">
        <v>193</v>
      </c>
      <c r="Q712" s="2" t="s">
        <v>193</v>
      </c>
      <c r="R712" s="2" t="s">
        <v>193</v>
      </c>
      <c r="S712" s="2" t="s">
        <v>193</v>
      </c>
    </row>
    <row r="713" spans="1:19" ht="15.75" customHeight="1" x14ac:dyDescent="0.2">
      <c r="A713" s="3" t="s">
        <v>2338</v>
      </c>
      <c r="B713" s="2" t="s">
        <v>2349</v>
      </c>
      <c r="C713" t="s">
        <v>2348</v>
      </c>
      <c r="D713" t="s">
        <v>2358</v>
      </c>
      <c r="E713" s="2" t="s">
        <v>83</v>
      </c>
      <c r="F713" s="2" t="s">
        <v>52</v>
      </c>
      <c r="G713" s="2" t="s">
        <v>2363</v>
      </c>
      <c r="H713" s="2" t="s">
        <v>1306</v>
      </c>
      <c r="I713" s="2" t="s">
        <v>193</v>
      </c>
      <c r="J713" s="2" t="s">
        <v>193</v>
      </c>
      <c r="K713" s="2" t="s">
        <v>193</v>
      </c>
      <c r="L713" s="2" t="s">
        <v>193</v>
      </c>
      <c r="M713" s="2" t="s">
        <v>193</v>
      </c>
      <c r="N713" s="2" t="s">
        <v>193</v>
      </c>
      <c r="O713" s="2" t="s">
        <v>193</v>
      </c>
      <c r="P713" s="2" t="s">
        <v>193</v>
      </c>
      <c r="Q713" s="2" t="s">
        <v>193</v>
      </c>
      <c r="R713" s="2" t="s">
        <v>193</v>
      </c>
      <c r="S713" s="2" t="s">
        <v>193</v>
      </c>
    </row>
    <row r="714" spans="1:19" ht="15.75" customHeight="1" x14ac:dyDescent="0.2">
      <c r="A714" s="3" t="s">
        <v>2339</v>
      </c>
      <c r="B714" s="2" t="s">
        <v>2351</v>
      </c>
      <c r="C714" t="s">
        <v>2350</v>
      </c>
      <c r="D714" t="s">
        <v>2358</v>
      </c>
      <c r="E714" s="2" t="s">
        <v>83</v>
      </c>
      <c r="F714" s="2" t="s">
        <v>52</v>
      </c>
      <c r="G714" s="2" t="s">
        <v>2364</v>
      </c>
      <c r="H714" s="2" t="s">
        <v>1306</v>
      </c>
      <c r="I714" s="2" t="s">
        <v>193</v>
      </c>
      <c r="J714" s="2" t="s">
        <v>193</v>
      </c>
      <c r="K714" s="2" t="s">
        <v>193</v>
      </c>
      <c r="L714" s="2" t="s">
        <v>193</v>
      </c>
      <c r="M714" s="2" t="s">
        <v>193</v>
      </c>
      <c r="N714" s="2" t="s">
        <v>193</v>
      </c>
      <c r="O714" s="2" t="s">
        <v>193</v>
      </c>
      <c r="P714" s="2" t="s">
        <v>193</v>
      </c>
      <c r="Q714" s="2" t="s">
        <v>193</v>
      </c>
      <c r="R714" s="2" t="s">
        <v>193</v>
      </c>
      <c r="S714" s="2" t="s">
        <v>193</v>
      </c>
    </row>
    <row r="715" spans="1:19" ht="15.75" customHeight="1" x14ac:dyDescent="0.2">
      <c r="A715" s="3" t="s">
        <v>2356</v>
      </c>
      <c r="B715" s="2" t="s">
        <v>2353</v>
      </c>
      <c r="C715" t="s">
        <v>2352</v>
      </c>
      <c r="D715" t="s">
        <v>2358</v>
      </c>
      <c r="E715" s="2" t="s">
        <v>83</v>
      </c>
      <c r="F715" s="2" t="s">
        <v>52</v>
      </c>
      <c r="G715" s="2" t="s">
        <v>2365</v>
      </c>
      <c r="H715" s="2" t="s">
        <v>1306</v>
      </c>
      <c r="I715" s="2" t="s">
        <v>193</v>
      </c>
      <c r="J715" s="2" t="s">
        <v>193</v>
      </c>
      <c r="K715" s="2" t="s">
        <v>193</v>
      </c>
      <c r="L715" s="2" t="s">
        <v>193</v>
      </c>
      <c r="M715" s="2" t="s">
        <v>193</v>
      </c>
      <c r="N715" s="2" t="s">
        <v>193</v>
      </c>
      <c r="O715" s="2" t="s">
        <v>193</v>
      </c>
      <c r="P715" s="2" t="s">
        <v>193</v>
      </c>
      <c r="Q715" s="2" t="s">
        <v>193</v>
      </c>
      <c r="R715" s="2" t="s">
        <v>193</v>
      </c>
      <c r="S715" s="2" t="s">
        <v>193</v>
      </c>
    </row>
    <row r="716" spans="1:19" ht="15.75" customHeight="1" x14ac:dyDescent="0.2">
      <c r="A716" s="3" t="s">
        <v>2357</v>
      </c>
      <c r="B716" s="2" t="s">
        <v>2355</v>
      </c>
      <c r="C716" t="s">
        <v>2354</v>
      </c>
      <c r="D716" t="s">
        <v>2358</v>
      </c>
      <c r="E716" s="2" t="s">
        <v>83</v>
      </c>
      <c r="F716" s="2" t="s">
        <v>52</v>
      </c>
      <c r="G716" s="2" t="s">
        <v>2365</v>
      </c>
      <c r="H716" s="2" t="s">
        <v>1306</v>
      </c>
      <c r="I716" s="2" t="s">
        <v>193</v>
      </c>
      <c r="J716" s="2" t="s">
        <v>193</v>
      </c>
      <c r="K716" s="2" t="s">
        <v>193</v>
      </c>
      <c r="L716" s="2" t="s">
        <v>193</v>
      </c>
      <c r="M716" s="2" t="s">
        <v>193</v>
      </c>
      <c r="N716" s="2" t="s">
        <v>193</v>
      </c>
      <c r="O716" s="2" t="s">
        <v>193</v>
      </c>
      <c r="P716" s="2" t="s">
        <v>193</v>
      </c>
      <c r="Q716" s="2" t="s">
        <v>193</v>
      </c>
      <c r="R716" s="2" t="s">
        <v>193</v>
      </c>
      <c r="S716" s="2" t="s">
        <v>193</v>
      </c>
    </row>
    <row r="717" spans="1:19" ht="15.75" customHeight="1" x14ac:dyDescent="0.2">
      <c r="A717" s="3" t="s">
        <v>2366</v>
      </c>
      <c r="B717" t="s">
        <v>2383</v>
      </c>
      <c r="C717" t="s">
        <v>2384</v>
      </c>
      <c r="D717" t="s">
        <v>2378</v>
      </c>
      <c r="E717" s="2" t="s">
        <v>11</v>
      </c>
      <c r="F717" s="2" t="s">
        <v>52</v>
      </c>
      <c r="G717" s="2" t="s">
        <v>2379</v>
      </c>
      <c r="H717" s="2" t="s">
        <v>193</v>
      </c>
      <c r="I717" s="2" t="s">
        <v>193</v>
      </c>
      <c r="J717" s="2" t="s">
        <v>193</v>
      </c>
      <c r="K717" s="2" t="s">
        <v>193</v>
      </c>
      <c r="L717" s="2" t="s">
        <v>193</v>
      </c>
      <c r="M717" s="2" t="s">
        <v>193</v>
      </c>
      <c r="N717" s="2" t="s">
        <v>193</v>
      </c>
      <c r="O717" s="2" t="s">
        <v>193</v>
      </c>
      <c r="P717" s="2" t="s">
        <v>193</v>
      </c>
      <c r="Q717" s="2" t="s">
        <v>193</v>
      </c>
      <c r="R717" s="2" t="s">
        <v>193</v>
      </c>
      <c r="S717" s="2" t="s">
        <v>193</v>
      </c>
    </row>
    <row r="718" spans="1:19" ht="15.75" customHeight="1" x14ac:dyDescent="0.2">
      <c r="A718" s="3" t="s">
        <v>2367</v>
      </c>
      <c r="B718" t="s">
        <v>2385</v>
      </c>
      <c r="C718" t="s">
        <v>2386</v>
      </c>
      <c r="D718" t="s">
        <v>2378</v>
      </c>
      <c r="E718" s="2" t="s">
        <v>83</v>
      </c>
      <c r="F718" s="2" t="s">
        <v>52</v>
      </c>
      <c r="G718" s="2" t="s">
        <v>2379</v>
      </c>
      <c r="H718" s="2" t="s">
        <v>193</v>
      </c>
      <c r="I718" s="2" t="s">
        <v>193</v>
      </c>
      <c r="J718" s="2" t="s">
        <v>193</v>
      </c>
      <c r="K718" s="2" t="s">
        <v>193</v>
      </c>
      <c r="L718" s="2" t="s">
        <v>193</v>
      </c>
      <c r="M718" s="2" t="s">
        <v>193</v>
      </c>
      <c r="N718" s="2" t="s">
        <v>193</v>
      </c>
      <c r="O718" s="2" t="s">
        <v>193</v>
      </c>
      <c r="P718" s="2" t="s">
        <v>193</v>
      </c>
      <c r="Q718" s="2" t="s">
        <v>193</v>
      </c>
      <c r="R718" s="2" t="s">
        <v>193</v>
      </c>
      <c r="S718" s="2" t="s">
        <v>193</v>
      </c>
    </row>
    <row r="719" spans="1:19" ht="15.75" customHeight="1" x14ac:dyDescent="0.2">
      <c r="A719" s="3" t="s">
        <v>2368</v>
      </c>
      <c r="B719" t="s">
        <v>2387</v>
      </c>
      <c r="C719" t="s">
        <v>2388</v>
      </c>
      <c r="D719" t="s">
        <v>2378</v>
      </c>
      <c r="E719" s="2" t="s">
        <v>83</v>
      </c>
      <c r="F719" s="2" t="s">
        <v>52</v>
      </c>
      <c r="G719" s="2" t="s">
        <v>2379</v>
      </c>
      <c r="H719" s="2" t="s">
        <v>193</v>
      </c>
      <c r="I719" s="2" t="s">
        <v>193</v>
      </c>
      <c r="J719" s="2" t="s">
        <v>193</v>
      </c>
      <c r="K719" s="2" t="s">
        <v>193</v>
      </c>
      <c r="L719" s="2" t="s">
        <v>193</v>
      </c>
      <c r="M719" s="2" t="s">
        <v>193</v>
      </c>
      <c r="N719" s="2" t="s">
        <v>193</v>
      </c>
      <c r="O719" s="2" t="s">
        <v>193</v>
      </c>
      <c r="P719" s="2" t="s">
        <v>193</v>
      </c>
      <c r="Q719" s="2" t="s">
        <v>193</v>
      </c>
      <c r="R719" s="2" t="s">
        <v>193</v>
      </c>
      <c r="S719" s="2" t="s">
        <v>193</v>
      </c>
    </row>
    <row r="720" spans="1:19" ht="15.75" customHeight="1" x14ac:dyDescent="0.2">
      <c r="A720" s="3" t="s">
        <v>2369</v>
      </c>
      <c r="B720" t="s">
        <v>2389</v>
      </c>
      <c r="C720" t="s">
        <v>2390</v>
      </c>
      <c r="D720" t="s">
        <v>2378</v>
      </c>
      <c r="E720" s="2" t="s">
        <v>11</v>
      </c>
      <c r="F720" s="2" t="s">
        <v>52</v>
      </c>
      <c r="G720" s="2" t="s">
        <v>2380</v>
      </c>
      <c r="H720" s="2" t="s">
        <v>193</v>
      </c>
      <c r="I720" s="2" t="s">
        <v>193</v>
      </c>
      <c r="J720" s="2" t="s">
        <v>193</v>
      </c>
      <c r="K720" s="2" t="s">
        <v>193</v>
      </c>
      <c r="L720" s="2" t="s">
        <v>193</v>
      </c>
      <c r="M720" s="2" t="s">
        <v>193</v>
      </c>
      <c r="N720" s="2" t="s">
        <v>193</v>
      </c>
      <c r="O720" s="2" t="s">
        <v>193</v>
      </c>
      <c r="P720" s="2" t="s">
        <v>193</v>
      </c>
      <c r="Q720" s="2" t="s">
        <v>193</v>
      </c>
      <c r="R720" s="2" t="s">
        <v>193</v>
      </c>
      <c r="S720" s="2" t="s">
        <v>193</v>
      </c>
    </row>
    <row r="721" spans="1:19" ht="15.75" customHeight="1" x14ac:dyDescent="0.2">
      <c r="A721" s="3" t="s">
        <v>2370</v>
      </c>
      <c r="B721" t="s">
        <v>2391</v>
      </c>
      <c r="C721" t="s">
        <v>2392</v>
      </c>
      <c r="D721" t="s">
        <v>2378</v>
      </c>
      <c r="E721" s="2" t="s">
        <v>83</v>
      </c>
      <c r="F721" s="2" t="s">
        <v>52</v>
      </c>
      <c r="G721" s="2" t="s">
        <v>2380</v>
      </c>
      <c r="H721" s="2" t="s">
        <v>193</v>
      </c>
      <c r="I721" s="2" t="s">
        <v>193</v>
      </c>
      <c r="J721" s="2" t="s">
        <v>193</v>
      </c>
      <c r="K721" s="2" t="s">
        <v>193</v>
      </c>
      <c r="L721" s="2" t="s">
        <v>193</v>
      </c>
      <c r="M721" s="2" t="s">
        <v>193</v>
      </c>
      <c r="N721" s="2" t="s">
        <v>193</v>
      </c>
      <c r="O721" s="2" t="s">
        <v>193</v>
      </c>
      <c r="P721" s="2" t="s">
        <v>193</v>
      </c>
      <c r="Q721" s="2" t="s">
        <v>193</v>
      </c>
      <c r="R721" s="2" t="s">
        <v>193</v>
      </c>
      <c r="S721" s="2" t="s">
        <v>193</v>
      </c>
    </row>
    <row r="722" spans="1:19" ht="15.75" customHeight="1" x14ac:dyDescent="0.2">
      <c r="A722" s="3" t="s">
        <v>2371</v>
      </c>
      <c r="B722" t="s">
        <v>2393</v>
      </c>
      <c r="C722" t="s">
        <v>2394</v>
      </c>
      <c r="D722" t="s">
        <v>2378</v>
      </c>
      <c r="E722" s="2" t="s">
        <v>83</v>
      </c>
      <c r="F722" s="2" t="s">
        <v>52</v>
      </c>
      <c r="G722" s="2" t="s">
        <v>2380</v>
      </c>
      <c r="H722" s="2" t="s">
        <v>193</v>
      </c>
      <c r="I722" s="2" t="s">
        <v>193</v>
      </c>
      <c r="J722" s="2" t="s">
        <v>193</v>
      </c>
      <c r="K722" s="2" t="s">
        <v>193</v>
      </c>
      <c r="L722" s="2" t="s">
        <v>193</v>
      </c>
      <c r="M722" s="2" t="s">
        <v>193</v>
      </c>
      <c r="N722" s="2" t="s">
        <v>193</v>
      </c>
      <c r="O722" s="2" t="s">
        <v>193</v>
      </c>
      <c r="P722" s="2" t="s">
        <v>193</v>
      </c>
      <c r="Q722" s="2" t="s">
        <v>193</v>
      </c>
      <c r="R722" s="2" t="s">
        <v>193</v>
      </c>
      <c r="S722" s="2" t="s">
        <v>193</v>
      </c>
    </row>
    <row r="723" spans="1:19" ht="15.75" customHeight="1" x14ac:dyDescent="0.2">
      <c r="A723" s="3" t="s">
        <v>2372</v>
      </c>
      <c r="B723" t="s">
        <v>2395</v>
      </c>
      <c r="C723" t="s">
        <v>2396</v>
      </c>
      <c r="D723" t="s">
        <v>2378</v>
      </c>
      <c r="E723" s="2" t="s">
        <v>11</v>
      </c>
      <c r="F723" s="2" t="s">
        <v>52</v>
      </c>
      <c r="G723" s="2" t="s">
        <v>2381</v>
      </c>
      <c r="H723" s="2" t="s">
        <v>193</v>
      </c>
      <c r="I723" s="2" t="s">
        <v>193</v>
      </c>
      <c r="J723" s="2" t="s">
        <v>193</v>
      </c>
      <c r="K723" s="2" t="s">
        <v>193</v>
      </c>
      <c r="L723" s="2" t="s">
        <v>193</v>
      </c>
      <c r="M723" s="2" t="s">
        <v>193</v>
      </c>
      <c r="N723" s="2" t="s">
        <v>193</v>
      </c>
      <c r="O723" s="2" t="s">
        <v>193</v>
      </c>
      <c r="P723" s="2" t="s">
        <v>193</v>
      </c>
      <c r="Q723" s="2" t="s">
        <v>193</v>
      </c>
      <c r="R723" s="2" t="s">
        <v>193</v>
      </c>
      <c r="S723" s="2" t="s">
        <v>193</v>
      </c>
    </row>
    <row r="724" spans="1:19" ht="15.75" customHeight="1" x14ac:dyDescent="0.2">
      <c r="A724" s="3" t="s">
        <v>2373</v>
      </c>
      <c r="B724" t="s">
        <v>2397</v>
      </c>
      <c r="C724" t="s">
        <v>2398</v>
      </c>
      <c r="D724" t="s">
        <v>2378</v>
      </c>
      <c r="E724" s="2" t="s">
        <v>83</v>
      </c>
      <c r="F724" s="2" t="s">
        <v>52</v>
      </c>
      <c r="G724" s="2" t="s">
        <v>2381</v>
      </c>
      <c r="H724" s="2" t="s">
        <v>193</v>
      </c>
      <c r="I724" s="2" t="s">
        <v>193</v>
      </c>
      <c r="J724" s="2" t="s">
        <v>193</v>
      </c>
      <c r="K724" s="2" t="s">
        <v>193</v>
      </c>
      <c r="L724" s="2" t="s">
        <v>193</v>
      </c>
      <c r="M724" s="2" t="s">
        <v>193</v>
      </c>
      <c r="N724" s="2" t="s">
        <v>193</v>
      </c>
      <c r="O724" s="2" t="s">
        <v>193</v>
      </c>
      <c r="P724" s="2" t="s">
        <v>193</v>
      </c>
      <c r="Q724" s="2" t="s">
        <v>193</v>
      </c>
      <c r="R724" s="2" t="s">
        <v>193</v>
      </c>
      <c r="S724" s="2" t="s">
        <v>193</v>
      </c>
    </row>
    <row r="725" spans="1:19" ht="15.75" customHeight="1" x14ac:dyDescent="0.2">
      <c r="A725" s="3" t="s">
        <v>2374</v>
      </c>
      <c r="B725" t="s">
        <v>2399</v>
      </c>
      <c r="C725" t="s">
        <v>2400</v>
      </c>
      <c r="D725" t="s">
        <v>2378</v>
      </c>
      <c r="E725" s="2" t="s">
        <v>83</v>
      </c>
      <c r="F725" s="2" t="s">
        <v>52</v>
      </c>
      <c r="G725" s="2" t="s">
        <v>2381</v>
      </c>
      <c r="H725" s="2" t="s">
        <v>193</v>
      </c>
      <c r="I725" s="2" t="s">
        <v>193</v>
      </c>
      <c r="J725" s="2" t="s">
        <v>193</v>
      </c>
      <c r="K725" s="2" t="s">
        <v>193</v>
      </c>
      <c r="L725" s="2" t="s">
        <v>193</v>
      </c>
      <c r="M725" s="2" t="s">
        <v>193</v>
      </c>
      <c r="N725" s="2" t="s">
        <v>193</v>
      </c>
      <c r="O725" s="2" t="s">
        <v>193</v>
      </c>
      <c r="P725" s="2" t="s">
        <v>193</v>
      </c>
      <c r="Q725" s="2" t="s">
        <v>193</v>
      </c>
      <c r="R725" s="2" t="s">
        <v>193</v>
      </c>
      <c r="S725" s="2" t="s">
        <v>193</v>
      </c>
    </row>
    <row r="726" spans="1:19" ht="15.75" customHeight="1" x14ac:dyDescent="0.2">
      <c r="A726" s="3" t="s">
        <v>2375</v>
      </c>
      <c r="B726" t="s">
        <v>2401</v>
      </c>
      <c r="C726" t="s">
        <v>2402</v>
      </c>
      <c r="D726" t="s">
        <v>2378</v>
      </c>
      <c r="E726" s="2" t="s">
        <v>11</v>
      </c>
      <c r="F726" s="2" t="s">
        <v>52</v>
      </c>
      <c r="G726" s="2" t="s">
        <v>2382</v>
      </c>
      <c r="H726" s="2" t="s">
        <v>193</v>
      </c>
      <c r="I726" s="2" t="s">
        <v>193</v>
      </c>
      <c r="J726" s="2" t="s">
        <v>193</v>
      </c>
      <c r="K726" s="2" t="s">
        <v>193</v>
      </c>
      <c r="L726" s="2" t="s">
        <v>193</v>
      </c>
      <c r="M726" s="2" t="s">
        <v>193</v>
      </c>
      <c r="N726" s="2" t="s">
        <v>193</v>
      </c>
      <c r="O726" s="2" t="s">
        <v>193</v>
      </c>
      <c r="P726" s="2" t="s">
        <v>193</v>
      </c>
      <c r="Q726" s="2" t="s">
        <v>193</v>
      </c>
      <c r="R726" s="2" t="s">
        <v>193</v>
      </c>
      <c r="S726" s="2" t="s">
        <v>193</v>
      </c>
    </row>
    <row r="727" spans="1:19" ht="15.75" customHeight="1" x14ac:dyDescent="0.2">
      <c r="A727" s="3" t="s">
        <v>2376</v>
      </c>
      <c r="B727" t="s">
        <v>2403</v>
      </c>
      <c r="C727" t="s">
        <v>2404</v>
      </c>
      <c r="D727" t="s">
        <v>2378</v>
      </c>
      <c r="E727" s="2" t="s">
        <v>83</v>
      </c>
      <c r="F727" s="2" t="s">
        <v>52</v>
      </c>
      <c r="G727" s="2" t="s">
        <v>2382</v>
      </c>
      <c r="H727" s="2" t="s">
        <v>193</v>
      </c>
      <c r="I727" s="2" t="s">
        <v>193</v>
      </c>
      <c r="J727" s="2" t="s">
        <v>193</v>
      </c>
      <c r="K727" s="2" t="s">
        <v>193</v>
      </c>
      <c r="L727" s="2" t="s">
        <v>193</v>
      </c>
      <c r="M727" s="2" t="s">
        <v>193</v>
      </c>
      <c r="N727" s="2" t="s">
        <v>193</v>
      </c>
      <c r="O727" s="2" t="s">
        <v>193</v>
      </c>
      <c r="P727" s="2" t="s">
        <v>193</v>
      </c>
      <c r="Q727" s="2" t="s">
        <v>193</v>
      </c>
      <c r="R727" s="2" t="s">
        <v>193</v>
      </c>
      <c r="S727" s="2" t="s">
        <v>193</v>
      </c>
    </row>
    <row r="728" spans="1:19" ht="15.75" customHeight="1" x14ac:dyDescent="0.2">
      <c r="A728" s="3" t="s">
        <v>2377</v>
      </c>
      <c r="B728" t="s">
        <v>2405</v>
      </c>
      <c r="C728" t="s">
        <v>2406</v>
      </c>
      <c r="D728" t="s">
        <v>2378</v>
      </c>
      <c r="E728" s="2" t="s">
        <v>83</v>
      </c>
      <c r="F728" s="2" t="s">
        <v>52</v>
      </c>
      <c r="G728" s="2" t="s">
        <v>2382</v>
      </c>
      <c r="H728" s="2" t="s">
        <v>193</v>
      </c>
      <c r="I728" s="2" t="s">
        <v>193</v>
      </c>
      <c r="J728" s="2" t="s">
        <v>193</v>
      </c>
      <c r="K728" s="2" t="s">
        <v>193</v>
      </c>
      <c r="L728" s="2" t="s">
        <v>193</v>
      </c>
      <c r="M728" s="2" t="s">
        <v>193</v>
      </c>
      <c r="N728" s="2" t="s">
        <v>193</v>
      </c>
      <c r="O728" s="2" t="s">
        <v>193</v>
      </c>
      <c r="P728" s="2" t="s">
        <v>193</v>
      </c>
      <c r="Q728" s="2" t="s">
        <v>193</v>
      </c>
      <c r="R728" s="2" t="s">
        <v>193</v>
      </c>
      <c r="S728" s="2" t="s">
        <v>193</v>
      </c>
    </row>
    <row r="729" spans="1:19" ht="15.75" customHeight="1" x14ac:dyDescent="0.2">
      <c r="B729" s="2"/>
    </row>
    <row r="730" spans="1:19" ht="15.75" customHeight="1" x14ac:dyDescent="0.2">
      <c r="B730" s="2"/>
    </row>
    <row r="731" spans="1:19" ht="15.75" customHeight="1" x14ac:dyDescent="0.2">
      <c r="B731" s="2"/>
    </row>
    <row r="732" spans="1:19" ht="15.75" customHeight="1" x14ac:dyDescent="0.2">
      <c r="B732" s="2"/>
    </row>
    <row r="733" spans="1:19" ht="15.75" customHeight="1" x14ac:dyDescent="0.2">
      <c r="B733" s="2"/>
    </row>
    <row r="734" spans="1:19" ht="15.75" customHeight="1" x14ac:dyDescent="0.2">
      <c r="B734" s="2"/>
    </row>
    <row r="735" spans="1:19" ht="15.75" customHeight="1" x14ac:dyDescent="0.2">
      <c r="B735" s="2"/>
    </row>
    <row r="736" spans="1:19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/>
    <row r="742" spans="2:2" ht="15.75" customHeight="1" x14ac:dyDescent="0.2"/>
    <row r="743" spans="2:2" ht="15.75" customHeight="1" x14ac:dyDescent="0.2"/>
    <row r="744" spans="2:2" ht="15.75" customHeight="1" x14ac:dyDescent="0.2"/>
    <row r="745" spans="2:2" ht="15.75" customHeight="1" x14ac:dyDescent="0.2"/>
    <row r="746" spans="2:2" ht="15.75" customHeight="1" x14ac:dyDescent="0.2"/>
    <row r="747" spans="2:2" ht="15.75" customHeight="1" x14ac:dyDescent="0.2"/>
    <row r="748" spans="2:2" ht="15.75" customHeight="1" x14ac:dyDescent="0.2"/>
    <row r="749" spans="2:2" ht="15.75" customHeight="1" x14ac:dyDescent="0.2"/>
    <row r="750" spans="2:2" ht="15.75" customHeight="1" x14ac:dyDescent="0.2"/>
    <row r="751" spans="2:2" ht="15.75" customHeight="1" x14ac:dyDescent="0.2"/>
    <row r="752" spans="2: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phoneticPr fontId="1" type="noConversion"/>
  <conditionalFormatting sqref="A530:A572 A1:A527 A579:A656 A704:A1048576">
    <cfRule type="duplicateValues" dxfId="1" priority="36"/>
  </conditionalFormatting>
  <conditionalFormatting sqref="A530:A572 A246:A527 A579:A656 A704:A1048576">
    <cfRule type="duplicateValues" dxfId="0" priority="42"/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2023-11-10T15:35:53Z</dcterms:modified>
</cp:coreProperties>
</file>