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nick/Documents/GitHub/utility/summaryInfo/"/>
    </mc:Choice>
  </mc:AlternateContent>
  <xr:revisionPtr revIDLastSave="0" documentId="13_ncr:1_{322043C6-1A8D-6A44-B219-EC749665DF13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6tBdJCFxaTgjtse94ZjZvYTMgNg=="/>
    </ext>
  </extLst>
</workbook>
</file>

<file path=xl/sharedStrings.xml><?xml version="1.0" encoding="utf-8"?>
<sst xmlns="http://schemas.openxmlformats.org/spreadsheetml/2006/main" count="1824" uniqueCount="754">
  <si>
    <t>SampleLabel</t>
  </si>
  <si>
    <t>SampleID</t>
  </si>
  <si>
    <t>GEO_RNA</t>
  </si>
  <si>
    <t>Cohort</t>
  </si>
  <si>
    <t>Type</t>
  </si>
  <si>
    <t>Tissue</t>
  </si>
  <si>
    <t>Sample</t>
  </si>
  <si>
    <t>Sorted</t>
  </si>
  <si>
    <t>EST1</t>
  </si>
  <si>
    <t>S133_mRNA Sample 1</t>
  </si>
  <si>
    <t>GSM4317409</t>
  </si>
  <si>
    <t>GSE145370</t>
  </si>
  <si>
    <t>Tumor</t>
  </si>
  <si>
    <t>Patient1</t>
  </si>
  <si>
    <t>CD45</t>
  </si>
  <si>
    <t>EST2</t>
  </si>
  <si>
    <t>S134_mRNA Sample 2</t>
  </si>
  <si>
    <t>GSM4317410</t>
  </si>
  <si>
    <t>Patient2</t>
  </si>
  <si>
    <t>EST3</t>
  </si>
  <si>
    <t>S135_mRNA Sample 3</t>
  </si>
  <si>
    <t>GSM4317411</t>
  </si>
  <si>
    <t>Patient3</t>
  </si>
  <si>
    <t>EST4</t>
  </si>
  <si>
    <t>S149_mRNA Sample 4</t>
  </si>
  <si>
    <t>GSM4317412</t>
  </si>
  <si>
    <t>Patient4</t>
  </si>
  <si>
    <t>EST5</t>
  </si>
  <si>
    <t>S150_mRNA Sample 5</t>
  </si>
  <si>
    <t>GSM4317413</t>
  </si>
  <si>
    <t>Patient5</t>
  </si>
  <si>
    <t>EST6</t>
  </si>
  <si>
    <t>S158_mRNA Sample 6</t>
  </si>
  <si>
    <t>GSM4317414</t>
  </si>
  <si>
    <t>Patient6</t>
  </si>
  <si>
    <t>EST7</t>
  </si>
  <si>
    <t>S159_mRNA Sample 7</t>
  </si>
  <si>
    <t>GSM4317415</t>
  </si>
  <si>
    <t>Patient7</t>
  </si>
  <si>
    <t>ESN1</t>
  </si>
  <si>
    <t>S133_mRNA Sample 8</t>
  </si>
  <si>
    <t>GSM4317416</t>
  </si>
  <si>
    <t>Normal</t>
  </si>
  <si>
    <t>ESN2</t>
  </si>
  <si>
    <t>S134_mRNA Sample 9</t>
  </si>
  <si>
    <t>GSM4317417</t>
  </si>
  <si>
    <t>ESN3</t>
  </si>
  <si>
    <t>S135_mRNA Sample 10</t>
  </si>
  <si>
    <t>GSM4317418</t>
  </si>
  <si>
    <t>ESN4</t>
  </si>
  <si>
    <t>S149_mRNA Sample 11</t>
  </si>
  <si>
    <t>GSM4317419</t>
  </si>
  <si>
    <t>ESN5</t>
  </si>
  <si>
    <t>S150_mRNA Sample 12</t>
  </si>
  <si>
    <t>GSM4317420</t>
  </si>
  <si>
    <t>ESN6</t>
  </si>
  <si>
    <t>S158_mRNA Sample 13</t>
  </si>
  <si>
    <t>GSM4317421</t>
  </si>
  <si>
    <t>ESN7</t>
  </si>
  <si>
    <t>S159_mRNA Sample 14</t>
  </si>
  <si>
    <t>GSM4317422</t>
  </si>
  <si>
    <t>CT3.1</t>
  </si>
  <si>
    <t>C1-CD3</t>
  </si>
  <si>
    <t>GSM4288826</t>
  </si>
  <si>
    <t>GSE144469</t>
  </si>
  <si>
    <t>Colorectal</t>
  </si>
  <si>
    <t>Patient8</t>
  </si>
  <si>
    <t>CD3</t>
  </si>
  <si>
    <t>CT4.1</t>
  </si>
  <si>
    <t>C2-CD3</t>
  </si>
  <si>
    <t>GSM4288827</t>
  </si>
  <si>
    <t>Patient9</t>
  </si>
  <si>
    <t>CT5.1</t>
  </si>
  <si>
    <t>C3-CD3</t>
  </si>
  <si>
    <t>GSM4288828</t>
  </si>
  <si>
    <t>Patient10</t>
  </si>
  <si>
    <t>CT6.1</t>
  </si>
  <si>
    <t>C4-CD3</t>
  </si>
  <si>
    <t>GSM4288829</t>
  </si>
  <si>
    <t>Patient11</t>
  </si>
  <si>
    <t>CT7.1</t>
  </si>
  <si>
    <t>C5-CD3</t>
  </si>
  <si>
    <t>GSM4288830</t>
  </si>
  <si>
    <t>Patient12</t>
  </si>
  <si>
    <t>CT8.1</t>
  </si>
  <si>
    <t>C6-CD3</t>
  </si>
  <si>
    <t>GSM4288831</t>
  </si>
  <si>
    <t>Patient13</t>
  </si>
  <si>
    <t>CT9</t>
  </si>
  <si>
    <t>C7-CD3</t>
  </si>
  <si>
    <t>GSM4288832</t>
  </si>
  <si>
    <t>Patient14</t>
  </si>
  <si>
    <t>CT10</t>
  </si>
  <si>
    <t>C8-CD3</t>
  </si>
  <si>
    <t>GSM4288833</t>
  </si>
  <si>
    <t>Patient15</t>
  </si>
  <si>
    <t>CT11.1</t>
  </si>
  <si>
    <t>NC1-CD3</t>
  </si>
  <si>
    <t>GSM4288834</t>
  </si>
  <si>
    <t>Patient16</t>
  </si>
  <si>
    <t>CT12.1</t>
  </si>
  <si>
    <t>NC2-CD3</t>
  </si>
  <si>
    <t>GSM4288835</t>
  </si>
  <si>
    <t>Patient17</t>
  </si>
  <si>
    <t>CT13.1</t>
  </si>
  <si>
    <t>NC3-CD3</t>
  </si>
  <si>
    <t>GSM4288836</t>
  </si>
  <si>
    <t>Patient18</t>
  </si>
  <si>
    <t>CT14.1</t>
  </si>
  <si>
    <t>NC4-CD3</t>
  </si>
  <si>
    <t>GSM4288837</t>
  </si>
  <si>
    <t>Patient19</t>
  </si>
  <si>
    <t>CT15</t>
  </si>
  <si>
    <t>NC5-CD3</t>
  </si>
  <si>
    <t>GSM4288838</t>
  </si>
  <si>
    <t>Patient20</t>
  </si>
  <si>
    <t>CT16.1</t>
  </si>
  <si>
    <t>NC6-CD3</t>
  </si>
  <si>
    <t>GSM4288839</t>
  </si>
  <si>
    <t>Patient21</t>
  </si>
  <si>
    <t>CN3.1</t>
  </si>
  <si>
    <t>CT1-CD3</t>
  </si>
  <si>
    <t>GSM4288840</t>
  </si>
  <si>
    <t>Patient22</t>
  </si>
  <si>
    <t>CN4.1</t>
  </si>
  <si>
    <t>CT2-CD3</t>
  </si>
  <si>
    <t>GSM4288841</t>
  </si>
  <si>
    <t>Patient23</t>
  </si>
  <si>
    <t>CN5.1</t>
  </si>
  <si>
    <t>CT3-CD3</t>
  </si>
  <si>
    <t>GSM4288842</t>
  </si>
  <si>
    <t>Patient24</t>
  </si>
  <si>
    <t>CN6.1</t>
  </si>
  <si>
    <t>CT4-CD3</t>
  </si>
  <si>
    <t>GSM4288843</t>
  </si>
  <si>
    <t>Patient25</t>
  </si>
  <si>
    <t>CN7</t>
  </si>
  <si>
    <t>CT5-CD3</t>
  </si>
  <si>
    <t>GSM4288844</t>
  </si>
  <si>
    <t>Patient26</t>
  </si>
  <si>
    <t>CN8.1</t>
  </si>
  <si>
    <t>CT6-CD3</t>
  </si>
  <si>
    <t>GSM4288845</t>
  </si>
  <si>
    <t>Patient27</t>
  </si>
  <si>
    <t>CN9</t>
  </si>
  <si>
    <t>CT7-CD3</t>
  </si>
  <si>
    <t>GSM4288846</t>
  </si>
  <si>
    <t>Patient28</t>
  </si>
  <si>
    <t>CN10</t>
  </si>
  <si>
    <t>CT8-CD3</t>
  </si>
  <si>
    <t>GSM4288847</t>
  </si>
  <si>
    <t>Patient29</t>
  </si>
  <si>
    <t>CT3.2</t>
  </si>
  <si>
    <t>C1-CD45</t>
  </si>
  <si>
    <t>GSM4288848</t>
  </si>
  <si>
    <t>CT4.2</t>
  </si>
  <si>
    <t>C2-CD45</t>
  </si>
  <si>
    <t>GSM4288849</t>
  </si>
  <si>
    <t>CT5.2</t>
  </si>
  <si>
    <t>C3-CD45</t>
  </si>
  <si>
    <t>GSM4288850</t>
  </si>
  <si>
    <t>CT6.2</t>
  </si>
  <si>
    <t>C4-CD45</t>
  </si>
  <si>
    <t>GSM4288851</t>
  </si>
  <si>
    <t>CT7.2</t>
  </si>
  <si>
    <t>C5-CD45</t>
  </si>
  <si>
    <t>GSM4288852</t>
  </si>
  <si>
    <t>CT8.2</t>
  </si>
  <si>
    <t>C6-CD45</t>
  </si>
  <si>
    <t>GSM4288853</t>
  </si>
  <si>
    <t>CT11.2</t>
  </si>
  <si>
    <t>NC1-CD45</t>
  </si>
  <si>
    <t>GSM4288854</t>
  </si>
  <si>
    <t>CT12.2</t>
  </si>
  <si>
    <t>NC2-CD45</t>
  </si>
  <si>
    <t>GSM4288855</t>
  </si>
  <si>
    <t>CT13.2</t>
  </si>
  <si>
    <t>NC3-CD45</t>
  </si>
  <si>
    <t>GSM4288856</t>
  </si>
  <si>
    <t>CT14.2</t>
  </si>
  <si>
    <t>NC4-CD45</t>
  </si>
  <si>
    <t>GSM4288857</t>
  </si>
  <si>
    <t>CT16.2</t>
  </si>
  <si>
    <t>NC6-CD45</t>
  </si>
  <si>
    <t>GSM4288858</t>
  </si>
  <si>
    <t>CN3.2</t>
  </si>
  <si>
    <t>CT1-CD45</t>
  </si>
  <si>
    <t>GSM4288859</t>
  </si>
  <si>
    <t>CN4.2</t>
  </si>
  <si>
    <t>CT2-CD45</t>
  </si>
  <si>
    <t>GSM4288860</t>
  </si>
  <si>
    <t>CN5.2</t>
  </si>
  <si>
    <t>CT3-CD45</t>
  </si>
  <si>
    <t>GSM4288861</t>
  </si>
  <si>
    <t>CN6.2</t>
  </si>
  <si>
    <t>CT4-CD45</t>
  </si>
  <si>
    <t>GSM4288862</t>
  </si>
  <si>
    <t>CN8.2</t>
  </si>
  <si>
    <t>CT6-CD45</t>
  </si>
  <si>
    <t>GSM4288863</t>
  </si>
  <si>
    <t>LT1</t>
  </si>
  <si>
    <t>GSM4143655</t>
  </si>
  <si>
    <t>GSE139555</t>
  </si>
  <si>
    <t>Lung</t>
  </si>
  <si>
    <t>Patient30</t>
  </si>
  <si>
    <t>LN1</t>
  </si>
  <si>
    <t>GSM4143656</t>
  </si>
  <si>
    <t>LT2</t>
  </si>
  <si>
    <t>GSM4143657</t>
  </si>
  <si>
    <t>Patient31</t>
  </si>
  <si>
    <t>LN2</t>
  </si>
  <si>
    <t>GSM4143658</t>
  </si>
  <si>
    <t>LT3</t>
  </si>
  <si>
    <t>GSM4143659</t>
  </si>
  <si>
    <t>Patient32</t>
  </si>
  <si>
    <t>LN3</t>
  </si>
  <si>
    <t>GSM4143660</t>
  </si>
  <si>
    <t>LT4</t>
  </si>
  <si>
    <t>GSM4143661</t>
  </si>
  <si>
    <t>Patient33</t>
  </si>
  <si>
    <t>LN4</t>
  </si>
  <si>
    <t>GSM4143662</t>
  </si>
  <si>
    <t>LT5</t>
  </si>
  <si>
    <t>GSM4143663</t>
  </si>
  <si>
    <t>Patient34</t>
  </si>
  <si>
    <t>LN5</t>
  </si>
  <si>
    <t>GSM4143664</t>
  </si>
  <si>
    <t>LT6</t>
  </si>
  <si>
    <t>GSM4143665</t>
  </si>
  <si>
    <t>Patient35</t>
  </si>
  <si>
    <t>LN6</t>
  </si>
  <si>
    <t>GSM4143666</t>
  </si>
  <si>
    <t>LB6</t>
  </si>
  <si>
    <t>GSM4143667</t>
  </si>
  <si>
    <t>Blood</t>
  </si>
  <si>
    <t>ET1</t>
  </si>
  <si>
    <t>GSM4143668</t>
  </si>
  <si>
    <t>Endometrial</t>
  </si>
  <si>
    <t>Patient36</t>
  </si>
  <si>
    <t>EN1</t>
  </si>
  <si>
    <t>GSM4143669</t>
  </si>
  <si>
    <t>ET2</t>
  </si>
  <si>
    <t>GSM4143670</t>
  </si>
  <si>
    <t>Patient37</t>
  </si>
  <si>
    <t>EN2</t>
  </si>
  <si>
    <t>GSM4143671</t>
  </si>
  <si>
    <t>ET3</t>
  </si>
  <si>
    <t>GSM4143672</t>
  </si>
  <si>
    <t>Patient38</t>
  </si>
  <si>
    <t>EN3</t>
  </si>
  <si>
    <t>GSM4143673</t>
  </si>
  <si>
    <t>CT1</t>
  </si>
  <si>
    <t>GSM4143674</t>
  </si>
  <si>
    <t>Patient39</t>
  </si>
  <si>
    <t>CN1</t>
  </si>
  <si>
    <t>GSM4143675</t>
  </si>
  <si>
    <t>CT2</t>
  </si>
  <si>
    <t>GSM4143676</t>
  </si>
  <si>
    <t>Patient40</t>
  </si>
  <si>
    <t>CN2</t>
  </si>
  <si>
    <t>GSM4143677</t>
  </si>
  <si>
    <t>RT1</t>
  </si>
  <si>
    <t>GSM4143678</t>
  </si>
  <si>
    <t>Renal</t>
  </si>
  <si>
    <t>Patient41</t>
  </si>
  <si>
    <t>RN1</t>
  </si>
  <si>
    <t>GSM4143679</t>
  </si>
  <si>
    <t>RB1</t>
  </si>
  <si>
    <t>GSM4143680</t>
  </si>
  <si>
    <t>RT2</t>
  </si>
  <si>
    <t>GSM4143681</t>
  </si>
  <si>
    <t>Patient42</t>
  </si>
  <si>
    <t>RN2</t>
  </si>
  <si>
    <t>GSM4143682</t>
  </si>
  <si>
    <t>RB2</t>
  </si>
  <si>
    <t>GSM4143683</t>
  </si>
  <si>
    <t>RT3</t>
  </si>
  <si>
    <t>GSM4143684</t>
  </si>
  <si>
    <t>Patient43</t>
  </si>
  <si>
    <t>RN3</t>
  </si>
  <si>
    <t>GSM4143685</t>
  </si>
  <si>
    <t>RB3</t>
  </si>
  <si>
    <t>GSM4143686</t>
  </si>
  <si>
    <t>BT1.1</t>
  </si>
  <si>
    <t>BC09_TUMOR1</t>
  </si>
  <si>
    <t>GSM3148575</t>
  </si>
  <si>
    <t>GSE114724</t>
  </si>
  <si>
    <t>Breast</t>
  </si>
  <si>
    <t>Patient44</t>
  </si>
  <si>
    <t>BT1.2</t>
  </si>
  <si>
    <t>BC09_TUMOR2</t>
  </si>
  <si>
    <t>GSM3148576</t>
  </si>
  <si>
    <t>BT2</t>
  </si>
  <si>
    <t>BC10_TUMOR1</t>
  </si>
  <si>
    <t>GSM3148577</t>
  </si>
  <si>
    <t>Patient45</t>
  </si>
  <si>
    <t>BT3.1</t>
  </si>
  <si>
    <t>BC11_TUMOR1</t>
  </si>
  <si>
    <t>GSM3148578</t>
  </si>
  <si>
    <t>Patient46</t>
  </si>
  <si>
    <t>BT3.2</t>
  </si>
  <si>
    <t>BC11_TUMOR2</t>
  </si>
  <si>
    <t>GSM3148579</t>
  </si>
  <si>
    <t>RT4</t>
  </si>
  <si>
    <t>GU0700_T</t>
  </si>
  <si>
    <t>GSM3440844</t>
  </si>
  <si>
    <t>GSE121636</t>
  </si>
  <si>
    <t>Patient47</t>
  </si>
  <si>
    <t>RT5</t>
  </si>
  <si>
    <t>GU0715_T</t>
  </si>
  <si>
    <t>GSM3440845</t>
  </si>
  <si>
    <t>Patient48</t>
  </si>
  <si>
    <t>RT6</t>
  </si>
  <si>
    <t>GU0744_T</t>
  </si>
  <si>
    <t>GSM3440846</t>
  </si>
  <si>
    <t>Patient49</t>
  </si>
  <si>
    <t>RB4</t>
  </si>
  <si>
    <t>GU0700_P</t>
  </si>
  <si>
    <t>GSM3440847</t>
  </si>
  <si>
    <t>RB5</t>
  </si>
  <si>
    <t>GU0715_P</t>
  </si>
  <si>
    <t>GSM3440848</t>
  </si>
  <si>
    <t>RB6</t>
  </si>
  <si>
    <t>GU0744_P</t>
  </si>
  <si>
    <t>GSM3440849</t>
  </si>
  <si>
    <t>LT7</t>
  </si>
  <si>
    <t>P58_Tumor</t>
  </si>
  <si>
    <t>GSM4952962</t>
  </si>
  <si>
    <t>GSE162500</t>
  </si>
  <si>
    <t>Patient50</t>
  </si>
  <si>
    <t>LB7</t>
  </si>
  <si>
    <t>P58_Blood</t>
  </si>
  <si>
    <t>GSM4952963</t>
  </si>
  <si>
    <t>LT8</t>
  </si>
  <si>
    <t>P60_Tumor</t>
  </si>
  <si>
    <t>GSM4952964</t>
  </si>
  <si>
    <t>Patient51</t>
  </si>
  <si>
    <t>LJ8</t>
  </si>
  <si>
    <t>P60_Juxta</t>
  </si>
  <si>
    <t>GSM4952965</t>
  </si>
  <si>
    <t>Juxta</t>
  </si>
  <si>
    <t>LB8</t>
  </si>
  <si>
    <t>P60_Blood</t>
  </si>
  <si>
    <t>GSM4952966</t>
  </si>
  <si>
    <t>LT9</t>
  </si>
  <si>
    <t>P61_Tumor</t>
  </si>
  <si>
    <t>GSM4952967</t>
  </si>
  <si>
    <t>Patient52</t>
  </si>
  <si>
    <t>LJ9</t>
  </si>
  <si>
    <t>P61_Juxta</t>
  </si>
  <si>
    <t>GSM4952968</t>
  </si>
  <si>
    <t>LB9</t>
  </si>
  <si>
    <t>P61_Blood</t>
  </si>
  <si>
    <t>GSM4952969</t>
  </si>
  <si>
    <t>ML1</t>
  </si>
  <si>
    <t>melanoma_K409_LN_GEX</t>
  </si>
  <si>
    <t>GSM4455933</t>
  </si>
  <si>
    <t>GSE148190</t>
  </si>
  <si>
    <t>LN</t>
  </si>
  <si>
    <t>Melanoma</t>
  </si>
  <si>
    <t>Patient53</t>
  </si>
  <si>
    <t>MT1</t>
  </si>
  <si>
    <t>melanoma_K409_tumor_GEX</t>
  </si>
  <si>
    <t>GSM4455935</t>
  </si>
  <si>
    <t>OT1</t>
  </si>
  <si>
    <t>cd39-01-s1</t>
  </si>
  <si>
    <t>NA</t>
  </si>
  <si>
    <t>CCR-20-4394</t>
  </si>
  <si>
    <t>Ovarian</t>
  </si>
  <si>
    <t>Patient54</t>
  </si>
  <si>
    <t>OT2</t>
  </si>
  <si>
    <t>cd39-01-s2</t>
  </si>
  <si>
    <t>Patient55</t>
  </si>
  <si>
    <t>OT3</t>
  </si>
  <si>
    <t>cd39-01-s3</t>
  </si>
  <si>
    <t>Patient56</t>
  </si>
  <si>
    <t>OT4</t>
  </si>
  <si>
    <t>cd39-01-s4</t>
  </si>
  <si>
    <t>Patient57</t>
  </si>
  <si>
    <t>OT5</t>
  </si>
  <si>
    <t>cd39-01-s5</t>
  </si>
  <si>
    <t>Patient58</t>
  </si>
  <si>
    <t>OT6</t>
  </si>
  <si>
    <t>cd39-01-s6</t>
  </si>
  <si>
    <t>Patient59</t>
  </si>
  <si>
    <t>LN10</t>
  </si>
  <si>
    <t>amp_batch_ID_94</t>
  </si>
  <si>
    <t>GSM4680845</t>
  </si>
  <si>
    <t>GSE154826</t>
  </si>
  <si>
    <t>Patient60</t>
  </si>
  <si>
    <t>LT10</t>
  </si>
  <si>
    <t>amp_batch_ID_95</t>
  </si>
  <si>
    <t>GSM4680847</t>
  </si>
  <si>
    <t>LN11</t>
  </si>
  <si>
    <t>amp_batch_ID_244</t>
  </si>
  <si>
    <t>GSM4680837</t>
  </si>
  <si>
    <t>Patient61</t>
  </si>
  <si>
    <t>CD2</t>
  </si>
  <si>
    <t>LT11</t>
  </si>
  <si>
    <t>amp_batch_ID_245</t>
  </si>
  <si>
    <t>GSM4680838</t>
  </si>
  <si>
    <t>LN12</t>
  </si>
  <si>
    <t>amp_batch_ID_350</t>
  </si>
  <si>
    <t>GSM4680899</t>
  </si>
  <si>
    <t>Patient62</t>
  </si>
  <si>
    <t>LT12</t>
  </si>
  <si>
    <t>amp_batch_ID_351</t>
  </si>
  <si>
    <t>GSM4680900</t>
  </si>
  <si>
    <t>MD01-024_tumor_1</t>
  </si>
  <si>
    <t>MD01-010_normal_1</t>
  </si>
  <si>
    <t>MD01-010_tumor_1</t>
  </si>
  <si>
    <t>MD01-004_tumor_1</t>
  </si>
  <si>
    <t>MD01-004_LN_1</t>
  </si>
  <si>
    <t>MD01-004_LN_2</t>
  </si>
  <si>
    <t>MD01-004_LN_3</t>
  </si>
  <si>
    <t>MD043-011_mettumor_1</t>
  </si>
  <si>
    <t>MD043-011_normal_1</t>
  </si>
  <si>
    <t>MD043-011_mettumor_2</t>
  </si>
  <si>
    <t>MD043-011_mettumor_3</t>
  </si>
  <si>
    <t>MD043-011_mettumor_4</t>
  </si>
  <si>
    <t>MD043-011_mettumor_5</t>
  </si>
  <si>
    <t>MD043-011_tumor_2</t>
  </si>
  <si>
    <t>MD043-011_tumor_3</t>
  </si>
  <si>
    <t>MD043-011_tumor_4</t>
  </si>
  <si>
    <t>MD043-011_tumor_5</t>
  </si>
  <si>
    <t>MD043-011_normal_2</t>
  </si>
  <si>
    <t>MD043-011_normal_3</t>
  </si>
  <si>
    <t>MD043-011_normal_4</t>
  </si>
  <si>
    <t>MD043-011_normal_5</t>
  </si>
  <si>
    <t>MD043-011_LN_1</t>
  </si>
  <si>
    <t>MD043-011_LN_2</t>
  </si>
  <si>
    <t>MD043-011_LN_3</t>
  </si>
  <si>
    <t>MD01-019_tumor_1</t>
  </si>
  <si>
    <t>MD01-019_normal_1</t>
  </si>
  <si>
    <t>MD01-019_tumor_10</t>
  </si>
  <si>
    <t>MD01-019_tumor_11</t>
  </si>
  <si>
    <t>MD01-019_tumor_13</t>
  </si>
  <si>
    <t>MD01-019_tumor_15</t>
  </si>
  <si>
    <t>MD01-019_tumor_17</t>
  </si>
  <si>
    <t>MD01-019_tumor_3</t>
  </si>
  <si>
    <t>MD01-019_tumor_6</t>
  </si>
  <si>
    <t>MD01-019_tumor_7</t>
  </si>
  <si>
    <t>MD01-019_tumor_8</t>
  </si>
  <si>
    <t>MD01-019_normal_2</t>
  </si>
  <si>
    <t>MD01-019_tumor_25</t>
  </si>
  <si>
    <t>NY016-007_normal_1</t>
  </si>
  <si>
    <t>NY016-007_tumor_1</t>
  </si>
  <si>
    <t>NY016-007_tumor_2</t>
  </si>
  <si>
    <t>NY016-007_tumor_3</t>
  </si>
  <si>
    <t>NY016-014_tumor_1</t>
  </si>
  <si>
    <t>NY016-014_tumor_2</t>
  </si>
  <si>
    <t>NY016-014_tumor_3</t>
  </si>
  <si>
    <t>NY016-015_normal_1</t>
  </si>
  <si>
    <t>NY016-015_tumor_1</t>
  </si>
  <si>
    <t>NY016-015_tumor_2</t>
  </si>
  <si>
    <t>NY016-015_tumor_3</t>
  </si>
  <si>
    <t>NY016-015_tumor_4</t>
  </si>
  <si>
    <t>NY016-016_normal_1</t>
  </si>
  <si>
    <t>NY016-021_tumor_1</t>
  </si>
  <si>
    <t>NY016-022_normal_1</t>
  </si>
  <si>
    <t>NY016-022_tumor_1</t>
  </si>
  <si>
    <t>NY016-022_tumor_2</t>
  </si>
  <si>
    <t>NY016-022_tumor_3</t>
  </si>
  <si>
    <t>NY016-022_tumor_4</t>
  </si>
  <si>
    <t>NY016-025_normal_1</t>
  </si>
  <si>
    <t>NY016-025_tumor_1</t>
  </si>
  <si>
    <t>NY016-025_tumor_2</t>
  </si>
  <si>
    <t>NY016-025_tumor_3</t>
  </si>
  <si>
    <t>NY016-025_tumor_4</t>
  </si>
  <si>
    <t>MD043-008_tumor_1</t>
  </si>
  <si>
    <t>MD043-008_normal_1</t>
  </si>
  <si>
    <t>MD043-003_tumor_1</t>
  </si>
  <si>
    <t>MD043-003_normal_2</t>
  </si>
  <si>
    <t>MD043-003_tumor_2</t>
  </si>
  <si>
    <t>MD043-003_tumor_3</t>
  </si>
  <si>
    <t>MD043-003_tumor_4</t>
  </si>
  <si>
    <t>MD043-003_tumor_5</t>
  </si>
  <si>
    <t>MD01-005_normal_1</t>
  </si>
  <si>
    <t>MD01-005_normal_2</t>
  </si>
  <si>
    <t>MD01-005_normal_3</t>
  </si>
  <si>
    <t>MD01-005_normal_4</t>
  </si>
  <si>
    <t>MD01-005_normal_5</t>
  </si>
  <si>
    <t>MD01-005_tumor_2</t>
  </si>
  <si>
    <t>MD01-005_tumor_3</t>
  </si>
  <si>
    <t>MD01-005_tumor_4</t>
  </si>
  <si>
    <t>MD01-005_tumor_5</t>
  </si>
  <si>
    <t>MD01-005_tumor_6</t>
  </si>
  <si>
    <t>MD01-005_tumor_7</t>
  </si>
  <si>
    <t>MD01-005_tumor_8</t>
  </si>
  <si>
    <t>MD01-005_tumor_9</t>
  </si>
  <si>
    <t>MD01-005_LN_1</t>
  </si>
  <si>
    <t>MD01-005_LN_2</t>
  </si>
  <si>
    <t>MD01-005_LN_3</t>
  </si>
  <si>
    <t>MD01-005_LN_4</t>
  </si>
  <si>
    <t>MD043-006_normal_1</t>
  </si>
  <si>
    <t>MD043-006_tumor_1</t>
  </si>
  <si>
    <t>MD01-004_Flu0.1_1</t>
  </si>
  <si>
    <t>MD01-004_Flu10_2</t>
  </si>
  <si>
    <t>MD01-004_Flu1_3</t>
  </si>
  <si>
    <t>MD01-004_Flu0_4</t>
  </si>
  <si>
    <t>MD01-004_MANA0.1_1</t>
  </si>
  <si>
    <t>MD01-004_MANA10_2</t>
  </si>
  <si>
    <t>MD01-004_MANA1_3</t>
  </si>
  <si>
    <t>MD01-004_MANA0_4</t>
  </si>
  <si>
    <t>MD01-005_W2_1</t>
  </si>
  <si>
    <t>MD01-005_W4_10</t>
  </si>
  <si>
    <t>MD01-005_M3_11</t>
  </si>
  <si>
    <t>MD01-005_M3_12</t>
  </si>
  <si>
    <t>MD01-005_M3_13</t>
  </si>
  <si>
    <t>MD01-005_M3_14</t>
  </si>
  <si>
    <t>MD01-005_W2_2</t>
  </si>
  <si>
    <t>MD01-005_W2_3</t>
  </si>
  <si>
    <t>MD01-005_W2_4</t>
  </si>
  <si>
    <t>MD01-005_W4_5</t>
  </si>
  <si>
    <t>MD01-005_W4_6</t>
  </si>
  <si>
    <t>MD01-005_W4_7</t>
  </si>
  <si>
    <t>MD01-005_W4_8</t>
  </si>
  <si>
    <t>MD01-005_W4_9</t>
  </si>
  <si>
    <t>GSM5352886</t>
  </si>
  <si>
    <t>GSM5352887</t>
  </si>
  <si>
    <t>GSM5352888</t>
  </si>
  <si>
    <t>GSM5352889</t>
  </si>
  <si>
    <t>GSM5352890</t>
  </si>
  <si>
    <t>GSM5352891</t>
  </si>
  <si>
    <t>GSM5352892</t>
  </si>
  <si>
    <t>GSM5352893</t>
  </si>
  <si>
    <t>GSM5352894</t>
  </si>
  <si>
    <t>GSM5352895</t>
  </si>
  <si>
    <t>GSM5352896</t>
  </si>
  <si>
    <t>GSM5352897</t>
  </si>
  <si>
    <t>GSM5352898</t>
  </si>
  <si>
    <t>GSM5352899</t>
  </si>
  <si>
    <t>GSM5352900</t>
  </si>
  <si>
    <t>GSM5352901</t>
  </si>
  <si>
    <t>GSM5352902</t>
  </si>
  <si>
    <t>GSM5352903</t>
  </si>
  <si>
    <t>GSM5352904</t>
  </si>
  <si>
    <t>GSM5352905</t>
  </si>
  <si>
    <t>GSM5352906</t>
  </si>
  <si>
    <t>GSM5352907</t>
  </si>
  <si>
    <t>GSM5352908</t>
  </si>
  <si>
    <t>GSM5352909</t>
  </si>
  <si>
    <t>GSM5352910</t>
  </si>
  <si>
    <t>GSM5352911</t>
  </si>
  <si>
    <t>GSM5352912</t>
  </si>
  <si>
    <t>GSM5352913</t>
  </si>
  <si>
    <t>GSM5352914</t>
  </si>
  <si>
    <t>GSM5352915</t>
  </si>
  <si>
    <t>GSM5352916</t>
  </si>
  <si>
    <t>GSM5352917</t>
  </si>
  <si>
    <t>GSM5352918</t>
  </si>
  <si>
    <t>GSM5352919</t>
  </si>
  <si>
    <t>GSM5352920</t>
  </si>
  <si>
    <t>GSM5352921</t>
  </si>
  <si>
    <t>GSM5352922</t>
  </si>
  <si>
    <t>GSM5352923</t>
  </si>
  <si>
    <t>GSM5352924</t>
  </si>
  <si>
    <t>GSM5352925</t>
  </si>
  <si>
    <t>GSM5352926</t>
  </si>
  <si>
    <t>GSM5352927</t>
  </si>
  <si>
    <t>GSM5352928</t>
  </si>
  <si>
    <t>GSM5352929</t>
  </si>
  <si>
    <t>GSM5352930</t>
  </si>
  <si>
    <t>GSM5352931</t>
  </si>
  <si>
    <t>GSM5352932</t>
  </si>
  <si>
    <t>GSM5352933</t>
  </si>
  <si>
    <t>GSM5352934</t>
  </si>
  <si>
    <t>GSM5352935</t>
  </si>
  <si>
    <t>GSM5352936</t>
  </si>
  <si>
    <t>GSM5352937</t>
  </si>
  <si>
    <t>GSM5352938</t>
  </si>
  <si>
    <t>GSM5352939</t>
  </si>
  <si>
    <t>GSM5352940</t>
  </si>
  <si>
    <t>GSM5352941</t>
  </si>
  <si>
    <t>GSM5352942</t>
  </si>
  <si>
    <t>GSM5352943</t>
  </si>
  <si>
    <t>GSM5352944</t>
  </si>
  <si>
    <t>GSM5352945</t>
  </si>
  <si>
    <t>GSM5352946</t>
  </si>
  <si>
    <t>GSM5352947</t>
  </si>
  <si>
    <t>GSM5352948</t>
  </si>
  <si>
    <t>GSM5352949</t>
  </si>
  <si>
    <t>GSM5352950</t>
  </si>
  <si>
    <t>GSM5352951</t>
  </si>
  <si>
    <t>GSM5352952</t>
  </si>
  <si>
    <t>GSM5352953</t>
  </si>
  <si>
    <t>GSM5352954</t>
  </si>
  <si>
    <t>GSM5352955</t>
  </si>
  <si>
    <t>GSM5352956</t>
  </si>
  <si>
    <t>GSM5352957</t>
  </si>
  <si>
    <t>GSM5352958</t>
  </si>
  <si>
    <t>GSM5352959</t>
  </si>
  <si>
    <t>GSM5352960</t>
  </si>
  <si>
    <t>GSM5352961</t>
  </si>
  <si>
    <t>GSM5352962</t>
  </si>
  <si>
    <t>GSM5352963</t>
  </si>
  <si>
    <t>GSM5352964</t>
  </si>
  <si>
    <t>GSM5352965</t>
  </si>
  <si>
    <t>GSM5352966</t>
  </si>
  <si>
    <t>GSM5352967</t>
  </si>
  <si>
    <t>GSM5352968</t>
  </si>
  <si>
    <t>GSM5352969</t>
  </si>
  <si>
    <t>GSM5352970</t>
  </si>
  <si>
    <t>GSM5352971</t>
  </si>
  <si>
    <t>GSM5352972</t>
  </si>
  <si>
    <t>GSM5352973</t>
  </si>
  <si>
    <t>GSM5352974</t>
  </si>
  <si>
    <t>GSM5352975</t>
  </si>
  <si>
    <t>GSM5352976</t>
  </si>
  <si>
    <t>GSM5352977</t>
  </si>
  <si>
    <t>GSM5352978</t>
  </si>
  <si>
    <t>GSM5352979</t>
  </si>
  <si>
    <t>GSM5352980</t>
  </si>
  <si>
    <t>GSM5352981</t>
  </si>
  <si>
    <t>GSM5352982</t>
  </si>
  <si>
    <t>GSM5352983</t>
  </si>
  <si>
    <t>GSM5352984</t>
  </si>
  <si>
    <t>GSM5352985</t>
  </si>
  <si>
    <t>GSM5352986</t>
  </si>
  <si>
    <t>GSM5352987</t>
  </si>
  <si>
    <t>GSM5352988</t>
  </si>
  <si>
    <t>GSM5352989</t>
  </si>
  <si>
    <t>GSM5352990</t>
  </si>
  <si>
    <t>GSM5352991</t>
  </si>
  <si>
    <t>GSM5352992</t>
  </si>
  <si>
    <t>GSM5352993</t>
  </si>
  <si>
    <t>GSM5352994</t>
  </si>
  <si>
    <t>GSM5352995</t>
  </si>
  <si>
    <t>Met</t>
  </si>
  <si>
    <t>LT13.1</t>
  </si>
  <si>
    <t>Patient63</t>
  </si>
  <si>
    <t>LT13.2</t>
  </si>
  <si>
    <t>LT13.3</t>
  </si>
  <si>
    <t>LT13.4</t>
  </si>
  <si>
    <t>LL13.1</t>
  </si>
  <si>
    <t>LL13.2</t>
  </si>
  <si>
    <t>LL13.3</t>
  </si>
  <si>
    <t>LT13.5</t>
  </si>
  <si>
    <t>LT13.6</t>
  </si>
  <si>
    <t>LT13.7</t>
  </si>
  <si>
    <t>LT13.8</t>
  </si>
  <si>
    <t>LT13.9</t>
  </si>
  <si>
    <t>LL14.1</t>
  </si>
  <si>
    <t>Patient64</t>
  </si>
  <si>
    <t>LL14.2</t>
  </si>
  <si>
    <t>LL14.3</t>
  </si>
  <si>
    <t>LL14.4</t>
  </si>
  <si>
    <t>LB14.1</t>
  </si>
  <si>
    <t>LB14.2</t>
  </si>
  <si>
    <t>LB14.3</t>
  </si>
  <si>
    <t>LB14.4</t>
  </si>
  <si>
    <t>LN14.1</t>
  </si>
  <si>
    <t>LN14.2</t>
  </si>
  <si>
    <t>LN14.3</t>
  </si>
  <si>
    <t>LN14.4</t>
  </si>
  <si>
    <t>LN14.5</t>
  </si>
  <si>
    <t>LT14.1</t>
  </si>
  <si>
    <t>LT14.2</t>
  </si>
  <si>
    <t>LT14.3</t>
  </si>
  <si>
    <t>LT14.4</t>
  </si>
  <si>
    <t>LT14.5</t>
  </si>
  <si>
    <t>LT14.6</t>
  </si>
  <si>
    <t>LT14.7</t>
  </si>
  <si>
    <t>LT14.8</t>
  </si>
  <si>
    <t>LB14.5</t>
  </si>
  <si>
    <t>LN15</t>
  </si>
  <si>
    <t>Patient65</t>
  </si>
  <si>
    <t>LT15</t>
  </si>
  <si>
    <t>LN16.1</t>
  </si>
  <si>
    <t>Patient66</t>
  </si>
  <si>
    <t>LN16.2</t>
  </si>
  <si>
    <t>LT16.1</t>
  </si>
  <si>
    <t>LT16.2</t>
  </si>
  <si>
    <t>LT16.3</t>
  </si>
  <si>
    <t>LT16.4</t>
  </si>
  <si>
    <t>LT16.5</t>
  </si>
  <si>
    <t>LT16.6</t>
  </si>
  <si>
    <t>LT16.7</t>
  </si>
  <si>
    <t>LT16.8</t>
  </si>
  <si>
    <t>LT16.9</t>
  </si>
  <si>
    <t>LT16.10</t>
  </si>
  <si>
    <t>LT16.11</t>
  </si>
  <si>
    <t>LT17</t>
  </si>
  <si>
    <t>Patient67</t>
  </si>
  <si>
    <t>LN18.1</t>
  </si>
  <si>
    <t>Patient68</t>
  </si>
  <si>
    <t>LT18.1</t>
  </si>
  <si>
    <t>LT18.2</t>
  </si>
  <si>
    <t>LT18.3</t>
  </si>
  <si>
    <t>LT18.4</t>
  </si>
  <si>
    <t>LT18.5</t>
  </si>
  <si>
    <t>LN18.2</t>
  </si>
  <si>
    <t>LT18.6</t>
  </si>
  <si>
    <t>LN18.3</t>
  </si>
  <si>
    <t>LL18.1</t>
  </si>
  <si>
    <t>LL18.2</t>
  </si>
  <si>
    <t>LL18.3</t>
  </si>
  <si>
    <t>LM18.1</t>
  </si>
  <si>
    <t>LN18.4</t>
  </si>
  <si>
    <t>LT18.7</t>
  </si>
  <si>
    <t>LT18.8</t>
  </si>
  <si>
    <t>LT18.9</t>
  </si>
  <si>
    <t>Patient69</t>
  </si>
  <si>
    <t>LT19.1</t>
  </si>
  <si>
    <t>LT19.2</t>
  </si>
  <si>
    <t>LT19.3</t>
  </si>
  <si>
    <t>LT20.1</t>
  </si>
  <si>
    <t>Patient70</t>
  </si>
  <si>
    <t>LT20.2</t>
  </si>
  <si>
    <t>LT20.3</t>
  </si>
  <si>
    <t>LN21</t>
  </si>
  <si>
    <t>Patient71</t>
  </si>
  <si>
    <t>LT21.1</t>
  </si>
  <si>
    <t>LT21.2</t>
  </si>
  <si>
    <t>LT21.3</t>
  </si>
  <si>
    <t>LT21.4</t>
  </si>
  <si>
    <t>LN22</t>
  </si>
  <si>
    <t>Patient72</t>
  </si>
  <si>
    <t>LT23</t>
  </si>
  <si>
    <t>Patient73</t>
  </si>
  <si>
    <t>LN24</t>
  </si>
  <si>
    <t>Patient74</t>
  </si>
  <si>
    <t>LT24.1</t>
  </si>
  <si>
    <t>LT24.2</t>
  </si>
  <si>
    <t>LT24.3</t>
  </si>
  <si>
    <t>LT24.4</t>
  </si>
  <si>
    <t>LN25</t>
  </si>
  <si>
    <t>Patient75</t>
  </si>
  <si>
    <t>LT25.1</t>
  </si>
  <si>
    <t>LT25.2</t>
  </si>
  <si>
    <t>LT25.3</t>
  </si>
  <si>
    <t>LT25.4</t>
  </si>
  <si>
    <t>LB14.6</t>
  </si>
  <si>
    <t>LB14.7</t>
  </si>
  <si>
    <t>LB14.8</t>
  </si>
  <si>
    <t>LB14.9</t>
  </si>
  <si>
    <t>LB14.10</t>
  </si>
  <si>
    <t>LB14.11</t>
  </si>
  <si>
    <t>LB14.12</t>
  </si>
  <si>
    <t>LB14.13</t>
  </si>
  <si>
    <t>LB14.14</t>
  </si>
  <si>
    <t>LM18.2</t>
  </si>
  <si>
    <t>LM18.3</t>
  </si>
  <si>
    <t>LM18.4</t>
  </si>
  <si>
    <t>LM18.5</t>
  </si>
  <si>
    <t>LN18.5</t>
  </si>
  <si>
    <t>LN18.6</t>
  </si>
  <si>
    <t>LN18.7</t>
  </si>
  <si>
    <t>LN18.8</t>
  </si>
  <si>
    <t>LT18.10</t>
  </si>
  <si>
    <t>LT18.11</t>
  </si>
  <si>
    <t>LN19</t>
  </si>
  <si>
    <t>GSE176021</t>
  </si>
  <si>
    <t>Esophagus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</si>
</sst>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13"/>
      <color rgb="FF000000"/>
      <name val="Arial"/>
    </font>
    <font>
      <sz val="12"/>
      <color rgb="FF000000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2" sqref="F2:F15"/>
    </sheetView>
  </sheetViews>
  <sheetFormatPr baseColWidth="10" defaultColWidth="11.28515625" defaultRowHeight="15" customHeight="1" x14ac:dyDescent="0.2"/>
  <cols>
    <col min="1" max="1" width="10.5703125" customWidth="1"/>
    <col min="2" max="2" width="31.28515625" customWidth="1"/>
    <col min="3" max="3" width="37.140625" customWidth="1"/>
    <col min="4" max="26" width="10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753</v>
      </c>
      <c r="G2" s="1" t="s">
        <v>13</v>
      </c>
      <c r="H2" s="1" t="s">
        <v>14</v>
      </c>
    </row>
    <row r="3" spans="1:8" ht="15.75" customHeight="1" x14ac:dyDescent="0.2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753</v>
      </c>
      <c r="G3" s="1" t="s">
        <v>18</v>
      </c>
      <c r="H3" s="1" t="s">
        <v>14</v>
      </c>
    </row>
    <row r="4" spans="1:8" ht="15.75" customHeight="1" x14ac:dyDescent="0.2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753</v>
      </c>
      <c r="G4" s="1" t="s">
        <v>22</v>
      </c>
      <c r="H4" s="1" t="s">
        <v>14</v>
      </c>
    </row>
    <row r="5" spans="1:8" ht="15.75" customHeight="1" x14ac:dyDescent="0.2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753</v>
      </c>
      <c r="G5" s="1" t="s">
        <v>26</v>
      </c>
      <c r="H5" s="1" t="s">
        <v>14</v>
      </c>
    </row>
    <row r="6" spans="1:8" ht="15.75" customHeight="1" x14ac:dyDescent="0.2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1" t="s">
        <v>753</v>
      </c>
      <c r="G6" s="1" t="s">
        <v>30</v>
      </c>
      <c r="H6" s="1" t="s">
        <v>14</v>
      </c>
    </row>
    <row r="7" spans="1:8" ht="15.75" customHeight="1" x14ac:dyDescent="0.2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1" t="s">
        <v>753</v>
      </c>
      <c r="G7" s="1" t="s">
        <v>34</v>
      </c>
      <c r="H7" s="1" t="s">
        <v>14</v>
      </c>
    </row>
    <row r="8" spans="1:8" ht="15.75" customHeight="1" x14ac:dyDescent="0.2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1" t="s">
        <v>753</v>
      </c>
      <c r="G8" s="1" t="s">
        <v>38</v>
      </c>
      <c r="H8" s="1" t="s">
        <v>14</v>
      </c>
    </row>
    <row r="9" spans="1:8" ht="15.75" customHeight="1" x14ac:dyDescent="0.2">
      <c r="A9" s="1" t="s">
        <v>39</v>
      </c>
      <c r="B9" s="1" t="s">
        <v>40</v>
      </c>
      <c r="C9" s="1" t="s">
        <v>41</v>
      </c>
      <c r="D9" s="1" t="s">
        <v>11</v>
      </c>
      <c r="E9" s="1" t="s">
        <v>42</v>
      </c>
      <c r="F9" s="1" t="s">
        <v>753</v>
      </c>
      <c r="G9" s="1" t="s">
        <v>13</v>
      </c>
      <c r="H9" s="1" t="s">
        <v>14</v>
      </c>
    </row>
    <row r="10" spans="1:8" ht="15.75" customHeight="1" x14ac:dyDescent="0.2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42</v>
      </c>
      <c r="F10" s="1" t="s">
        <v>753</v>
      </c>
      <c r="G10" s="1" t="s">
        <v>18</v>
      </c>
      <c r="H10" s="1" t="s">
        <v>14</v>
      </c>
    </row>
    <row r="11" spans="1:8" ht="15.75" customHeight="1" x14ac:dyDescent="0.2">
      <c r="A11" s="1" t="s">
        <v>46</v>
      </c>
      <c r="B11" s="1" t="s">
        <v>47</v>
      </c>
      <c r="C11" s="1" t="s">
        <v>48</v>
      </c>
      <c r="D11" s="1" t="s">
        <v>11</v>
      </c>
      <c r="E11" s="1" t="s">
        <v>42</v>
      </c>
      <c r="F11" s="1" t="s">
        <v>753</v>
      </c>
      <c r="G11" s="1" t="s">
        <v>22</v>
      </c>
      <c r="H11" s="1" t="s">
        <v>14</v>
      </c>
    </row>
    <row r="12" spans="1:8" ht="15.75" customHeight="1" x14ac:dyDescent="0.2">
      <c r="A12" s="1" t="s">
        <v>49</v>
      </c>
      <c r="B12" s="1" t="s">
        <v>50</v>
      </c>
      <c r="C12" s="1" t="s">
        <v>51</v>
      </c>
      <c r="D12" s="1" t="s">
        <v>11</v>
      </c>
      <c r="E12" s="1" t="s">
        <v>42</v>
      </c>
      <c r="F12" s="1" t="s">
        <v>753</v>
      </c>
      <c r="G12" s="1" t="s">
        <v>26</v>
      </c>
      <c r="H12" s="1" t="s">
        <v>14</v>
      </c>
    </row>
    <row r="13" spans="1:8" ht="15.75" customHeight="1" x14ac:dyDescent="0.2">
      <c r="A13" s="1" t="s">
        <v>52</v>
      </c>
      <c r="B13" s="1" t="s">
        <v>53</v>
      </c>
      <c r="C13" s="1" t="s">
        <v>54</v>
      </c>
      <c r="D13" s="1" t="s">
        <v>11</v>
      </c>
      <c r="E13" s="1" t="s">
        <v>42</v>
      </c>
      <c r="F13" s="1" t="s">
        <v>753</v>
      </c>
      <c r="G13" s="1" t="s">
        <v>30</v>
      </c>
      <c r="H13" s="1" t="s">
        <v>14</v>
      </c>
    </row>
    <row r="14" spans="1:8" ht="15.75" customHeight="1" x14ac:dyDescent="0.2">
      <c r="A14" s="1" t="s">
        <v>55</v>
      </c>
      <c r="B14" s="1" t="s">
        <v>56</v>
      </c>
      <c r="C14" s="1" t="s">
        <v>57</v>
      </c>
      <c r="D14" s="1" t="s">
        <v>11</v>
      </c>
      <c r="E14" s="1" t="s">
        <v>42</v>
      </c>
      <c r="F14" s="1" t="s">
        <v>753</v>
      </c>
      <c r="G14" s="1" t="s">
        <v>34</v>
      </c>
      <c r="H14" s="1" t="s">
        <v>14</v>
      </c>
    </row>
    <row r="15" spans="1:8" ht="15.75" customHeight="1" x14ac:dyDescent="0.2">
      <c r="A15" s="1" t="s">
        <v>58</v>
      </c>
      <c r="B15" s="1" t="s">
        <v>59</v>
      </c>
      <c r="C15" s="1" t="s">
        <v>60</v>
      </c>
      <c r="D15" s="1" t="s">
        <v>11</v>
      </c>
      <c r="E15" s="1" t="s">
        <v>42</v>
      </c>
      <c r="F15" s="1" t="s">
        <v>753</v>
      </c>
      <c r="G15" s="1" t="s">
        <v>38</v>
      </c>
      <c r="H15" s="1" t="s">
        <v>14</v>
      </c>
    </row>
    <row r="16" spans="1:8" ht="15.75" customHeight="1" x14ac:dyDescent="0.2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12</v>
      </c>
      <c r="F16" s="1" t="s">
        <v>65</v>
      </c>
      <c r="G16" s="1" t="s">
        <v>66</v>
      </c>
      <c r="H16" s="1" t="s">
        <v>67</v>
      </c>
    </row>
    <row r="17" spans="1:8" ht="15.75" customHeight="1" x14ac:dyDescent="0.2">
      <c r="A17" s="1" t="s">
        <v>68</v>
      </c>
      <c r="B17" s="1" t="s">
        <v>69</v>
      </c>
      <c r="C17" s="1" t="s">
        <v>70</v>
      </c>
      <c r="D17" s="1" t="s">
        <v>64</v>
      </c>
      <c r="E17" s="1" t="s">
        <v>12</v>
      </c>
      <c r="F17" s="1" t="s">
        <v>65</v>
      </c>
      <c r="G17" s="1" t="s">
        <v>71</v>
      </c>
      <c r="H17" s="1" t="s">
        <v>67</v>
      </c>
    </row>
    <row r="18" spans="1:8" ht="15.75" customHeight="1" x14ac:dyDescent="0.2">
      <c r="A18" s="1" t="s">
        <v>72</v>
      </c>
      <c r="B18" s="1" t="s">
        <v>73</v>
      </c>
      <c r="C18" s="1" t="s">
        <v>74</v>
      </c>
      <c r="D18" s="1" t="s">
        <v>64</v>
      </c>
      <c r="E18" s="1" t="s">
        <v>12</v>
      </c>
      <c r="F18" s="1" t="s">
        <v>65</v>
      </c>
      <c r="G18" s="1" t="s">
        <v>75</v>
      </c>
      <c r="H18" s="1" t="s">
        <v>67</v>
      </c>
    </row>
    <row r="19" spans="1:8" ht="15.75" customHeight="1" x14ac:dyDescent="0.2">
      <c r="A19" s="1" t="s">
        <v>76</v>
      </c>
      <c r="B19" s="1" t="s">
        <v>77</v>
      </c>
      <c r="C19" s="1" t="s">
        <v>78</v>
      </c>
      <c r="D19" s="1" t="s">
        <v>64</v>
      </c>
      <c r="E19" s="1" t="s">
        <v>12</v>
      </c>
      <c r="F19" s="1" t="s">
        <v>65</v>
      </c>
      <c r="G19" s="1" t="s">
        <v>79</v>
      </c>
      <c r="H19" s="1" t="s">
        <v>67</v>
      </c>
    </row>
    <row r="20" spans="1:8" ht="15.75" customHeight="1" x14ac:dyDescent="0.2">
      <c r="A20" s="1" t="s">
        <v>80</v>
      </c>
      <c r="B20" s="1" t="s">
        <v>81</v>
      </c>
      <c r="C20" s="1" t="s">
        <v>82</v>
      </c>
      <c r="D20" s="1" t="s">
        <v>64</v>
      </c>
      <c r="E20" s="1" t="s">
        <v>12</v>
      </c>
      <c r="F20" s="1" t="s">
        <v>65</v>
      </c>
      <c r="G20" s="1" t="s">
        <v>83</v>
      </c>
      <c r="H20" s="1" t="s">
        <v>67</v>
      </c>
    </row>
    <row r="21" spans="1:8" ht="15.75" customHeight="1" x14ac:dyDescent="0.2">
      <c r="A21" s="1" t="s">
        <v>84</v>
      </c>
      <c r="B21" s="1" t="s">
        <v>85</v>
      </c>
      <c r="C21" s="1" t="s">
        <v>86</v>
      </c>
      <c r="D21" s="1" t="s">
        <v>64</v>
      </c>
      <c r="E21" s="1" t="s">
        <v>12</v>
      </c>
      <c r="F21" s="1" t="s">
        <v>65</v>
      </c>
      <c r="G21" s="1" t="s">
        <v>87</v>
      </c>
      <c r="H21" s="1" t="s">
        <v>67</v>
      </c>
    </row>
    <row r="22" spans="1:8" ht="15.75" customHeight="1" x14ac:dyDescent="0.2">
      <c r="A22" s="1" t="s">
        <v>88</v>
      </c>
      <c r="B22" s="1" t="s">
        <v>89</v>
      </c>
      <c r="C22" s="1" t="s">
        <v>90</v>
      </c>
      <c r="D22" s="1" t="s">
        <v>64</v>
      </c>
      <c r="E22" s="1" t="s">
        <v>12</v>
      </c>
      <c r="F22" s="1" t="s">
        <v>65</v>
      </c>
      <c r="G22" s="1" t="s">
        <v>91</v>
      </c>
      <c r="H22" s="1" t="s">
        <v>67</v>
      </c>
    </row>
    <row r="23" spans="1:8" ht="15.75" customHeight="1" x14ac:dyDescent="0.2">
      <c r="A23" s="1" t="s">
        <v>92</v>
      </c>
      <c r="B23" s="1" t="s">
        <v>93</v>
      </c>
      <c r="C23" s="1" t="s">
        <v>94</v>
      </c>
      <c r="D23" s="1" t="s">
        <v>64</v>
      </c>
      <c r="E23" s="1" t="s">
        <v>12</v>
      </c>
      <c r="F23" s="1" t="s">
        <v>65</v>
      </c>
      <c r="G23" s="1" t="s">
        <v>95</v>
      </c>
      <c r="H23" s="1" t="s">
        <v>67</v>
      </c>
    </row>
    <row r="24" spans="1:8" ht="15.75" customHeight="1" x14ac:dyDescent="0.2">
      <c r="A24" s="1" t="s">
        <v>96</v>
      </c>
      <c r="B24" s="1" t="s">
        <v>97</v>
      </c>
      <c r="C24" s="1" t="s">
        <v>98</v>
      </c>
      <c r="D24" s="1" t="s">
        <v>64</v>
      </c>
      <c r="E24" s="1" t="s">
        <v>12</v>
      </c>
      <c r="F24" s="1" t="s">
        <v>65</v>
      </c>
      <c r="G24" s="1" t="s">
        <v>99</v>
      </c>
      <c r="H24" s="1" t="s">
        <v>67</v>
      </c>
    </row>
    <row r="25" spans="1:8" ht="15.75" customHeight="1" x14ac:dyDescent="0.2">
      <c r="A25" s="1" t="s">
        <v>100</v>
      </c>
      <c r="B25" s="1" t="s">
        <v>101</v>
      </c>
      <c r="C25" s="1" t="s">
        <v>102</v>
      </c>
      <c r="D25" s="1" t="s">
        <v>64</v>
      </c>
      <c r="E25" s="1" t="s">
        <v>12</v>
      </c>
      <c r="F25" s="1" t="s">
        <v>65</v>
      </c>
      <c r="G25" s="1" t="s">
        <v>103</v>
      </c>
      <c r="H25" s="1" t="s">
        <v>67</v>
      </c>
    </row>
    <row r="26" spans="1:8" ht="15.75" customHeight="1" x14ac:dyDescent="0.2">
      <c r="A26" s="1" t="s">
        <v>104</v>
      </c>
      <c r="B26" s="1" t="s">
        <v>105</v>
      </c>
      <c r="C26" s="1" t="s">
        <v>106</v>
      </c>
      <c r="D26" s="1" t="s">
        <v>64</v>
      </c>
      <c r="E26" s="1" t="s">
        <v>12</v>
      </c>
      <c r="F26" s="1" t="s">
        <v>65</v>
      </c>
      <c r="G26" s="1" t="s">
        <v>107</v>
      </c>
      <c r="H26" s="1" t="s">
        <v>67</v>
      </c>
    </row>
    <row r="27" spans="1:8" ht="15.75" customHeight="1" x14ac:dyDescent="0.2">
      <c r="A27" s="1" t="s">
        <v>108</v>
      </c>
      <c r="B27" s="1" t="s">
        <v>109</v>
      </c>
      <c r="C27" s="1" t="s">
        <v>110</v>
      </c>
      <c r="D27" s="1" t="s">
        <v>64</v>
      </c>
      <c r="E27" s="1" t="s">
        <v>12</v>
      </c>
      <c r="F27" s="1" t="s">
        <v>65</v>
      </c>
      <c r="G27" s="1" t="s">
        <v>111</v>
      </c>
      <c r="H27" s="1" t="s">
        <v>67</v>
      </c>
    </row>
    <row r="28" spans="1:8" ht="15.75" customHeight="1" x14ac:dyDescent="0.2">
      <c r="A28" s="1" t="s">
        <v>112</v>
      </c>
      <c r="B28" s="1" t="s">
        <v>113</v>
      </c>
      <c r="C28" s="1" t="s">
        <v>114</v>
      </c>
      <c r="D28" s="1" t="s">
        <v>64</v>
      </c>
      <c r="E28" s="1" t="s">
        <v>12</v>
      </c>
      <c r="F28" s="1" t="s">
        <v>65</v>
      </c>
      <c r="G28" s="1" t="s">
        <v>115</v>
      </c>
      <c r="H28" s="1" t="s">
        <v>67</v>
      </c>
    </row>
    <row r="29" spans="1:8" ht="15.75" customHeight="1" x14ac:dyDescent="0.2">
      <c r="A29" s="1" t="s">
        <v>116</v>
      </c>
      <c r="B29" s="1" t="s">
        <v>117</v>
      </c>
      <c r="C29" s="1" t="s">
        <v>118</v>
      </c>
      <c r="D29" s="1" t="s">
        <v>64</v>
      </c>
      <c r="E29" s="1" t="s">
        <v>12</v>
      </c>
      <c r="F29" s="1" t="s">
        <v>65</v>
      </c>
      <c r="G29" s="1" t="s">
        <v>119</v>
      </c>
      <c r="H29" s="1" t="s">
        <v>67</v>
      </c>
    </row>
    <row r="30" spans="1:8" ht="15.75" customHeight="1" x14ac:dyDescent="0.2">
      <c r="A30" s="1" t="s">
        <v>120</v>
      </c>
      <c r="B30" s="1" t="s">
        <v>121</v>
      </c>
      <c r="C30" s="1" t="s">
        <v>122</v>
      </c>
      <c r="D30" s="1" t="s">
        <v>64</v>
      </c>
      <c r="E30" s="1" t="s">
        <v>42</v>
      </c>
      <c r="F30" s="1" t="s">
        <v>65</v>
      </c>
      <c r="G30" s="1" t="s">
        <v>123</v>
      </c>
      <c r="H30" s="1" t="s">
        <v>67</v>
      </c>
    </row>
    <row r="31" spans="1:8" ht="15.75" customHeight="1" x14ac:dyDescent="0.2">
      <c r="A31" s="1" t="s">
        <v>124</v>
      </c>
      <c r="B31" s="1" t="s">
        <v>125</v>
      </c>
      <c r="C31" s="1" t="s">
        <v>126</v>
      </c>
      <c r="D31" s="1" t="s">
        <v>64</v>
      </c>
      <c r="E31" s="1" t="s">
        <v>42</v>
      </c>
      <c r="F31" s="1" t="s">
        <v>65</v>
      </c>
      <c r="G31" s="1" t="s">
        <v>127</v>
      </c>
      <c r="H31" s="1" t="s">
        <v>67</v>
      </c>
    </row>
    <row r="32" spans="1:8" ht="15.75" customHeight="1" x14ac:dyDescent="0.2">
      <c r="A32" s="1" t="s">
        <v>128</v>
      </c>
      <c r="B32" s="1" t="s">
        <v>129</v>
      </c>
      <c r="C32" s="1" t="s">
        <v>130</v>
      </c>
      <c r="D32" s="1" t="s">
        <v>64</v>
      </c>
      <c r="E32" s="1" t="s">
        <v>42</v>
      </c>
      <c r="F32" s="1" t="s">
        <v>65</v>
      </c>
      <c r="G32" s="1" t="s">
        <v>131</v>
      </c>
      <c r="H32" s="1" t="s">
        <v>67</v>
      </c>
    </row>
    <row r="33" spans="1:8" ht="15.75" customHeight="1" x14ac:dyDescent="0.2">
      <c r="A33" s="1" t="s">
        <v>132</v>
      </c>
      <c r="B33" s="1" t="s">
        <v>133</v>
      </c>
      <c r="C33" s="1" t="s">
        <v>134</v>
      </c>
      <c r="D33" s="1" t="s">
        <v>64</v>
      </c>
      <c r="E33" s="1" t="s">
        <v>42</v>
      </c>
      <c r="F33" s="1" t="s">
        <v>65</v>
      </c>
      <c r="G33" s="1" t="s">
        <v>135</v>
      </c>
      <c r="H33" s="1" t="s">
        <v>67</v>
      </c>
    </row>
    <row r="34" spans="1:8" ht="15.75" customHeight="1" x14ac:dyDescent="0.2">
      <c r="A34" s="1" t="s">
        <v>136</v>
      </c>
      <c r="B34" s="1" t="s">
        <v>137</v>
      </c>
      <c r="C34" s="1" t="s">
        <v>138</v>
      </c>
      <c r="D34" s="1" t="s">
        <v>64</v>
      </c>
      <c r="E34" s="1" t="s">
        <v>42</v>
      </c>
      <c r="F34" s="1" t="s">
        <v>65</v>
      </c>
      <c r="G34" s="1" t="s">
        <v>139</v>
      </c>
      <c r="H34" s="1" t="s">
        <v>67</v>
      </c>
    </row>
    <row r="35" spans="1:8" ht="15.75" customHeight="1" x14ac:dyDescent="0.2">
      <c r="A35" s="1" t="s">
        <v>140</v>
      </c>
      <c r="B35" s="1" t="s">
        <v>141</v>
      </c>
      <c r="C35" s="1" t="s">
        <v>142</v>
      </c>
      <c r="D35" s="1" t="s">
        <v>64</v>
      </c>
      <c r="E35" s="1" t="s">
        <v>42</v>
      </c>
      <c r="F35" s="1" t="s">
        <v>65</v>
      </c>
      <c r="G35" s="1" t="s">
        <v>143</v>
      </c>
      <c r="H35" s="1" t="s">
        <v>67</v>
      </c>
    </row>
    <row r="36" spans="1:8" ht="15.75" customHeight="1" x14ac:dyDescent="0.2">
      <c r="A36" s="1" t="s">
        <v>144</v>
      </c>
      <c r="B36" s="1" t="s">
        <v>145</v>
      </c>
      <c r="C36" s="1" t="s">
        <v>146</v>
      </c>
      <c r="D36" s="1" t="s">
        <v>64</v>
      </c>
      <c r="E36" s="1" t="s">
        <v>42</v>
      </c>
      <c r="F36" s="1" t="s">
        <v>65</v>
      </c>
      <c r="G36" s="1" t="s">
        <v>147</v>
      </c>
      <c r="H36" s="1" t="s">
        <v>67</v>
      </c>
    </row>
    <row r="37" spans="1:8" ht="15.75" customHeight="1" x14ac:dyDescent="0.2">
      <c r="A37" s="1" t="s">
        <v>148</v>
      </c>
      <c r="B37" s="1" t="s">
        <v>149</v>
      </c>
      <c r="C37" s="1" t="s">
        <v>150</v>
      </c>
      <c r="D37" s="1" t="s">
        <v>64</v>
      </c>
      <c r="E37" s="1" t="s">
        <v>42</v>
      </c>
      <c r="F37" s="1" t="s">
        <v>65</v>
      </c>
      <c r="G37" s="1" t="s">
        <v>151</v>
      </c>
      <c r="H37" s="1" t="s">
        <v>67</v>
      </c>
    </row>
    <row r="38" spans="1:8" ht="15.75" customHeight="1" x14ac:dyDescent="0.2">
      <c r="A38" s="1" t="s">
        <v>152</v>
      </c>
      <c r="B38" s="1" t="s">
        <v>153</v>
      </c>
      <c r="C38" s="1" t="s">
        <v>154</v>
      </c>
      <c r="D38" s="1" t="s">
        <v>64</v>
      </c>
      <c r="E38" s="1" t="s">
        <v>12</v>
      </c>
      <c r="F38" s="1" t="s">
        <v>65</v>
      </c>
      <c r="G38" s="1" t="s">
        <v>66</v>
      </c>
      <c r="H38" s="1" t="s">
        <v>14</v>
      </c>
    </row>
    <row r="39" spans="1:8" ht="15.75" customHeight="1" x14ac:dyDescent="0.2">
      <c r="A39" s="1" t="s">
        <v>155</v>
      </c>
      <c r="B39" s="1" t="s">
        <v>156</v>
      </c>
      <c r="C39" s="1" t="s">
        <v>157</v>
      </c>
      <c r="D39" s="1" t="s">
        <v>64</v>
      </c>
      <c r="E39" s="1" t="s">
        <v>12</v>
      </c>
      <c r="F39" s="1" t="s">
        <v>65</v>
      </c>
      <c r="G39" s="1" t="s">
        <v>71</v>
      </c>
      <c r="H39" s="1" t="s">
        <v>14</v>
      </c>
    </row>
    <row r="40" spans="1:8" ht="15.75" customHeight="1" x14ac:dyDescent="0.2">
      <c r="A40" s="1" t="s">
        <v>158</v>
      </c>
      <c r="B40" s="1" t="s">
        <v>159</v>
      </c>
      <c r="C40" s="1" t="s">
        <v>160</v>
      </c>
      <c r="D40" s="1" t="s">
        <v>64</v>
      </c>
      <c r="E40" s="1" t="s">
        <v>12</v>
      </c>
      <c r="F40" s="1" t="s">
        <v>65</v>
      </c>
      <c r="G40" s="1" t="s">
        <v>75</v>
      </c>
      <c r="H40" s="1" t="s">
        <v>14</v>
      </c>
    </row>
    <row r="41" spans="1:8" ht="15.75" customHeight="1" x14ac:dyDescent="0.2">
      <c r="A41" s="1" t="s">
        <v>161</v>
      </c>
      <c r="B41" s="1" t="s">
        <v>162</v>
      </c>
      <c r="C41" s="1" t="s">
        <v>163</v>
      </c>
      <c r="D41" s="1" t="s">
        <v>64</v>
      </c>
      <c r="E41" s="1" t="s">
        <v>12</v>
      </c>
      <c r="F41" s="1" t="s">
        <v>65</v>
      </c>
      <c r="G41" s="1" t="s">
        <v>79</v>
      </c>
      <c r="H41" s="1" t="s">
        <v>14</v>
      </c>
    </row>
    <row r="42" spans="1:8" ht="15.75" customHeight="1" x14ac:dyDescent="0.2">
      <c r="A42" s="1" t="s">
        <v>164</v>
      </c>
      <c r="B42" s="1" t="s">
        <v>165</v>
      </c>
      <c r="C42" s="1" t="s">
        <v>166</v>
      </c>
      <c r="D42" s="1" t="s">
        <v>64</v>
      </c>
      <c r="E42" s="1" t="s">
        <v>12</v>
      </c>
      <c r="F42" s="1" t="s">
        <v>65</v>
      </c>
      <c r="G42" s="1" t="s">
        <v>83</v>
      </c>
      <c r="H42" s="1" t="s">
        <v>14</v>
      </c>
    </row>
    <row r="43" spans="1:8" ht="15.75" customHeight="1" x14ac:dyDescent="0.2">
      <c r="A43" s="1" t="s">
        <v>167</v>
      </c>
      <c r="B43" s="1" t="s">
        <v>168</v>
      </c>
      <c r="C43" s="1" t="s">
        <v>169</v>
      </c>
      <c r="D43" s="1" t="s">
        <v>64</v>
      </c>
      <c r="E43" s="1" t="s">
        <v>12</v>
      </c>
      <c r="F43" s="1" t="s">
        <v>65</v>
      </c>
      <c r="G43" s="1" t="s">
        <v>87</v>
      </c>
      <c r="H43" s="1" t="s">
        <v>14</v>
      </c>
    </row>
    <row r="44" spans="1:8" ht="15.75" customHeight="1" x14ac:dyDescent="0.2">
      <c r="A44" s="1" t="s">
        <v>170</v>
      </c>
      <c r="B44" s="1" t="s">
        <v>171</v>
      </c>
      <c r="C44" s="1" t="s">
        <v>172</v>
      </c>
      <c r="D44" s="1" t="s">
        <v>64</v>
      </c>
      <c r="E44" s="1" t="s">
        <v>12</v>
      </c>
      <c r="F44" s="1" t="s">
        <v>65</v>
      </c>
      <c r="G44" s="1" t="s">
        <v>99</v>
      </c>
      <c r="H44" s="1" t="s">
        <v>14</v>
      </c>
    </row>
    <row r="45" spans="1:8" ht="15.75" customHeight="1" x14ac:dyDescent="0.2">
      <c r="A45" s="1" t="s">
        <v>173</v>
      </c>
      <c r="B45" s="1" t="s">
        <v>174</v>
      </c>
      <c r="C45" s="1" t="s">
        <v>175</v>
      </c>
      <c r="D45" s="1" t="s">
        <v>64</v>
      </c>
      <c r="E45" s="1" t="s">
        <v>12</v>
      </c>
      <c r="F45" s="1" t="s">
        <v>65</v>
      </c>
      <c r="G45" s="1" t="s">
        <v>103</v>
      </c>
      <c r="H45" s="1" t="s">
        <v>14</v>
      </c>
    </row>
    <row r="46" spans="1:8" ht="15.75" customHeight="1" x14ac:dyDescent="0.2">
      <c r="A46" s="1" t="s">
        <v>176</v>
      </c>
      <c r="B46" s="1" t="s">
        <v>177</v>
      </c>
      <c r="C46" s="1" t="s">
        <v>178</v>
      </c>
      <c r="D46" s="1" t="s">
        <v>64</v>
      </c>
      <c r="E46" s="1" t="s">
        <v>12</v>
      </c>
      <c r="F46" s="1" t="s">
        <v>65</v>
      </c>
      <c r="G46" s="1" t="s">
        <v>107</v>
      </c>
      <c r="H46" s="1" t="s">
        <v>14</v>
      </c>
    </row>
    <row r="47" spans="1:8" ht="15.75" customHeight="1" x14ac:dyDescent="0.2">
      <c r="A47" s="1" t="s">
        <v>179</v>
      </c>
      <c r="B47" s="1" t="s">
        <v>180</v>
      </c>
      <c r="C47" s="1" t="s">
        <v>181</v>
      </c>
      <c r="D47" s="1" t="s">
        <v>64</v>
      </c>
      <c r="E47" s="1" t="s">
        <v>12</v>
      </c>
      <c r="F47" s="1" t="s">
        <v>65</v>
      </c>
      <c r="G47" s="1" t="s">
        <v>111</v>
      </c>
      <c r="H47" s="1" t="s">
        <v>14</v>
      </c>
    </row>
    <row r="48" spans="1:8" ht="15.75" customHeight="1" x14ac:dyDescent="0.2">
      <c r="A48" s="1" t="s">
        <v>182</v>
      </c>
      <c r="B48" s="1" t="s">
        <v>183</v>
      </c>
      <c r="C48" s="1" t="s">
        <v>184</v>
      </c>
      <c r="D48" s="1" t="s">
        <v>64</v>
      </c>
      <c r="E48" s="1" t="s">
        <v>12</v>
      </c>
      <c r="F48" s="1" t="s">
        <v>65</v>
      </c>
      <c r="G48" s="1" t="s">
        <v>119</v>
      </c>
      <c r="H48" s="1" t="s">
        <v>14</v>
      </c>
    </row>
    <row r="49" spans="1:8" ht="15.75" customHeight="1" x14ac:dyDescent="0.2">
      <c r="A49" s="1" t="s">
        <v>185</v>
      </c>
      <c r="B49" s="1" t="s">
        <v>186</v>
      </c>
      <c r="C49" s="1" t="s">
        <v>187</v>
      </c>
      <c r="D49" s="1" t="s">
        <v>64</v>
      </c>
      <c r="E49" s="1" t="s">
        <v>42</v>
      </c>
      <c r="F49" s="1" t="s">
        <v>65</v>
      </c>
      <c r="G49" s="1" t="s">
        <v>123</v>
      </c>
      <c r="H49" s="1" t="s">
        <v>14</v>
      </c>
    </row>
    <row r="50" spans="1:8" ht="15.75" customHeight="1" x14ac:dyDescent="0.2">
      <c r="A50" s="1" t="s">
        <v>188</v>
      </c>
      <c r="B50" s="1" t="s">
        <v>189</v>
      </c>
      <c r="C50" s="1" t="s">
        <v>190</v>
      </c>
      <c r="D50" s="1" t="s">
        <v>64</v>
      </c>
      <c r="E50" s="1" t="s">
        <v>42</v>
      </c>
      <c r="F50" s="1" t="s">
        <v>65</v>
      </c>
      <c r="G50" s="1" t="s">
        <v>127</v>
      </c>
      <c r="H50" s="1" t="s">
        <v>14</v>
      </c>
    </row>
    <row r="51" spans="1:8" ht="15.75" customHeight="1" x14ac:dyDescent="0.2">
      <c r="A51" s="1" t="s">
        <v>191</v>
      </c>
      <c r="B51" s="1" t="s">
        <v>192</v>
      </c>
      <c r="C51" s="1" t="s">
        <v>193</v>
      </c>
      <c r="D51" s="1" t="s">
        <v>64</v>
      </c>
      <c r="E51" s="1" t="s">
        <v>42</v>
      </c>
      <c r="F51" s="1" t="s">
        <v>65</v>
      </c>
      <c r="G51" s="1" t="s">
        <v>131</v>
      </c>
      <c r="H51" s="1" t="s">
        <v>14</v>
      </c>
    </row>
    <row r="52" spans="1:8" ht="15.75" customHeight="1" x14ac:dyDescent="0.2">
      <c r="A52" s="1" t="s">
        <v>194</v>
      </c>
      <c r="B52" s="1" t="s">
        <v>195</v>
      </c>
      <c r="C52" s="1" t="s">
        <v>196</v>
      </c>
      <c r="D52" s="1" t="s">
        <v>64</v>
      </c>
      <c r="E52" s="1" t="s">
        <v>42</v>
      </c>
      <c r="F52" s="1" t="s">
        <v>65</v>
      </c>
      <c r="G52" s="1" t="s">
        <v>135</v>
      </c>
      <c r="H52" s="1" t="s">
        <v>14</v>
      </c>
    </row>
    <row r="53" spans="1:8" ht="15.75" customHeight="1" x14ac:dyDescent="0.2">
      <c r="A53" s="1" t="s">
        <v>197</v>
      </c>
      <c r="B53" s="1" t="s">
        <v>198</v>
      </c>
      <c r="C53" s="1" t="s">
        <v>199</v>
      </c>
      <c r="D53" s="1" t="s">
        <v>64</v>
      </c>
      <c r="E53" s="1" t="s">
        <v>42</v>
      </c>
      <c r="F53" s="1" t="s">
        <v>65</v>
      </c>
      <c r="G53" s="1" t="s">
        <v>143</v>
      </c>
      <c r="H53" s="1" t="s">
        <v>14</v>
      </c>
    </row>
    <row r="54" spans="1:8" ht="15.75" customHeight="1" x14ac:dyDescent="0.2">
      <c r="A54" s="1" t="s">
        <v>200</v>
      </c>
      <c r="B54" s="1" t="s">
        <v>200</v>
      </c>
      <c r="C54" s="1" t="s">
        <v>201</v>
      </c>
      <c r="D54" s="1" t="s">
        <v>202</v>
      </c>
      <c r="E54" s="1" t="s">
        <v>12</v>
      </c>
      <c r="F54" s="1" t="s">
        <v>203</v>
      </c>
      <c r="G54" s="1" t="s">
        <v>204</v>
      </c>
      <c r="H54" s="1" t="s">
        <v>67</v>
      </c>
    </row>
    <row r="55" spans="1:8" ht="15.75" customHeight="1" x14ac:dyDescent="0.2">
      <c r="A55" s="1" t="s">
        <v>205</v>
      </c>
      <c r="B55" s="1" t="s">
        <v>205</v>
      </c>
      <c r="C55" s="1" t="s">
        <v>206</v>
      </c>
      <c r="D55" s="1" t="s">
        <v>202</v>
      </c>
      <c r="E55" s="1" t="s">
        <v>42</v>
      </c>
      <c r="F55" s="1" t="s">
        <v>203</v>
      </c>
      <c r="G55" s="1" t="s">
        <v>204</v>
      </c>
      <c r="H55" s="1" t="s">
        <v>67</v>
      </c>
    </row>
    <row r="56" spans="1:8" ht="15.75" customHeight="1" x14ac:dyDescent="0.2">
      <c r="A56" s="1" t="s">
        <v>207</v>
      </c>
      <c r="B56" s="1" t="s">
        <v>207</v>
      </c>
      <c r="C56" s="1" t="s">
        <v>208</v>
      </c>
      <c r="D56" s="1" t="s">
        <v>202</v>
      </c>
      <c r="E56" s="1" t="s">
        <v>12</v>
      </c>
      <c r="F56" s="1" t="s">
        <v>203</v>
      </c>
      <c r="G56" s="1" t="s">
        <v>209</v>
      </c>
      <c r="H56" s="1" t="s">
        <v>67</v>
      </c>
    </row>
    <row r="57" spans="1:8" ht="15.75" customHeight="1" x14ac:dyDescent="0.2">
      <c r="A57" s="1" t="s">
        <v>210</v>
      </c>
      <c r="B57" s="1" t="s">
        <v>210</v>
      </c>
      <c r="C57" s="1" t="s">
        <v>211</v>
      </c>
      <c r="D57" s="1" t="s">
        <v>202</v>
      </c>
      <c r="E57" s="1" t="s">
        <v>42</v>
      </c>
      <c r="F57" s="1" t="s">
        <v>203</v>
      </c>
      <c r="G57" s="1" t="s">
        <v>209</v>
      </c>
      <c r="H57" s="1" t="s">
        <v>67</v>
      </c>
    </row>
    <row r="58" spans="1:8" ht="15.75" customHeight="1" x14ac:dyDescent="0.2">
      <c r="A58" s="1" t="s">
        <v>212</v>
      </c>
      <c r="B58" s="1" t="s">
        <v>212</v>
      </c>
      <c r="C58" s="1" t="s">
        <v>213</v>
      </c>
      <c r="D58" s="1" t="s">
        <v>202</v>
      </c>
      <c r="E58" s="1" t="s">
        <v>12</v>
      </c>
      <c r="F58" s="1" t="s">
        <v>203</v>
      </c>
      <c r="G58" s="1" t="s">
        <v>214</v>
      </c>
      <c r="H58" s="1" t="s">
        <v>67</v>
      </c>
    </row>
    <row r="59" spans="1:8" ht="15.75" customHeight="1" x14ac:dyDescent="0.2">
      <c r="A59" s="1" t="s">
        <v>215</v>
      </c>
      <c r="B59" s="1" t="s">
        <v>215</v>
      </c>
      <c r="C59" s="1" t="s">
        <v>216</v>
      </c>
      <c r="D59" s="1" t="s">
        <v>202</v>
      </c>
      <c r="E59" s="1" t="s">
        <v>42</v>
      </c>
      <c r="F59" s="1" t="s">
        <v>203</v>
      </c>
      <c r="G59" s="1" t="s">
        <v>214</v>
      </c>
      <c r="H59" s="1" t="s">
        <v>67</v>
      </c>
    </row>
    <row r="60" spans="1:8" ht="15.75" customHeight="1" x14ac:dyDescent="0.2">
      <c r="A60" s="1" t="s">
        <v>217</v>
      </c>
      <c r="B60" s="1" t="s">
        <v>217</v>
      </c>
      <c r="C60" s="1" t="s">
        <v>218</v>
      </c>
      <c r="D60" s="1" t="s">
        <v>202</v>
      </c>
      <c r="E60" s="1" t="s">
        <v>12</v>
      </c>
      <c r="F60" s="1" t="s">
        <v>203</v>
      </c>
      <c r="G60" s="1" t="s">
        <v>219</v>
      </c>
      <c r="H60" s="1" t="s">
        <v>67</v>
      </c>
    </row>
    <row r="61" spans="1:8" ht="15.75" customHeight="1" x14ac:dyDescent="0.2">
      <c r="A61" s="1" t="s">
        <v>220</v>
      </c>
      <c r="B61" s="1" t="s">
        <v>220</v>
      </c>
      <c r="C61" s="1" t="s">
        <v>221</v>
      </c>
      <c r="D61" s="1" t="s">
        <v>202</v>
      </c>
      <c r="E61" s="1" t="s">
        <v>42</v>
      </c>
      <c r="F61" s="1" t="s">
        <v>203</v>
      </c>
      <c r="G61" s="1" t="s">
        <v>219</v>
      </c>
      <c r="H61" s="1" t="s">
        <v>67</v>
      </c>
    </row>
    <row r="62" spans="1:8" ht="15.75" customHeight="1" x14ac:dyDescent="0.2">
      <c r="A62" s="1" t="s">
        <v>222</v>
      </c>
      <c r="B62" s="1" t="s">
        <v>222</v>
      </c>
      <c r="C62" s="1" t="s">
        <v>223</v>
      </c>
      <c r="D62" s="1" t="s">
        <v>202</v>
      </c>
      <c r="E62" s="1" t="s">
        <v>12</v>
      </c>
      <c r="F62" s="1" t="s">
        <v>203</v>
      </c>
      <c r="G62" s="1" t="s">
        <v>224</v>
      </c>
      <c r="H62" s="1" t="s">
        <v>14</v>
      </c>
    </row>
    <row r="63" spans="1:8" ht="15.75" customHeight="1" x14ac:dyDescent="0.2">
      <c r="A63" s="1" t="s">
        <v>225</v>
      </c>
      <c r="B63" s="1" t="s">
        <v>225</v>
      </c>
      <c r="C63" s="1" t="s">
        <v>226</v>
      </c>
      <c r="D63" s="1" t="s">
        <v>202</v>
      </c>
      <c r="E63" s="1" t="s">
        <v>42</v>
      </c>
      <c r="F63" s="1" t="s">
        <v>203</v>
      </c>
      <c r="G63" s="1" t="s">
        <v>224</v>
      </c>
      <c r="H63" s="1" t="s">
        <v>14</v>
      </c>
    </row>
    <row r="64" spans="1:8" ht="15.75" customHeight="1" x14ac:dyDescent="0.2">
      <c r="A64" s="1" t="s">
        <v>227</v>
      </c>
      <c r="B64" s="1" t="s">
        <v>227</v>
      </c>
      <c r="C64" s="1" t="s">
        <v>228</v>
      </c>
      <c r="D64" s="1" t="s">
        <v>202</v>
      </c>
      <c r="E64" s="1" t="s">
        <v>12</v>
      </c>
      <c r="F64" s="1" t="s">
        <v>203</v>
      </c>
      <c r="G64" s="1" t="s">
        <v>229</v>
      </c>
      <c r="H64" s="1" t="s">
        <v>14</v>
      </c>
    </row>
    <row r="65" spans="1:8" ht="15.75" customHeight="1" x14ac:dyDescent="0.2">
      <c r="A65" s="1" t="s">
        <v>230</v>
      </c>
      <c r="B65" s="1" t="s">
        <v>230</v>
      </c>
      <c r="C65" s="1" t="s">
        <v>231</v>
      </c>
      <c r="D65" s="1" t="s">
        <v>202</v>
      </c>
      <c r="E65" s="1" t="s">
        <v>42</v>
      </c>
      <c r="F65" s="1" t="s">
        <v>203</v>
      </c>
      <c r="G65" s="1" t="s">
        <v>229</v>
      </c>
      <c r="H65" s="1" t="s">
        <v>14</v>
      </c>
    </row>
    <row r="66" spans="1:8" ht="15.75" customHeight="1" x14ac:dyDescent="0.2">
      <c r="A66" s="1" t="s">
        <v>232</v>
      </c>
      <c r="B66" s="1" t="s">
        <v>232</v>
      </c>
      <c r="C66" s="1" t="s">
        <v>233</v>
      </c>
      <c r="D66" s="1" t="s">
        <v>202</v>
      </c>
      <c r="E66" s="1" t="s">
        <v>234</v>
      </c>
      <c r="F66" s="1" t="s">
        <v>203</v>
      </c>
      <c r="G66" s="1" t="s">
        <v>229</v>
      </c>
      <c r="H66" s="1" t="s">
        <v>14</v>
      </c>
    </row>
    <row r="67" spans="1:8" ht="15.75" customHeight="1" x14ac:dyDescent="0.2">
      <c r="A67" s="1" t="s">
        <v>235</v>
      </c>
      <c r="B67" s="1" t="s">
        <v>235</v>
      </c>
      <c r="C67" s="1" t="s">
        <v>236</v>
      </c>
      <c r="D67" s="1" t="s">
        <v>202</v>
      </c>
      <c r="E67" s="1" t="s">
        <v>12</v>
      </c>
      <c r="F67" s="1" t="s">
        <v>237</v>
      </c>
      <c r="G67" s="1" t="s">
        <v>238</v>
      </c>
      <c r="H67" s="1" t="s">
        <v>67</v>
      </c>
    </row>
    <row r="68" spans="1:8" ht="15.75" customHeight="1" x14ac:dyDescent="0.2">
      <c r="A68" s="1" t="s">
        <v>239</v>
      </c>
      <c r="B68" s="1" t="s">
        <v>239</v>
      </c>
      <c r="C68" s="1" t="s">
        <v>240</v>
      </c>
      <c r="D68" s="1" t="s">
        <v>202</v>
      </c>
      <c r="E68" s="1" t="s">
        <v>42</v>
      </c>
      <c r="F68" s="1" t="s">
        <v>237</v>
      </c>
      <c r="G68" s="1" t="s">
        <v>238</v>
      </c>
      <c r="H68" s="1" t="s">
        <v>67</v>
      </c>
    </row>
    <row r="69" spans="1:8" ht="15.75" customHeight="1" x14ac:dyDescent="0.2">
      <c r="A69" s="1" t="s">
        <v>241</v>
      </c>
      <c r="B69" s="1" t="s">
        <v>241</v>
      </c>
      <c r="C69" s="1" t="s">
        <v>242</v>
      </c>
      <c r="D69" s="1" t="s">
        <v>202</v>
      </c>
      <c r="E69" s="1" t="s">
        <v>12</v>
      </c>
      <c r="F69" s="1" t="s">
        <v>237</v>
      </c>
      <c r="G69" s="1" t="s">
        <v>243</v>
      </c>
      <c r="H69" s="1" t="s">
        <v>67</v>
      </c>
    </row>
    <row r="70" spans="1:8" ht="15.75" customHeight="1" x14ac:dyDescent="0.2">
      <c r="A70" s="1" t="s">
        <v>244</v>
      </c>
      <c r="B70" s="1" t="s">
        <v>244</v>
      </c>
      <c r="C70" s="1" t="s">
        <v>245</v>
      </c>
      <c r="D70" s="1" t="s">
        <v>202</v>
      </c>
      <c r="E70" s="1" t="s">
        <v>42</v>
      </c>
      <c r="F70" s="1" t="s">
        <v>237</v>
      </c>
      <c r="G70" s="1" t="s">
        <v>243</v>
      </c>
      <c r="H70" s="1" t="s">
        <v>67</v>
      </c>
    </row>
    <row r="71" spans="1:8" ht="15.75" customHeight="1" x14ac:dyDescent="0.2">
      <c r="A71" s="1" t="s">
        <v>246</v>
      </c>
      <c r="B71" s="1" t="s">
        <v>246</v>
      </c>
      <c r="C71" s="1" t="s">
        <v>247</v>
      </c>
      <c r="D71" s="1" t="s">
        <v>202</v>
      </c>
      <c r="E71" s="1" t="s">
        <v>12</v>
      </c>
      <c r="F71" s="1" t="s">
        <v>237</v>
      </c>
      <c r="G71" s="1" t="s">
        <v>248</v>
      </c>
      <c r="H71" s="1" t="s">
        <v>67</v>
      </c>
    </row>
    <row r="72" spans="1:8" ht="15.75" customHeight="1" x14ac:dyDescent="0.2">
      <c r="A72" s="1" t="s">
        <v>249</v>
      </c>
      <c r="B72" s="1" t="s">
        <v>249</v>
      </c>
      <c r="C72" s="1" t="s">
        <v>250</v>
      </c>
      <c r="D72" s="1" t="s">
        <v>202</v>
      </c>
      <c r="E72" s="1" t="s">
        <v>42</v>
      </c>
      <c r="F72" s="1" t="s">
        <v>237</v>
      </c>
      <c r="G72" s="1" t="s">
        <v>248</v>
      </c>
      <c r="H72" s="1" t="s">
        <v>67</v>
      </c>
    </row>
    <row r="73" spans="1:8" ht="15.75" customHeight="1" x14ac:dyDescent="0.2">
      <c r="A73" s="1" t="s">
        <v>251</v>
      </c>
      <c r="B73" s="1" t="s">
        <v>251</v>
      </c>
      <c r="C73" s="1" t="s">
        <v>252</v>
      </c>
      <c r="D73" s="1" t="s">
        <v>202</v>
      </c>
      <c r="E73" s="1" t="s">
        <v>12</v>
      </c>
      <c r="F73" s="1" t="s">
        <v>65</v>
      </c>
      <c r="G73" s="1" t="s">
        <v>253</v>
      </c>
      <c r="H73" s="1" t="s">
        <v>14</v>
      </c>
    </row>
    <row r="74" spans="1:8" ht="15.75" customHeight="1" x14ac:dyDescent="0.2">
      <c r="A74" s="1" t="s">
        <v>254</v>
      </c>
      <c r="B74" s="1" t="s">
        <v>254</v>
      </c>
      <c r="C74" s="1" t="s">
        <v>255</v>
      </c>
      <c r="D74" s="1" t="s">
        <v>202</v>
      </c>
      <c r="E74" s="1" t="s">
        <v>42</v>
      </c>
      <c r="F74" s="1" t="s">
        <v>65</v>
      </c>
      <c r="G74" s="1" t="s">
        <v>253</v>
      </c>
      <c r="H74" s="1" t="s">
        <v>14</v>
      </c>
    </row>
    <row r="75" spans="1:8" ht="15.75" customHeight="1" x14ac:dyDescent="0.2">
      <c r="A75" s="1" t="s">
        <v>256</v>
      </c>
      <c r="B75" s="1" t="s">
        <v>256</v>
      </c>
      <c r="C75" s="1" t="s">
        <v>257</v>
      </c>
      <c r="D75" s="1" t="s">
        <v>202</v>
      </c>
      <c r="E75" s="1" t="s">
        <v>12</v>
      </c>
      <c r="F75" s="1" t="s">
        <v>65</v>
      </c>
      <c r="G75" s="1" t="s">
        <v>258</v>
      </c>
      <c r="H75" s="1" t="s">
        <v>14</v>
      </c>
    </row>
    <row r="76" spans="1:8" ht="15.75" customHeight="1" x14ac:dyDescent="0.2">
      <c r="A76" s="1" t="s">
        <v>259</v>
      </c>
      <c r="B76" s="1" t="s">
        <v>259</v>
      </c>
      <c r="C76" s="1" t="s">
        <v>260</v>
      </c>
      <c r="D76" s="1" t="s">
        <v>202</v>
      </c>
      <c r="E76" s="1" t="s">
        <v>42</v>
      </c>
      <c r="F76" s="1" t="s">
        <v>65</v>
      </c>
      <c r="G76" s="1" t="s">
        <v>258</v>
      </c>
      <c r="H76" s="1" t="s">
        <v>14</v>
      </c>
    </row>
    <row r="77" spans="1:8" ht="15.75" customHeight="1" x14ac:dyDescent="0.2">
      <c r="A77" s="1" t="s">
        <v>261</v>
      </c>
      <c r="B77" s="1" t="s">
        <v>261</v>
      </c>
      <c r="C77" s="1" t="s">
        <v>262</v>
      </c>
      <c r="D77" s="1" t="s">
        <v>202</v>
      </c>
      <c r="E77" s="1" t="s">
        <v>12</v>
      </c>
      <c r="F77" s="1" t="s">
        <v>263</v>
      </c>
      <c r="G77" s="1" t="s">
        <v>264</v>
      </c>
      <c r="H77" s="1" t="s">
        <v>14</v>
      </c>
    </row>
    <row r="78" spans="1:8" ht="15.75" customHeight="1" x14ac:dyDescent="0.2">
      <c r="A78" s="1" t="s">
        <v>265</v>
      </c>
      <c r="B78" s="1" t="s">
        <v>265</v>
      </c>
      <c r="C78" s="1" t="s">
        <v>266</v>
      </c>
      <c r="D78" s="1" t="s">
        <v>202</v>
      </c>
      <c r="E78" s="1" t="s">
        <v>42</v>
      </c>
      <c r="F78" s="1" t="s">
        <v>263</v>
      </c>
      <c r="G78" s="1" t="s">
        <v>264</v>
      </c>
      <c r="H78" s="1" t="s">
        <v>14</v>
      </c>
    </row>
    <row r="79" spans="1:8" ht="15.75" customHeight="1" x14ac:dyDescent="0.2">
      <c r="A79" s="1" t="s">
        <v>267</v>
      </c>
      <c r="B79" s="1" t="s">
        <v>267</v>
      </c>
      <c r="C79" s="1" t="s">
        <v>268</v>
      </c>
      <c r="D79" s="1" t="s">
        <v>202</v>
      </c>
      <c r="E79" s="1" t="s">
        <v>234</v>
      </c>
      <c r="F79" s="1" t="s">
        <v>263</v>
      </c>
      <c r="G79" s="1" t="s">
        <v>264</v>
      </c>
      <c r="H79" s="1" t="s">
        <v>14</v>
      </c>
    </row>
    <row r="80" spans="1:8" ht="15.75" customHeight="1" x14ac:dyDescent="0.2">
      <c r="A80" s="1" t="s">
        <v>269</v>
      </c>
      <c r="B80" s="1" t="s">
        <v>269</v>
      </c>
      <c r="C80" s="1" t="s">
        <v>270</v>
      </c>
      <c r="D80" s="1" t="s">
        <v>202</v>
      </c>
      <c r="E80" s="1" t="s">
        <v>12</v>
      </c>
      <c r="F80" s="1" t="s">
        <v>263</v>
      </c>
      <c r="G80" s="1" t="s">
        <v>271</v>
      </c>
      <c r="H80" s="1" t="s">
        <v>14</v>
      </c>
    </row>
    <row r="81" spans="1:8" ht="15.75" customHeight="1" x14ac:dyDescent="0.2">
      <c r="A81" s="1" t="s">
        <v>272</v>
      </c>
      <c r="B81" s="1" t="s">
        <v>272</v>
      </c>
      <c r="C81" s="1" t="s">
        <v>273</v>
      </c>
      <c r="D81" s="1" t="s">
        <v>202</v>
      </c>
      <c r="E81" s="1" t="s">
        <v>42</v>
      </c>
      <c r="F81" s="1" t="s">
        <v>263</v>
      </c>
      <c r="G81" s="1" t="s">
        <v>271</v>
      </c>
      <c r="H81" s="1" t="s">
        <v>14</v>
      </c>
    </row>
    <row r="82" spans="1:8" ht="15.75" customHeight="1" x14ac:dyDescent="0.2">
      <c r="A82" s="1" t="s">
        <v>274</v>
      </c>
      <c r="B82" s="1" t="s">
        <v>274</v>
      </c>
      <c r="C82" s="1" t="s">
        <v>275</v>
      </c>
      <c r="D82" s="1" t="s">
        <v>202</v>
      </c>
      <c r="E82" s="1" t="s">
        <v>234</v>
      </c>
      <c r="F82" s="1" t="s">
        <v>263</v>
      </c>
      <c r="G82" s="1" t="s">
        <v>271</v>
      </c>
      <c r="H82" s="1" t="s">
        <v>14</v>
      </c>
    </row>
    <row r="83" spans="1:8" ht="15.75" customHeight="1" x14ac:dyDescent="0.2">
      <c r="A83" s="1" t="s">
        <v>276</v>
      </c>
      <c r="B83" s="1" t="s">
        <v>276</v>
      </c>
      <c r="C83" s="1" t="s">
        <v>277</v>
      </c>
      <c r="D83" s="1" t="s">
        <v>202</v>
      </c>
      <c r="E83" s="1" t="s">
        <v>12</v>
      </c>
      <c r="F83" s="1" t="s">
        <v>263</v>
      </c>
      <c r="G83" s="1" t="s">
        <v>278</v>
      </c>
      <c r="H83" s="1" t="s">
        <v>14</v>
      </c>
    </row>
    <row r="84" spans="1:8" ht="15.75" customHeight="1" x14ac:dyDescent="0.2">
      <c r="A84" s="1" t="s">
        <v>279</v>
      </c>
      <c r="B84" s="1" t="s">
        <v>279</v>
      </c>
      <c r="C84" s="1" t="s">
        <v>280</v>
      </c>
      <c r="D84" s="1" t="s">
        <v>202</v>
      </c>
      <c r="E84" s="1" t="s">
        <v>42</v>
      </c>
      <c r="F84" s="1" t="s">
        <v>263</v>
      </c>
      <c r="G84" s="1" t="s">
        <v>278</v>
      </c>
      <c r="H84" s="1" t="s">
        <v>14</v>
      </c>
    </row>
    <row r="85" spans="1:8" ht="15.75" customHeight="1" x14ac:dyDescent="0.2">
      <c r="A85" s="1" t="s">
        <v>281</v>
      </c>
      <c r="B85" s="1" t="s">
        <v>281</v>
      </c>
      <c r="C85" s="1" t="s">
        <v>282</v>
      </c>
      <c r="D85" s="1" t="s">
        <v>202</v>
      </c>
      <c r="E85" s="1" t="s">
        <v>234</v>
      </c>
      <c r="F85" s="1" t="s">
        <v>263</v>
      </c>
      <c r="G85" s="1" t="s">
        <v>278</v>
      </c>
      <c r="H85" s="1" t="s">
        <v>14</v>
      </c>
    </row>
    <row r="86" spans="1:8" ht="15.75" customHeight="1" x14ac:dyDescent="0.2">
      <c r="A86" s="1" t="s">
        <v>283</v>
      </c>
      <c r="B86" s="1" t="s">
        <v>284</v>
      </c>
      <c r="C86" s="1" t="s">
        <v>285</v>
      </c>
      <c r="D86" s="1" t="s">
        <v>286</v>
      </c>
      <c r="E86" s="1" t="s">
        <v>12</v>
      </c>
      <c r="F86" s="1" t="s">
        <v>287</v>
      </c>
      <c r="G86" s="1" t="s">
        <v>288</v>
      </c>
      <c r="H86" s="1" t="s">
        <v>67</v>
      </c>
    </row>
    <row r="87" spans="1:8" ht="15.75" customHeight="1" x14ac:dyDescent="0.2">
      <c r="A87" s="1" t="s">
        <v>289</v>
      </c>
      <c r="B87" s="1" t="s">
        <v>290</v>
      </c>
      <c r="C87" s="1" t="s">
        <v>291</v>
      </c>
      <c r="D87" s="1" t="s">
        <v>286</v>
      </c>
      <c r="E87" s="1" t="s">
        <v>12</v>
      </c>
      <c r="F87" s="1" t="s">
        <v>287</v>
      </c>
      <c r="G87" s="1" t="s">
        <v>288</v>
      </c>
      <c r="H87" s="1" t="s">
        <v>67</v>
      </c>
    </row>
    <row r="88" spans="1:8" ht="15.75" customHeight="1" x14ac:dyDescent="0.2">
      <c r="A88" s="1" t="s">
        <v>292</v>
      </c>
      <c r="B88" s="1" t="s">
        <v>293</v>
      </c>
      <c r="C88" s="1" t="s">
        <v>294</v>
      </c>
      <c r="D88" s="1" t="s">
        <v>286</v>
      </c>
      <c r="E88" s="1" t="s">
        <v>12</v>
      </c>
      <c r="F88" s="1" t="s">
        <v>287</v>
      </c>
      <c r="G88" s="1" t="s">
        <v>295</v>
      </c>
      <c r="H88" s="1" t="s">
        <v>67</v>
      </c>
    </row>
    <row r="89" spans="1:8" ht="15.75" customHeight="1" x14ac:dyDescent="0.2">
      <c r="A89" s="1" t="s">
        <v>296</v>
      </c>
      <c r="B89" s="1" t="s">
        <v>297</v>
      </c>
      <c r="C89" s="1" t="s">
        <v>298</v>
      </c>
      <c r="D89" s="1" t="s">
        <v>286</v>
      </c>
      <c r="E89" s="1" t="s">
        <v>12</v>
      </c>
      <c r="F89" s="1" t="s">
        <v>287</v>
      </c>
      <c r="G89" s="1" t="s">
        <v>299</v>
      </c>
      <c r="H89" s="1" t="s">
        <v>67</v>
      </c>
    </row>
    <row r="90" spans="1:8" ht="15.75" customHeight="1" x14ac:dyDescent="0.2">
      <c r="A90" s="1" t="s">
        <v>300</v>
      </c>
      <c r="B90" s="1" t="s">
        <v>301</v>
      </c>
      <c r="C90" s="1" t="s">
        <v>302</v>
      </c>
      <c r="D90" s="1" t="s">
        <v>286</v>
      </c>
      <c r="E90" s="1" t="s">
        <v>12</v>
      </c>
      <c r="F90" s="1" t="s">
        <v>287</v>
      </c>
      <c r="G90" s="1" t="s">
        <v>299</v>
      </c>
      <c r="H90" s="1" t="s">
        <v>67</v>
      </c>
    </row>
    <row r="91" spans="1:8" ht="15.75" customHeight="1" x14ac:dyDescent="0.2">
      <c r="A91" s="1" t="s">
        <v>303</v>
      </c>
      <c r="B91" s="1" t="s">
        <v>304</v>
      </c>
      <c r="C91" s="1" t="s">
        <v>305</v>
      </c>
      <c r="D91" s="1" t="s">
        <v>306</v>
      </c>
      <c r="E91" s="1" t="s">
        <v>12</v>
      </c>
      <c r="F91" s="1" t="s">
        <v>263</v>
      </c>
      <c r="G91" s="1" t="s">
        <v>307</v>
      </c>
      <c r="H91" s="1" t="s">
        <v>14</v>
      </c>
    </row>
    <row r="92" spans="1:8" ht="15.75" customHeight="1" x14ac:dyDescent="0.2">
      <c r="A92" s="1" t="s">
        <v>308</v>
      </c>
      <c r="B92" s="1" t="s">
        <v>309</v>
      </c>
      <c r="C92" s="1" t="s">
        <v>310</v>
      </c>
      <c r="D92" s="1" t="s">
        <v>306</v>
      </c>
      <c r="E92" s="1" t="s">
        <v>12</v>
      </c>
      <c r="F92" s="1" t="s">
        <v>263</v>
      </c>
      <c r="G92" s="1" t="s">
        <v>311</v>
      </c>
      <c r="H92" s="1" t="s">
        <v>14</v>
      </c>
    </row>
    <row r="93" spans="1:8" ht="15.75" customHeight="1" x14ac:dyDescent="0.2">
      <c r="A93" s="1" t="s">
        <v>312</v>
      </c>
      <c r="B93" s="1" t="s">
        <v>313</v>
      </c>
      <c r="C93" s="1" t="s">
        <v>314</v>
      </c>
      <c r="D93" s="1" t="s">
        <v>306</v>
      </c>
      <c r="E93" s="1" t="s">
        <v>12</v>
      </c>
      <c r="F93" s="1" t="s">
        <v>263</v>
      </c>
      <c r="G93" s="1" t="s">
        <v>315</v>
      </c>
      <c r="H93" s="1" t="s">
        <v>14</v>
      </c>
    </row>
    <row r="94" spans="1:8" ht="15.75" customHeight="1" x14ac:dyDescent="0.2">
      <c r="A94" s="1" t="s">
        <v>316</v>
      </c>
      <c r="B94" s="1" t="s">
        <v>317</v>
      </c>
      <c r="C94" s="1" t="s">
        <v>318</v>
      </c>
      <c r="D94" s="1" t="s">
        <v>306</v>
      </c>
      <c r="E94" s="1" t="s">
        <v>234</v>
      </c>
      <c r="F94" s="1" t="s">
        <v>263</v>
      </c>
      <c r="G94" s="1" t="s">
        <v>307</v>
      </c>
      <c r="H94" s="1" t="s">
        <v>14</v>
      </c>
    </row>
    <row r="95" spans="1:8" ht="15.75" customHeight="1" x14ac:dyDescent="0.2">
      <c r="A95" s="1" t="s">
        <v>319</v>
      </c>
      <c r="B95" s="1" t="s">
        <v>320</v>
      </c>
      <c r="C95" s="1" t="s">
        <v>321</v>
      </c>
      <c r="D95" s="1" t="s">
        <v>306</v>
      </c>
      <c r="E95" s="1" t="s">
        <v>234</v>
      </c>
      <c r="F95" s="1" t="s">
        <v>263</v>
      </c>
      <c r="G95" s="1" t="s">
        <v>311</v>
      </c>
      <c r="H95" s="1" t="s">
        <v>14</v>
      </c>
    </row>
    <row r="96" spans="1:8" ht="15.75" customHeight="1" x14ac:dyDescent="0.2">
      <c r="A96" s="1" t="s">
        <v>322</v>
      </c>
      <c r="B96" s="1" t="s">
        <v>323</v>
      </c>
      <c r="C96" s="1" t="s">
        <v>324</v>
      </c>
      <c r="D96" s="1" t="s">
        <v>306</v>
      </c>
      <c r="E96" s="1" t="s">
        <v>234</v>
      </c>
      <c r="F96" s="1" t="s">
        <v>263</v>
      </c>
      <c r="G96" s="1" t="s">
        <v>315</v>
      </c>
      <c r="H96" s="1" t="s">
        <v>14</v>
      </c>
    </row>
    <row r="97" spans="1:8" ht="15.75" customHeight="1" x14ac:dyDescent="0.2">
      <c r="A97" s="1" t="s">
        <v>325</v>
      </c>
      <c r="B97" s="1" t="s">
        <v>326</v>
      </c>
      <c r="C97" s="1" t="s">
        <v>327</v>
      </c>
      <c r="D97" s="1" t="s">
        <v>328</v>
      </c>
      <c r="E97" s="1" t="s">
        <v>12</v>
      </c>
      <c r="F97" s="1" t="s">
        <v>203</v>
      </c>
      <c r="G97" s="1" t="s">
        <v>329</v>
      </c>
      <c r="H97" s="1" t="s">
        <v>67</v>
      </c>
    </row>
    <row r="98" spans="1:8" ht="15.75" customHeight="1" x14ac:dyDescent="0.2">
      <c r="A98" s="1" t="s">
        <v>330</v>
      </c>
      <c r="B98" s="1" t="s">
        <v>331</v>
      </c>
      <c r="C98" s="1" t="s">
        <v>332</v>
      </c>
      <c r="D98" s="1" t="s">
        <v>328</v>
      </c>
      <c r="E98" s="1" t="s">
        <v>234</v>
      </c>
      <c r="F98" s="1" t="s">
        <v>203</v>
      </c>
      <c r="G98" s="1" t="s">
        <v>329</v>
      </c>
      <c r="H98" s="1" t="s">
        <v>67</v>
      </c>
    </row>
    <row r="99" spans="1:8" ht="15.75" customHeight="1" x14ac:dyDescent="0.2">
      <c r="A99" s="1" t="s">
        <v>333</v>
      </c>
      <c r="B99" s="1" t="s">
        <v>334</v>
      </c>
      <c r="C99" s="1" t="s">
        <v>335</v>
      </c>
      <c r="D99" s="1" t="s">
        <v>328</v>
      </c>
      <c r="E99" s="1" t="s">
        <v>12</v>
      </c>
      <c r="F99" s="1" t="s">
        <v>203</v>
      </c>
      <c r="G99" s="1" t="s">
        <v>336</v>
      </c>
      <c r="H99" s="1" t="s">
        <v>67</v>
      </c>
    </row>
    <row r="100" spans="1:8" ht="15.75" customHeight="1" x14ac:dyDescent="0.2">
      <c r="A100" s="1" t="s">
        <v>337</v>
      </c>
      <c r="B100" s="1" t="s">
        <v>338</v>
      </c>
      <c r="C100" s="1" t="s">
        <v>339</v>
      </c>
      <c r="D100" s="1" t="s">
        <v>328</v>
      </c>
      <c r="E100" s="1" t="s">
        <v>340</v>
      </c>
      <c r="F100" s="1" t="s">
        <v>203</v>
      </c>
      <c r="G100" s="1" t="s">
        <v>336</v>
      </c>
      <c r="H100" s="1" t="s">
        <v>67</v>
      </c>
    </row>
    <row r="101" spans="1:8" ht="15.75" customHeight="1" x14ac:dyDescent="0.2">
      <c r="A101" s="1" t="s">
        <v>341</v>
      </c>
      <c r="B101" s="1" t="s">
        <v>342</v>
      </c>
      <c r="C101" s="1" t="s">
        <v>343</v>
      </c>
      <c r="D101" s="1" t="s">
        <v>328</v>
      </c>
      <c r="E101" s="1" t="s">
        <v>234</v>
      </c>
      <c r="F101" s="1" t="s">
        <v>203</v>
      </c>
      <c r="G101" s="1" t="s">
        <v>336</v>
      </c>
      <c r="H101" s="1" t="s">
        <v>67</v>
      </c>
    </row>
    <row r="102" spans="1:8" ht="15.75" customHeight="1" x14ac:dyDescent="0.2">
      <c r="A102" s="1" t="s">
        <v>344</v>
      </c>
      <c r="B102" s="1" t="s">
        <v>345</v>
      </c>
      <c r="C102" s="1" t="s">
        <v>346</v>
      </c>
      <c r="D102" s="1" t="s">
        <v>328</v>
      </c>
      <c r="E102" s="1" t="s">
        <v>12</v>
      </c>
      <c r="F102" s="1" t="s">
        <v>203</v>
      </c>
      <c r="G102" s="1" t="s">
        <v>347</v>
      </c>
      <c r="H102" s="1" t="s">
        <v>67</v>
      </c>
    </row>
    <row r="103" spans="1:8" ht="15.75" customHeight="1" x14ac:dyDescent="0.2">
      <c r="A103" s="1" t="s">
        <v>348</v>
      </c>
      <c r="B103" s="1" t="s">
        <v>349</v>
      </c>
      <c r="C103" s="1" t="s">
        <v>350</v>
      </c>
      <c r="D103" s="1" t="s">
        <v>328</v>
      </c>
      <c r="E103" s="1" t="s">
        <v>340</v>
      </c>
      <c r="F103" s="1" t="s">
        <v>203</v>
      </c>
      <c r="G103" s="1" t="s">
        <v>347</v>
      </c>
      <c r="H103" s="1" t="s">
        <v>67</v>
      </c>
    </row>
    <row r="104" spans="1:8" ht="15.75" customHeight="1" x14ac:dyDescent="0.2">
      <c r="A104" s="1" t="s">
        <v>351</v>
      </c>
      <c r="B104" s="1" t="s">
        <v>352</v>
      </c>
      <c r="C104" s="1" t="s">
        <v>353</v>
      </c>
      <c r="D104" s="1" t="s">
        <v>328</v>
      </c>
      <c r="E104" s="1" t="s">
        <v>234</v>
      </c>
      <c r="F104" s="1" t="s">
        <v>203</v>
      </c>
      <c r="G104" s="1" t="s">
        <v>347</v>
      </c>
      <c r="H104" s="1" t="s">
        <v>67</v>
      </c>
    </row>
    <row r="105" spans="1:8" ht="15.75" customHeight="1" x14ac:dyDescent="0.2">
      <c r="A105" s="1" t="s">
        <v>354</v>
      </c>
      <c r="B105" s="1" t="s">
        <v>355</v>
      </c>
      <c r="C105" s="1" t="s">
        <v>356</v>
      </c>
      <c r="D105" s="1" t="s">
        <v>357</v>
      </c>
      <c r="E105" s="1" t="s">
        <v>358</v>
      </c>
      <c r="F105" s="1" t="s">
        <v>359</v>
      </c>
      <c r="G105" s="1" t="s">
        <v>360</v>
      </c>
      <c r="H105" s="1" t="s">
        <v>67</v>
      </c>
    </row>
    <row r="106" spans="1:8" ht="15.75" customHeight="1" x14ac:dyDescent="0.2">
      <c r="A106" s="1" t="s">
        <v>361</v>
      </c>
      <c r="B106" s="1" t="s">
        <v>362</v>
      </c>
      <c r="C106" s="1" t="s">
        <v>363</v>
      </c>
      <c r="D106" s="1" t="s">
        <v>357</v>
      </c>
      <c r="E106" s="1" t="s">
        <v>12</v>
      </c>
      <c r="F106" s="1" t="s">
        <v>359</v>
      </c>
      <c r="G106" s="1" t="s">
        <v>360</v>
      </c>
      <c r="H106" s="1" t="s">
        <v>67</v>
      </c>
    </row>
    <row r="107" spans="1:8" ht="15.75" customHeight="1" x14ac:dyDescent="0.2">
      <c r="A107" s="1" t="s">
        <v>364</v>
      </c>
      <c r="B107" s="1" t="s">
        <v>365</v>
      </c>
      <c r="C107" s="1" t="s">
        <v>366</v>
      </c>
      <c r="D107" s="2" t="s">
        <v>367</v>
      </c>
      <c r="E107" s="1" t="s">
        <v>12</v>
      </c>
      <c r="F107" s="1" t="s">
        <v>368</v>
      </c>
      <c r="G107" s="1" t="s">
        <v>369</v>
      </c>
      <c r="H107" s="1" t="s">
        <v>14</v>
      </c>
    </row>
    <row r="108" spans="1:8" ht="15.75" customHeight="1" x14ac:dyDescent="0.2">
      <c r="A108" s="1" t="s">
        <v>370</v>
      </c>
      <c r="B108" s="1" t="s">
        <v>371</v>
      </c>
      <c r="C108" s="1" t="s">
        <v>366</v>
      </c>
      <c r="D108" s="2" t="s">
        <v>367</v>
      </c>
      <c r="E108" s="1" t="s">
        <v>12</v>
      </c>
      <c r="F108" s="1" t="s">
        <v>368</v>
      </c>
      <c r="G108" s="1" t="s">
        <v>372</v>
      </c>
      <c r="H108" s="1" t="s">
        <v>14</v>
      </c>
    </row>
    <row r="109" spans="1:8" ht="15.75" customHeight="1" x14ac:dyDescent="0.2">
      <c r="A109" s="1" t="s">
        <v>373</v>
      </c>
      <c r="B109" s="1" t="s">
        <v>374</v>
      </c>
      <c r="C109" s="1" t="s">
        <v>366</v>
      </c>
      <c r="D109" s="2" t="s">
        <v>367</v>
      </c>
      <c r="E109" s="1" t="s">
        <v>12</v>
      </c>
      <c r="F109" s="1" t="s">
        <v>368</v>
      </c>
      <c r="G109" s="1" t="s">
        <v>375</v>
      </c>
      <c r="H109" s="1" t="s">
        <v>14</v>
      </c>
    </row>
    <row r="110" spans="1:8" ht="15.75" customHeight="1" x14ac:dyDescent="0.2">
      <c r="A110" s="1" t="s">
        <v>376</v>
      </c>
      <c r="B110" s="1" t="s">
        <v>377</v>
      </c>
      <c r="C110" s="1" t="s">
        <v>366</v>
      </c>
      <c r="D110" s="2" t="s">
        <v>367</v>
      </c>
      <c r="E110" s="1" t="s">
        <v>12</v>
      </c>
      <c r="F110" s="1" t="s">
        <v>368</v>
      </c>
      <c r="G110" s="1" t="s">
        <v>378</v>
      </c>
      <c r="H110" s="1" t="s">
        <v>14</v>
      </c>
    </row>
    <row r="111" spans="1:8" ht="15.75" customHeight="1" x14ac:dyDescent="0.2">
      <c r="A111" s="1" t="s">
        <v>379</v>
      </c>
      <c r="B111" s="1" t="s">
        <v>380</v>
      </c>
      <c r="C111" s="1" t="s">
        <v>366</v>
      </c>
      <c r="D111" s="2" t="s">
        <v>367</v>
      </c>
      <c r="E111" s="1" t="s">
        <v>12</v>
      </c>
      <c r="F111" s="1" t="s">
        <v>368</v>
      </c>
      <c r="G111" s="1" t="s">
        <v>381</v>
      </c>
      <c r="H111" s="1" t="s">
        <v>14</v>
      </c>
    </row>
    <row r="112" spans="1:8" ht="15.75" customHeight="1" x14ac:dyDescent="0.2">
      <c r="A112" s="1" t="s">
        <v>382</v>
      </c>
      <c r="B112" s="1" t="s">
        <v>383</v>
      </c>
      <c r="C112" s="1" t="s">
        <v>366</v>
      </c>
      <c r="D112" s="2" t="s">
        <v>367</v>
      </c>
      <c r="E112" s="1" t="s">
        <v>12</v>
      </c>
      <c r="F112" s="1" t="s">
        <v>368</v>
      </c>
      <c r="G112" s="1" t="s">
        <v>384</v>
      </c>
      <c r="H112" s="1" t="s">
        <v>14</v>
      </c>
    </row>
    <row r="113" spans="1:8" ht="15.75" customHeight="1" x14ac:dyDescent="0.2">
      <c r="A113" s="1" t="s">
        <v>385</v>
      </c>
      <c r="B113" s="1" t="s">
        <v>386</v>
      </c>
      <c r="C113" s="1" t="s">
        <v>387</v>
      </c>
      <c r="D113" s="1" t="s">
        <v>388</v>
      </c>
      <c r="E113" s="1" t="s">
        <v>42</v>
      </c>
      <c r="F113" s="1" t="s">
        <v>203</v>
      </c>
      <c r="G113" s="1" t="s">
        <v>389</v>
      </c>
      <c r="H113" s="1" t="s">
        <v>14</v>
      </c>
    </row>
    <row r="114" spans="1:8" ht="15.75" customHeight="1" x14ac:dyDescent="0.2">
      <c r="A114" s="1" t="s">
        <v>390</v>
      </c>
      <c r="B114" s="1" t="s">
        <v>391</v>
      </c>
      <c r="C114" s="1" t="s">
        <v>392</v>
      </c>
      <c r="D114" s="1" t="s">
        <v>388</v>
      </c>
      <c r="E114" s="1" t="s">
        <v>12</v>
      </c>
      <c r="F114" s="1" t="s">
        <v>203</v>
      </c>
      <c r="G114" s="1" t="s">
        <v>389</v>
      </c>
      <c r="H114" s="1" t="s">
        <v>14</v>
      </c>
    </row>
    <row r="115" spans="1:8" ht="15.75" customHeight="1" x14ac:dyDescent="0.2">
      <c r="A115" s="1" t="s">
        <v>393</v>
      </c>
      <c r="B115" s="1" t="s">
        <v>394</v>
      </c>
      <c r="C115" s="1" t="s">
        <v>395</v>
      </c>
      <c r="D115" s="1" t="s">
        <v>388</v>
      </c>
      <c r="E115" s="1" t="s">
        <v>42</v>
      </c>
      <c r="F115" s="1" t="s">
        <v>203</v>
      </c>
      <c r="G115" s="1" t="s">
        <v>396</v>
      </c>
      <c r="H115" s="1" t="s">
        <v>397</v>
      </c>
    </row>
    <row r="116" spans="1:8" ht="15.75" customHeight="1" x14ac:dyDescent="0.2">
      <c r="A116" s="1" t="s">
        <v>398</v>
      </c>
      <c r="B116" s="1" t="s">
        <v>399</v>
      </c>
      <c r="C116" s="1" t="s">
        <v>400</v>
      </c>
      <c r="D116" s="1" t="s">
        <v>388</v>
      </c>
      <c r="E116" s="1" t="s">
        <v>12</v>
      </c>
      <c r="F116" s="1" t="s">
        <v>203</v>
      </c>
      <c r="G116" s="1" t="s">
        <v>396</v>
      </c>
      <c r="H116" s="1" t="s">
        <v>397</v>
      </c>
    </row>
    <row r="117" spans="1:8" ht="15.75" customHeight="1" x14ac:dyDescent="0.2">
      <c r="A117" s="1" t="s">
        <v>401</v>
      </c>
      <c r="B117" s="1" t="s">
        <v>402</v>
      </c>
      <c r="C117" s="1" t="s">
        <v>403</v>
      </c>
      <c r="D117" s="1" t="s">
        <v>388</v>
      </c>
      <c r="E117" s="1" t="s">
        <v>42</v>
      </c>
      <c r="F117" s="1" t="s">
        <v>203</v>
      </c>
      <c r="G117" s="1" t="s">
        <v>404</v>
      </c>
      <c r="H117" s="1" t="s">
        <v>397</v>
      </c>
    </row>
    <row r="118" spans="1:8" ht="15.75" customHeight="1" x14ac:dyDescent="0.2">
      <c r="A118" s="1" t="s">
        <v>405</v>
      </c>
      <c r="B118" s="1" t="s">
        <v>406</v>
      </c>
      <c r="C118" s="1" t="s">
        <v>407</v>
      </c>
      <c r="D118" s="1" t="s">
        <v>388</v>
      </c>
      <c r="E118" s="1" t="s">
        <v>12</v>
      </c>
      <c r="F118" s="1" t="s">
        <v>203</v>
      </c>
      <c r="G118" s="1" t="s">
        <v>404</v>
      </c>
      <c r="H118" s="1" t="s">
        <v>397</v>
      </c>
    </row>
    <row r="119" spans="1:8" ht="15.75" customHeight="1" x14ac:dyDescent="0.2">
      <c r="A119" s="3" t="s">
        <v>629</v>
      </c>
      <c r="B119" s="3" t="s">
        <v>499</v>
      </c>
      <c r="C119" s="3" t="s">
        <v>609</v>
      </c>
      <c r="D119" s="1" t="s">
        <v>752</v>
      </c>
      <c r="E119" s="3" t="s">
        <v>12</v>
      </c>
      <c r="F119" s="1" t="s">
        <v>203</v>
      </c>
      <c r="G119" s="1" t="s">
        <v>630</v>
      </c>
      <c r="H119" s="1" t="s">
        <v>67</v>
      </c>
    </row>
    <row r="120" spans="1:8" ht="15.75" customHeight="1" x14ac:dyDescent="0.2">
      <c r="A120" s="3" t="s">
        <v>631</v>
      </c>
      <c r="B120" s="3" t="s">
        <v>496</v>
      </c>
      <c r="C120" s="3" t="s">
        <v>606</v>
      </c>
      <c r="D120" s="1" t="s">
        <v>752</v>
      </c>
      <c r="E120" s="3" t="s">
        <v>12</v>
      </c>
      <c r="F120" s="1" t="s">
        <v>203</v>
      </c>
      <c r="G120" s="1" t="s">
        <v>630</v>
      </c>
      <c r="H120" s="1" t="s">
        <v>67</v>
      </c>
    </row>
    <row r="121" spans="1:8" ht="15.75" customHeight="1" x14ac:dyDescent="0.2">
      <c r="A121" s="3" t="s">
        <v>632</v>
      </c>
      <c r="B121" s="3" t="s">
        <v>498</v>
      </c>
      <c r="C121" s="3" t="s">
        <v>608</v>
      </c>
      <c r="D121" s="1" t="s">
        <v>752</v>
      </c>
      <c r="E121" s="3" t="s">
        <v>12</v>
      </c>
      <c r="F121" s="1" t="s">
        <v>203</v>
      </c>
      <c r="G121" s="1" t="s">
        <v>630</v>
      </c>
      <c r="H121" s="1" t="s">
        <v>67</v>
      </c>
    </row>
    <row r="122" spans="1:8" ht="15.75" customHeight="1" x14ac:dyDescent="0.2">
      <c r="A122" s="3" t="s">
        <v>633</v>
      </c>
      <c r="B122" s="3" t="s">
        <v>497</v>
      </c>
      <c r="C122" s="3" t="s">
        <v>607</v>
      </c>
      <c r="D122" s="1" t="s">
        <v>752</v>
      </c>
      <c r="E122" s="3" t="s">
        <v>12</v>
      </c>
      <c r="F122" s="1" t="s">
        <v>203</v>
      </c>
      <c r="G122" s="1" t="s">
        <v>630</v>
      </c>
      <c r="H122" s="1" t="s">
        <v>67</v>
      </c>
    </row>
    <row r="123" spans="1:8" ht="15.75" customHeight="1" x14ac:dyDescent="0.2">
      <c r="A123" s="3" t="s">
        <v>634</v>
      </c>
      <c r="B123" s="3" t="s">
        <v>412</v>
      </c>
      <c r="C123" s="3" t="s">
        <v>522</v>
      </c>
      <c r="D123" s="1" t="s">
        <v>752</v>
      </c>
      <c r="E123" s="3" t="s">
        <v>358</v>
      </c>
      <c r="F123" s="1" t="s">
        <v>203</v>
      </c>
      <c r="G123" s="1" t="s">
        <v>630</v>
      </c>
      <c r="H123" s="1" t="s">
        <v>67</v>
      </c>
    </row>
    <row r="124" spans="1:8" ht="15.75" customHeight="1" x14ac:dyDescent="0.2">
      <c r="A124" s="3" t="s">
        <v>635</v>
      </c>
      <c r="B124" s="3" t="s">
        <v>413</v>
      </c>
      <c r="C124" s="3" t="s">
        <v>523</v>
      </c>
      <c r="D124" s="1" t="s">
        <v>752</v>
      </c>
      <c r="E124" s="3" t="s">
        <v>358</v>
      </c>
      <c r="F124" s="1" t="s">
        <v>203</v>
      </c>
      <c r="G124" s="1" t="s">
        <v>630</v>
      </c>
      <c r="H124" s="1" t="s">
        <v>67</v>
      </c>
    </row>
    <row r="125" spans="1:8" ht="15.75" customHeight="1" x14ac:dyDescent="0.2">
      <c r="A125" s="3" t="s">
        <v>636</v>
      </c>
      <c r="B125" s="3" t="s">
        <v>414</v>
      </c>
      <c r="C125" s="3" t="s">
        <v>524</v>
      </c>
      <c r="D125" s="1" t="s">
        <v>752</v>
      </c>
      <c r="E125" s="3" t="s">
        <v>358</v>
      </c>
      <c r="F125" s="1" t="s">
        <v>203</v>
      </c>
      <c r="G125" s="1" t="s">
        <v>630</v>
      </c>
      <c r="H125" s="1" t="s">
        <v>67</v>
      </c>
    </row>
    <row r="126" spans="1:8" ht="15.75" customHeight="1" x14ac:dyDescent="0.2">
      <c r="A126" s="3" t="s">
        <v>637</v>
      </c>
      <c r="B126" s="3" t="s">
        <v>503</v>
      </c>
      <c r="C126" s="3" t="s">
        <v>613</v>
      </c>
      <c r="D126" s="1" t="s">
        <v>752</v>
      </c>
      <c r="E126" s="3" t="s">
        <v>12</v>
      </c>
      <c r="F126" s="1" t="s">
        <v>203</v>
      </c>
      <c r="G126" s="1" t="s">
        <v>630</v>
      </c>
      <c r="H126" s="1" t="s">
        <v>67</v>
      </c>
    </row>
    <row r="127" spans="1:8" ht="15.75" customHeight="1" x14ac:dyDescent="0.2">
      <c r="A127" s="3" t="s">
        <v>638</v>
      </c>
      <c r="B127" s="3" t="s">
        <v>500</v>
      </c>
      <c r="C127" s="3" t="s">
        <v>610</v>
      </c>
      <c r="D127" s="1" t="s">
        <v>752</v>
      </c>
      <c r="E127" s="3" t="s">
        <v>12</v>
      </c>
      <c r="F127" s="1" t="s">
        <v>203</v>
      </c>
      <c r="G127" s="1" t="s">
        <v>630</v>
      </c>
      <c r="H127" s="1" t="s">
        <v>67</v>
      </c>
    </row>
    <row r="128" spans="1:8" ht="15.75" customHeight="1" x14ac:dyDescent="0.2">
      <c r="A128" s="3" t="s">
        <v>639</v>
      </c>
      <c r="B128" s="3" t="s">
        <v>502</v>
      </c>
      <c r="C128" s="3" t="s">
        <v>612</v>
      </c>
      <c r="D128" s="1" t="s">
        <v>752</v>
      </c>
      <c r="E128" s="3" t="s">
        <v>12</v>
      </c>
      <c r="F128" s="1" t="s">
        <v>203</v>
      </c>
      <c r="G128" s="1" t="s">
        <v>630</v>
      </c>
      <c r="H128" s="1" t="s">
        <v>67</v>
      </c>
    </row>
    <row r="129" spans="1:8" ht="15.75" customHeight="1" x14ac:dyDescent="0.2">
      <c r="A129" s="3" t="s">
        <v>640</v>
      </c>
      <c r="B129" s="3" t="s">
        <v>501</v>
      </c>
      <c r="C129" s="3" t="s">
        <v>611</v>
      </c>
      <c r="D129" s="1" t="s">
        <v>752</v>
      </c>
      <c r="E129" s="3" t="s">
        <v>12</v>
      </c>
      <c r="F129" s="1" t="s">
        <v>203</v>
      </c>
      <c r="G129" s="1" t="s">
        <v>630</v>
      </c>
      <c r="H129" s="1" t="s">
        <v>67</v>
      </c>
    </row>
    <row r="130" spans="1:8" ht="15.75" customHeight="1" x14ac:dyDescent="0.2">
      <c r="A130" s="3" t="s">
        <v>641</v>
      </c>
      <c r="B130" s="3" t="s">
        <v>411</v>
      </c>
      <c r="C130" s="3" t="s">
        <v>521</v>
      </c>
      <c r="D130" s="1" t="s">
        <v>752</v>
      </c>
      <c r="E130" s="3" t="s">
        <v>12</v>
      </c>
      <c r="F130" s="1" t="s">
        <v>203</v>
      </c>
      <c r="G130" s="1" t="s">
        <v>630</v>
      </c>
      <c r="H130" s="1" t="s">
        <v>67</v>
      </c>
    </row>
    <row r="131" spans="1:8" ht="15.75" customHeight="1" x14ac:dyDescent="0.2">
      <c r="A131" s="3" t="s">
        <v>642</v>
      </c>
      <c r="B131" s="3" t="s">
        <v>490</v>
      </c>
      <c r="C131" s="3" t="s">
        <v>600</v>
      </c>
      <c r="D131" s="1" t="s">
        <v>752</v>
      </c>
      <c r="E131" s="3" t="s">
        <v>358</v>
      </c>
      <c r="F131" s="1" t="s">
        <v>203</v>
      </c>
      <c r="G131" s="1" t="s">
        <v>643</v>
      </c>
      <c r="H131" s="1" t="s">
        <v>67</v>
      </c>
    </row>
    <row r="132" spans="1:8" ht="15.75" customHeight="1" x14ac:dyDescent="0.2">
      <c r="A132" s="3" t="s">
        <v>644</v>
      </c>
      <c r="B132" s="3" t="s">
        <v>491</v>
      </c>
      <c r="C132" s="3" t="s">
        <v>601</v>
      </c>
      <c r="D132" s="1" t="s">
        <v>752</v>
      </c>
      <c r="E132" s="3" t="s">
        <v>358</v>
      </c>
      <c r="F132" s="1" t="s">
        <v>203</v>
      </c>
      <c r="G132" s="1" t="s">
        <v>643</v>
      </c>
      <c r="H132" s="1" t="s">
        <v>67</v>
      </c>
    </row>
    <row r="133" spans="1:8" ht="15.75" customHeight="1" x14ac:dyDescent="0.2">
      <c r="A133" s="3" t="s">
        <v>645</v>
      </c>
      <c r="B133" s="3" t="s">
        <v>492</v>
      </c>
      <c r="C133" s="3" t="s">
        <v>602</v>
      </c>
      <c r="D133" s="1" t="s">
        <v>752</v>
      </c>
      <c r="E133" s="3" t="s">
        <v>358</v>
      </c>
      <c r="F133" s="1" t="s">
        <v>203</v>
      </c>
      <c r="G133" s="1" t="s">
        <v>643</v>
      </c>
      <c r="H133" s="1" t="s">
        <v>67</v>
      </c>
    </row>
    <row r="134" spans="1:8" ht="15.75" customHeight="1" x14ac:dyDescent="0.2">
      <c r="A134" s="3" t="s">
        <v>646</v>
      </c>
      <c r="B134" s="3" t="s">
        <v>493</v>
      </c>
      <c r="C134" s="3" t="s">
        <v>603</v>
      </c>
      <c r="D134" s="1" t="s">
        <v>752</v>
      </c>
      <c r="E134" s="3" t="s">
        <v>358</v>
      </c>
      <c r="F134" s="1" t="s">
        <v>203</v>
      </c>
      <c r="G134" s="1" t="s">
        <v>643</v>
      </c>
      <c r="H134" s="1" t="s">
        <v>67</v>
      </c>
    </row>
    <row r="135" spans="1:8" ht="15.75" customHeight="1" x14ac:dyDescent="0.2">
      <c r="A135" s="3" t="s">
        <v>647</v>
      </c>
      <c r="B135" s="3" t="s">
        <v>506</v>
      </c>
      <c r="C135" s="3" t="s">
        <v>616</v>
      </c>
      <c r="D135" s="1" t="s">
        <v>752</v>
      </c>
      <c r="E135" s="3" t="s">
        <v>234</v>
      </c>
      <c r="F135" s="1" t="s">
        <v>203</v>
      </c>
      <c r="G135" s="1" t="s">
        <v>643</v>
      </c>
      <c r="H135" s="1" t="s">
        <v>67</v>
      </c>
    </row>
    <row r="136" spans="1:8" ht="15.75" customHeight="1" x14ac:dyDescent="0.2">
      <c r="A136" s="3" t="s">
        <v>648</v>
      </c>
      <c r="B136" s="3" t="s">
        <v>507</v>
      </c>
      <c r="C136" s="3" t="s">
        <v>617</v>
      </c>
      <c r="D136" s="1" t="s">
        <v>752</v>
      </c>
      <c r="E136" s="3" t="s">
        <v>234</v>
      </c>
      <c r="F136" s="1" t="s">
        <v>203</v>
      </c>
      <c r="G136" s="1" t="s">
        <v>643</v>
      </c>
      <c r="H136" s="1" t="s">
        <v>67</v>
      </c>
    </row>
    <row r="137" spans="1:8" ht="15.75" customHeight="1" x14ac:dyDescent="0.2">
      <c r="A137" s="3" t="s">
        <v>649</v>
      </c>
      <c r="B137" s="3" t="s">
        <v>508</v>
      </c>
      <c r="C137" s="3" t="s">
        <v>618</v>
      </c>
      <c r="D137" s="1" t="s">
        <v>752</v>
      </c>
      <c r="E137" s="3" t="s">
        <v>234</v>
      </c>
      <c r="F137" s="1" t="s">
        <v>203</v>
      </c>
      <c r="G137" s="1" t="s">
        <v>643</v>
      </c>
      <c r="H137" s="1" t="s">
        <v>67</v>
      </c>
    </row>
    <row r="138" spans="1:8" ht="15.75" customHeight="1" x14ac:dyDescent="0.2">
      <c r="A138" s="3" t="s">
        <v>650</v>
      </c>
      <c r="B138" s="3" t="s">
        <v>509</v>
      </c>
      <c r="C138" s="3" t="s">
        <v>619</v>
      </c>
      <c r="D138" s="1" t="s">
        <v>752</v>
      </c>
      <c r="E138" s="3" t="s">
        <v>234</v>
      </c>
      <c r="F138" s="1" t="s">
        <v>203</v>
      </c>
      <c r="G138" s="1" t="s">
        <v>643</v>
      </c>
      <c r="H138" s="1" t="s">
        <v>67</v>
      </c>
    </row>
    <row r="139" spans="1:8" ht="15.75" customHeight="1" x14ac:dyDescent="0.2">
      <c r="A139" s="3" t="s">
        <v>651</v>
      </c>
      <c r="B139" s="3" t="s">
        <v>477</v>
      </c>
      <c r="C139" s="3" t="s">
        <v>587</v>
      </c>
      <c r="D139" s="1" t="s">
        <v>752</v>
      </c>
      <c r="E139" s="3" t="s">
        <v>42</v>
      </c>
      <c r="F139" s="1" t="s">
        <v>203</v>
      </c>
      <c r="G139" s="1" t="s">
        <v>643</v>
      </c>
      <c r="H139" s="1" t="s">
        <v>67</v>
      </c>
    </row>
    <row r="140" spans="1:8" ht="15.75" customHeight="1" x14ac:dyDescent="0.2">
      <c r="A140" s="3" t="s">
        <v>652</v>
      </c>
      <c r="B140" s="3" t="s">
        <v>478</v>
      </c>
      <c r="C140" s="3" t="s">
        <v>588</v>
      </c>
      <c r="D140" s="1" t="s">
        <v>752</v>
      </c>
      <c r="E140" s="3" t="s">
        <v>42</v>
      </c>
      <c r="F140" s="1" t="s">
        <v>203</v>
      </c>
      <c r="G140" s="1" t="s">
        <v>643</v>
      </c>
      <c r="H140" s="1" t="s">
        <v>67</v>
      </c>
    </row>
    <row r="141" spans="1:8" ht="15.75" customHeight="1" x14ac:dyDescent="0.2">
      <c r="A141" s="3" t="s">
        <v>653</v>
      </c>
      <c r="B141" s="3" t="s">
        <v>479</v>
      </c>
      <c r="C141" s="3" t="s">
        <v>589</v>
      </c>
      <c r="D141" s="1" t="s">
        <v>752</v>
      </c>
      <c r="E141" s="3" t="s">
        <v>42</v>
      </c>
      <c r="F141" s="1" t="s">
        <v>203</v>
      </c>
      <c r="G141" s="1" t="s">
        <v>643</v>
      </c>
      <c r="H141" s="1" t="s">
        <v>67</v>
      </c>
    </row>
    <row r="142" spans="1:8" ht="15.75" customHeight="1" x14ac:dyDescent="0.2">
      <c r="A142" s="3" t="s">
        <v>654</v>
      </c>
      <c r="B142" s="3" t="s">
        <v>480</v>
      </c>
      <c r="C142" s="3" t="s">
        <v>590</v>
      </c>
      <c r="D142" s="1" t="s">
        <v>752</v>
      </c>
      <c r="E142" s="3" t="s">
        <v>42</v>
      </c>
      <c r="F142" s="1" t="s">
        <v>203</v>
      </c>
      <c r="G142" s="1" t="s">
        <v>643</v>
      </c>
      <c r="H142" s="1" t="s">
        <v>67</v>
      </c>
    </row>
    <row r="143" spans="1:8" ht="15.75" customHeight="1" x14ac:dyDescent="0.2">
      <c r="A143" s="3" t="s">
        <v>655</v>
      </c>
      <c r="B143" s="3" t="s">
        <v>481</v>
      </c>
      <c r="C143" s="3" t="s">
        <v>591</v>
      </c>
      <c r="D143" s="1" t="s">
        <v>752</v>
      </c>
      <c r="E143" s="3" t="s">
        <v>42</v>
      </c>
      <c r="F143" s="1" t="s">
        <v>203</v>
      </c>
      <c r="G143" s="1" t="s">
        <v>643</v>
      </c>
      <c r="H143" s="1" t="s">
        <v>67</v>
      </c>
    </row>
    <row r="144" spans="1:8" ht="15.75" customHeight="1" x14ac:dyDescent="0.2">
      <c r="A144" s="3" t="s">
        <v>656</v>
      </c>
      <c r="B144" s="3" t="s">
        <v>482</v>
      </c>
      <c r="C144" s="3" t="s">
        <v>592</v>
      </c>
      <c r="D144" s="1" t="s">
        <v>752</v>
      </c>
      <c r="E144" s="3" t="s">
        <v>12</v>
      </c>
      <c r="F144" s="1" t="s">
        <v>203</v>
      </c>
      <c r="G144" s="1" t="s">
        <v>643</v>
      </c>
      <c r="H144" s="1" t="s">
        <v>67</v>
      </c>
    </row>
    <row r="145" spans="1:8" ht="15.75" customHeight="1" x14ac:dyDescent="0.2">
      <c r="A145" s="3" t="s">
        <v>657</v>
      </c>
      <c r="B145" s="3" t="s">
        <v>483</v>
      </c>
      <c r="C145" s="3" t="s">
        <v>593</v>
      </c>
      <c r="D145" s="1" t="s">
        <v>752</v>
      </c>
      <c r="E145" s="3" t="s">
        <v>12</v>
      </c>
      <c r="F145" s="1" t="s">
        <v>203</v>
      </c>
      <c r="G145" s="1" t="s">
        <v>643</v>
      </c>
      <c r="H145" s="1" t="s">
        <v>67</v>
      </c>
    </row>
    <row r="146" spans="1:8" ht="15.75" customHeight="1" x14ac:dyDescent="0.2">
      <c r="A146" s="3" t="s">
        <v>658</v>
      </c>
      <c r="B146" s="3" t="s">
        <v>484</v>
      </c>
      <c r="C146" s="3" t="s">
        <v>594</v>
      </c>
      <c r="D146" s="1" t="s">
        <v>752</v>
      </c>
      <c r="E146" s="3" t="s">
        <v>12</v>
      </c>
      <c r="F146" s="1" t="s">
        <v>203</v>
      </c>
      <c r="G146" s="1" t="s">
        <v>643</v>
      </c>
      <c r="H146" s="1" t="s">
        <v>67</v>
      </c>
    </row>
    <row r="147" spans="1:8" ht="15.75" customHeight="1" x14ac:dyDescent="0.2">
      <c r="A147" s="3" t="s">
        <v>659</v>
      </c>
      <c r="B147" s="3" t="s">
        <v>485</v>
      </c>
      <c r="C147" s="3" t="s">
        <v>595</v>
      </c>
      <c r="D147" s="1" t="s">
        <v>752</v>
      </c>
      <c r="E147" s="3" t="s">
        <v>12</v>
      </c>
      <c r="F147" s="1" t="s">
        <v>203</v>
      </c>
      <c r="G147" s="1" t="s">
        <v>643</v>
      </c>
      <c r="H147" s="1" t="s">
        <v>67</v>
      </c>
    </row>
    <row r="148" spans="1:8" ht="15.75" customHeight="1" x14ac:dyDescent="0.2">
      <c r="A148" s="3" t="s">
        <v>660</v>
      </c>
      <c r="B148" s="3" t="s">
        <v>486</v>
      </c>
      <c r="C148" s="3" t="s">
        <v>596</v>
      </c>
      <c r="D148" s="1" t="s">
        <v>752</v>
      </c>
      <c r="E148" s="3" t="s">
        <v>12</v>
      </c>
      <c r="F148" s="1" t="s">
        <v>203</v>
      </c>
      <c r="G148" s="1" t="s">
        <v>643</v>
      </c>
      <c r="H148" s="1" t="s">
        <v>67</v>
      </c>
    </row>
    <row r="149" spans="1:8" ht="15.75" customHeight="1" x14ac:dyDescent="0.2">
      <c r="A149" s="3" t="s">
        <v>661</v>
      </c>
      <c r="B149" s="3" t="s">
        <v>487</v>
      </c>
      <c r="C149" s="3" t="s">
        <v>597</v>
      </c>
      <c r="D149" s="1" t="s">
        <v>752</v>
      </c>
      <c r="E149" s="3" t="s">
        <v>12</v>
      </c>
      <c r="F149" s="1" t="s">
        <v>203</v>
      </c>
      <c r="G149" s="1" t="s">
        <v>643</v>
      </c>
      <c r="H149" s="1" t="s">
        <v>67</v>
      </c>
    </row>
    <row r="150" spans="1:8" ht="15.75" customHeight="1" x14ac:dyDescent="0.2">
      <c r="A150" s="3" t="s">
        <v>662</v>
      </c>
      <c r="B150" s="3" t="s">
        <v>488</v>
      </c>
      <c r="C150" s="3" t="s">
        <v>598</v>
      </c>
      <c r="D150" s="1" t="s">
        <v>752</v>
      </c>
      <c r="E150" s="3" t="s">
        <v>12</v>
      </c>
      <c r="F150" s="1" t="s">
        <v>203</v>
      </c>
      <c r="G150" s="1" t="s">
        <v>643</v>
      </c>
      <c r="H150" s="1" t="s">
        <v>67</v>
      </c>
    </row>
    <row r="151" spans="1:8" ht="15.75" customHeight="1" x14ac:dyDescent="0.2">
      <c r="A151" s="3" t="s">
        <v>663</v>
      </c>
      <c r="B151" s="3" t="s">
        <v>489</v>
      </c>
      <c r="C151" s="3" t="s">
        <v>599</v>
      </c>
      <c r="D151" s="1" t="s">
        <v>752</v>
      </c>
      <c r="E151" s="3" t="s">
        <v>12</v>
      </c>
      <c r="F151" s="1" t="s">
        <v>203</v>
      </c>
      <c r="G151" s="1" t="s">
        <v>643</v>
      </c>
      <c r="H151" s="1" t="s">
        <v>67</v>
      </c>
    </row>
    <row r="152" spans="1:8" ht="15.75" customHeight="1" x14ac:dyDescent="0.2">
      <c r="A152" s="3" t="s">
        <v>664</v>
      </c>
      <c r="B152" s="3" t="s">
        <v>504</v>
      </c>
      <c r="C152" s="3" t="s">
        <v>614</v>
      </c>
      <c r="D152" s="1" t="s">
        <v>752</v>
      </c>
      <c r="E152" s="3" t="s">
        <v>234</v>
      </c>
      <c r="F152" s="1" t="s">
        <v>203</v>
      </c>
      <c r="G152" s="1" t="s">
        <v>643</v>
      </c>
      <c r="H152" s="1" t="s">
        <v>67</v>
      </c>
    </row>
    <row r="153" spans="1:8" ht="15.75" customHeight="1" x14ac:dyDescent="0.2">
      <c r="A153" s="3" t="s">
        <v>732</v>
      </c>
      <c r="B153" s="3" t="s">
        <v>510</v>
      </c>
      <c r="C153" s="3" t="s">
        <v>620</v>
      </c>
      <c r="D153" s="1" t="s">
        <v>752</v>
      </c>
      <c r="E153" s="3" t="s">
        <v>234</v>
      </c>
      <c r="F153" s="1" t="s">
        <v>203</v>
      </c>
      <c r="G153" s="1" t="s">
        <v>643</v>
      </c>
      <c r="H153" s="1" t="s">
        <v>67</v>
      </c>
    </row>
    <row r="154" spans="1:8" ht="15.75" customHeight="1" x14ac:dyDescent="0.2">
      <c r="A154" s="3" t="s">
        <v>733</v>
      </c>
      <c r="B154" s="3" t="s">
        <v>511</v>
      </c>
      <c r="C154" s="3" t="s">
        <v>621</v>
      </c>
      <c r="D154" s="1" t="s">
        <v>752</v>
      </c>
      <c r="E154" s="3" t="s">
        <v>234</v>
      </c>
      <c r="F154" s="1" t="s">
        <v>203</v>
      </c>
      <c r="G154" s="1" t="s">
        <v>643</v>
      </c>
      <c r="H154" s="1" t="s">
        <v>67</v>
      </c>
    </row>
    <row r="155" spans="1:8" ht="15.75" customHeight="1" x14ac:dyDescent="0.2">
      <c r="A155" s="3" t="s">
        <v>734</v>
      </c>
      <c r="B155" s="3" t="s">
        <v>512</v>
      </c>
      <c r="C155" s="3" t="s">
        <v>622</v>
      </c>
      <c r="D155" s="1" t="s">
        <v>752</v>
      </c>
      <c r="E155" s="3" t="s">
        <v>234</v>
      </c>
      <c r="F155" s="1" t="s">
        <v>203</v>
      </c>
      <c r="G155" s="1" t="s">
        <v>643</v>
      </c>
      <c r="H155" s="1" t="s">
        <v>67</v>
      </c>
    </row>
    <row r="156" spans="1:8" ht="15.75" customHeight="1" x14ac:dyDescent="0.2">
      <c r="A156" s="3" t="s">
        <v>735</v>
      </c>
      <c r="B156" s="3" t="s">
        <v>505</v>
      </c>
      <c r="C156" s="3" t="s">
        <v>615</v>
      </c>
      <c r="D156" s="1" t="s">
        <v>752</v>
      </c>
      <c r="E156" s="3" t="s">
        <v>234</v>
      </c>
      <c r="F156" s="1" t="s">
        <v>203</v>
      </c>
      <c r="G156" s="1" t="s">
        <v>643</v>
      </c>
      <c r="H156" s="1" t="s">
        <v>67</v>
      </c>
    </row>
    <row r="157" spans="1:8" ht="15.75" customHeight="1" x14ac:dyDescent="0.2">
      <c r="A157" s="3" t="s">
        <v>736</v>
      </c>
      <c r="B157" s="3" t="s">
        <v>513</v>
      </c>
      <c r="C157" s="3" t="s">
        <v>623</v>
      </c>
      <c r="D157" s="1" t="s">
        <v>752</v>
      </c>
      <c r="E157" s="3" t="s">
        <v>234</v>
      </c>
      <c r="F157" s="1" t="s">
        <v>203</v>
      </c>
      <c r="G157" s="1" t="s">
        <v>643</v>
      </c>
      <c r="H157" s="1" t="s">
        <v>67</v>
      </c>
    </row>
    <row r="158" spans="1:8" ht="15.75" customHeight="1" x14ac:dyDescent="0.2">
      <c r="A158" s="3" t="s">
        <v>737</v>
      </c>
      <c r="B158" s="3" t="s">
        <v>514</v>
      </c>
      <c r="C158" s="3" t="s">
        <v>624</v>
      </c>
      <c r="D158" s="1" t="s">
        <v>752</v>
      </c>
      <c r="E158" s="3" t="s">
        <v>234</v>
      </c>
      <c r="F158" s="1" t="s">
        <v>203</v>
      </c>
      <c r="G158" s="1" t="s">
        <v>643</v>
      </c>
      <c r="H158" s="1" t="s">
        <v>67</v>
      </c>
    </row>
    <row r="159" spans="1:8" ht="15.75" customHeight="1" x14ac:dyDescent="0.2">
      <c r="A159" s="3" t="s">
        <v>738</v>
      </c>
      <c r="B159" s="3" t="s">
        <v>515</v>
      </c>
      <c r="C159" s="3" t="s">
        <v>625</v>
      </c>
      <c r="D159" s="1" t="s">
        <v>752</v>
      </c>
      <c r="E159" s="3" t="s">
        <v>234</v>
      </c>
      <c r="F159" s="1" t="s">
        <v>203</v>
      </c>
      <c r="G159" s="1" t="s">
        <v>643</v>
      </c>
      <c r="H159" s="1" t="s">
        <v>67</v>
      </c>
    </row>
    <row r="160" spans="1:8" ht="15.75" customHeight="1" x14ac:dyDescent="0.2">
      <c r="A160" s="3" t="s">
        <v>739</v>
      </c>
      <c r="B160" s="3" t="s">
        <v>516</v>
      </c>
      <c r="C160" s="3" t="s">
        <v>626</v>
      </c>
      <c r="D160" s="1" t="s">
        <v>752</v>
      </c>
      <c r="E160" s="3" t="s">
        <v>234</v>
      </c>
      <c r="F160" s="1" t="s">
        <v>203</v>
      </c>
      <c r="G160" s="1" t="s">
        <v>643</v>
      </c>
      <c r="H160" s="1" t="s">
        <v>67</v>
      </c>
    </row>
    <row r="161" spans="1:8" ht="15.75" customHeight="1" x14ac:dyDescent="0.2">
      <c r="A161" s="3" t="s">
        <v>740</v>
      </c>
      <c r="B161" s="3" t="s">
        <v>517</v>
      </c>
      <c r="C161" s="3" t="s">
        <v>627</v>
      </c>
      <c r="D161" s="1" t="s">
        <v>752</v>
      </c>
      <c r="E161" s="3" t="s">
        <v>234</v>
      </c>
      <c r="F161" s="1" t="s">
        <v>203</v>
      </c>
      <c r="G161" s="1" t="s">
        <v>643</v>
      </c>
      <c r="H161" s="1" t="s">
        <v>67</v>
      </c>
    </row>
    <row r="162" spans="1:8" ht="15.75" customHeight="1" x14ac:dyDescent="0.2">
      <c r="A162" s="3" t="s">
        <v>665</v>
      </c>
      <c r="B162" s="3" t="s">
        <v>409</v>
      </c>
      <c r="C162" s="3" t="s">
        <v>519</v>
      </c>
      <c r="D162" s="1" t="s">
        <v>752</v>
      </c>
      <c r="E162" s="3" t="s">
        <v>42</v>
      </c>
      <c r="F162" s="1" t="s">
        <v>203</v>
      </c>
      <c r="G162" s="1" t="s">
        <v>666</v>
      </c>
      <c r="H162" s="1" t="s">
        <v>67</v>
      </c>
    </row>
    <row r="163" spans="1:8" ht="15.75" customHeight="1" x14ac:dyDescent="0.2">
      <c r="A163" s="3" t="s">
        <v>667</v>
      </c>
      <c r="B163" s="3" t="s">
        <v>410</v>
      </c>
      <c r="C163" s="3" t="s">
        <v>520</v>
      </c>
      <c r="D163" s="1" t="s">
        <v>752</v>
      </c>
      <c r="E163" s="3" t="s">
        <v>12</v>
      </c>
      <c r="F163" s="1" t="s">
        <v>203</v>
      </c>
      <c r="G163" s="1" t="s">
        <v>666</v>
      </c>
      <c r="H163" s="1" t="s">
        <v>67</v>
      </c>
    </row>
    <row r="164" spans="1:8" ht="15.75" customHeight="1" x14ac:dyDescent="0.2">
      <c r="A164" s="3" t="s">
        <v>668</v>
      </c>
      <c r="B164" s="3" t="s">
        <v>433</v>
      </c>
      <c r="C164" s="3" t="s">
        <v>543</v>
      </c>
      <c r="D164" s="1" t="s">
        <v>752</v>
      </c>
      <c r="E164" s="3" t="s">
        <v>42</v>
      </c>
      <c r="F164" s="1" t="s">
        <v>203</v>
      </c>
      <c r="G164" s="1" t="s">
        <v>669</v>
      </c>
      <c r="H164" s="1" t="s">
        <v>67</v>
      </c>
    </row>
    <row r="165" spans="1:8" ht="15.75" customHeight="1" x14ac:dyDescent="0.2">
      <c r="A165" s="3" t="s">
        <v>670</v>
      </c>
      <c r="B165" s="3" t="s">
        <v>443</v>
      </c>
      <c r="C165" s="3" t="s">
        <v>553</v>
      </c>
      <c r="D165" s="1" t="s">
        <v>752</v>
      </c>
      <c r="E165" s="3" t="s">
        <v>42</v>
      </c>
      <c r="F165" s="1" t="s">
        <v>203</v>
      </c>
      <c r="G165" s="1" t="s">
        <v>669</v>
      </c>
      <c r="H165" s="1" t="s">
        <v>67</v>
      </c>
    </row>
    <row r="166" spans="1:8" ht="15.75" customHeight="1" x14ac:dyDescent="0.2">
      <c r="A166" s="3" t="s">
        <v>671</v>
      </c>
      <c r="B166" s="3" t="s">
        <v>432</v>
      </c>
      <c r="C166" s="3" t="s">
        <v>542</v>
      </c>
      <c r="D166" s="1" t="s">
        <v>752</v>
      </c>
      <c r="E166" s="3" t="s">
        <v>12</v>
      </c>
      <c r="F166" s="1" t="s">
        <v>203</v>
      </c>
      <c r="G166" s="1" t="s">
        <v>669</v>
      </c>
      <c r="H166" s="1" t="s">
        <v>67</v>
      </c>
    </row>
    <row r="167" spans="1:8" ht="15.75" customHeight="1" x14ac:dyDescent="0.2">
      <c r="A167" s="3" t="s">
        <v>672</v>
      </c>
      <c r="B167" s="3" t="s">
        <v>434</v>
      </c>
      <c r="C167" s="3" t="s">
        <v>544</v>
      </c>
      <c r="D167" s="1" t="s">
        <v>752</v>
      </c>
      <c r="E167" s="3" t="s">
        <v>12</v>
      </c>
      <c r="F167" s="1" t="s">
        <v>203</v>
      </c>
      <c r="G167" s="1" t="s">
        <v>669</v>
      </c>
      <c r="H167" s="1" t="s">
        <v>67</v>
      </c>
    </row>
    <row r="168" spans="1:8" ht="15.75" customHeight="1" x14ac:dyDescent="0.2">
      <c r="A168" s="3" t="s">
        <v>673</v>
      </c>
      <c r="B168" s="3" t="s">
        <v>435</v>
      </c>
      <c r="C168" s="3" t="s">
        <v>545</v>
      </c>
      <c r="D168" s="1" t="s">
        <v>752</v>
      </c>
      <c r="E168" s="3" t="s">
        <v>12</v>
      </c>
      <c r="F168" s="1" t="s">
        <v>203</v>
      </c>
      <c r="G168" s="1" t="s">
        <v>669</v>
      </c>
      <c r="H168" s="1" t="s">
        <v>67</v>
      </c>
    </row>
    <row r="169" spans="1:8" ht="15.75" customHeight="1" x14ac:dyDescent="0.2">
      <c r="A169" s="3" t="s">
        <v>674</v>
      </c>
      <c r="B169" s="3" t="s">
        <v>436</v>
      </c>
      <c r="C169" s="3" t="s">
        <v>546</v>
      </c>
      <c r="D169" s="1" t="s">
        <v>752</v>
      </c>
      <c r="E169" s="3" t="s">
        <v>12</v>
      </c>
      <c r="F169" s="1" t="s">
        <v>203</v>
      </c>
      <c r="G169" s="1" t="s">
        <v>669</v>
      </c>
      <c r="H169" s="1" t="s">
        <v>67</v>
      </c>
    </row>
    <row r="170" spans="1:8" ht="15.75" customHeight="1" x14ac:dyDescent="0.2">
      <c r="A170" s="3" t="s">
        <v>675</v>
      </c>
      <c r="B170" s="3" t="s">
        <v>437</v>
      </c>
      <c r="C170" s="3" t="s">
        <v>547</v>
      </c>
      <c r="D170" s="1" t="s">
        <v>752</v>
      </c>
      <c r="E170" s="3" t="s">
        <v>12</v>
      </c>
      <c r="F170" s="1" t="s">
        <v>203</v>
      </c>
      <c r="G170" s="1" t="s">
        <v>669</v>
      </c>
      <c r="H170" s="1" t="s">
        <v>67</v>
      </c>
    </row>
    <row r="171" spans="1:8" ht="15.75" customHeight="1" x14ac:dyDescent="0.2">
      <c r="A171" s="3" t="s">
        <v>676</v>
      </c>
      <c r="B171" s="3" t="s">
        <v>438</v>
      </c>
      <c r="C171" s="3" t="s">
        <v>548</v>
      </c>
      <c r="D171" s="1" t="s">
        <v>752</v>
      </c>
      <c r="E171" s="3" t="s">
        <v>12</v>
      </c>
      <c r="F171" s="1" t="s">
        <v>203</v>
      </c>
      <c r="G171" s="1" t="s">
        <v>669</v>
      </c>
      <c r="H171" s="1" t="s">
        <v>67</v>
      </c>
    </row>
    <row r="172" spans="1:8" ht="15.75" customHeight="1" x14ac:dyDescent="0.2">
      <c r="A172" s="3" t="s">
        <v>677</v>
      </c>
      <c r="B172" s="3" t="s">
        <v>444</v>
      </c>
      <c r="C172" s="3" t="s">
        <v>554</v>
      </c>
      <c r="D172" s="1" t="s">
        <v>752</v>
      </c>
      <c r="E172" s="3" t="s">
        <v>12</v>
      </c>
      <c r="F172" s="1" t="s">
        <v>203</v>
      </c>
      <c r="G172" s="1" t="s">
        <v>669</v>
      </c>
      <c r="H172" s="1" t="s">
        <v>67</v>
      </c>
    </row>
    <row r="173" spans="1:8" ht="15.75" customHeight="1" x14ac:dyDescent="0.2">
      <c r="A173" s="3" t="s">
        <v>678</v>
      </c>
      <c r="B173" s="3" t="s">
        <v>439</v>
      </c>
      <c r="C173" s="3" t="s">
        <v>549</v>
      </c>
      <c r="D173" s="1" t="s">
        <v>752</v>
      </c>
      <c r="E173" s="3" t="s">
        <v>12</v>
      </c>
      <c r="F173" s="1" t="s">
        <v>203</v>
      </c>
      <c r="G173" s="1" t="s">
        <v>669</v>
      </c>
      <c r="H173" s="1" t="s">
        <v>67</v>
      </c>
    </row>
    <row r="174" spans="1:8" ht="15.75" customHeight="1" x14ac:dyDescent="0.2">
      <c r="A174" s="3" t="s">
        <v>679</v>
      </c>
      <c r="B174" s="3" t="s">
        <v>440</v>
      </c>
      <c r="C174" s="3" t="s">
        <v>550</v>
      </c>
      <c r="D174" s="1" t="s">
        <v>752</v>
      </c>
      <c r="E174" s="3" t="s">
        <v>12</v>
      </c>
      <c r="F174" s="1" t="s">
        <v>203</v>
      </c>
      <c r="G174" s="1" t="s">
        <v>669</v>
      </c>
      <c r="H174" s="1" t="s">
        <v>67</v>
      </c>
    </row>
    <row r="175" spans="1:8" ht="15.75" customHeight="1" x14ac:dyDescent="0.2">
      <c r="A175" s="3" t="s">
        <v>680</v>
      </c>
      <c r="B175" s="3" t="s">
        <v>441</v>
      </c>
      <c r="C175" s="3" t="s">
        <v>551</v>
      </c>
      <c r="D175" s="1" t="s">
        <v>752</v>
      </c>
      <c r="E175" s="3" t="s">
        <v>12</v>
      </c>
      <c r="F175" s="1" t="s">
        <v>203</v>
      </c>
      <c r="G175" s="1" t="s">
        <v>669</v>
      </c>
      <c r="H175" s="1" t="s">
        <v>67</v>
      </c>
    </row>
    <row r="176" spans="1:8" ht="15.75" customHeight="1" x14ac:dyDescent="0.2">
      <c r="A176" s="3" t="s">
        <v>681</v>
      </c>
      <c r="B176" s="3" t="s">
        <v>442</v>
      </c>
      <c r="C176" s="3" t="s">
        <v>552</v>
      </c>
      <c r="D176" s="1" t="s">
        <v>752</v>
      </c>
      <c r="E176" s="3" t="s">
        <v>12</v>
      </c>
      <c r="F176" s="1" t="s">
        <v>203</v>
      </c>
      <c r="G176" s="1" t="s">
        <v>669</v>
      </c>
      <c r="H176" s="1" t="s">
        <v>67</v>
      </c>
    </row>
    <row r="177" spans="1:8" ht="15.75" customHeight="1" x14ac:dyDescent="0.2">
      <c r="A177" s="3" t="s">
        <v>682</v>
      </c>
      <c r="B177" s="3" t="s">
        <v>408</v>
      </c>
      <c r="C177" s="3" t="s">
        <v>518</v>
      </c>
      <c r="D177" s="1" t="s">
        <v>752</v>
      </c>
      <c r="E177" s="3" t="s">
        <v>12</v>
      </c>
      <c r="F177" s="1" t="s">
        <v>203</v>
      </c>
      <c r="G177" s="1" t="s">
        <v>683</v>
      </c>
      <c r="H177" s="1" t="s">
        <v>67</v>
      </c>
    </row>
    <row r="178" spans="1:8" ht="15.75" customHeight="1" x14ac:dyDescent="0.2">
      <c r="A178" s="3" t="s">
        <v>684</v>
      </c>
      <c r="B178" s="3" t="s">
        <v>472</v>
      </c>
      <c r="C178" s="3" t="s">
        <v>582</v>
      </c>
      <c r="D178" s="1" t="s">
        <v>752</v>
      </c>
      <c r="E178" s="3" t="s">
        <v>42</v>
      </c>
      <c r="F178" s="1" t="s">
        <v>203</v>
      </c>
      <c r="G178" s="1" t="s">
        <v>685</v>
      </c>
      <c r="H178" s="1" t="s">
        <v>67</v>
      </c>
    </row>
    <row r="179" spans="1:8" ht="15.75" customHeight="1" x14ac:dyDescent="0.2">
      <c r="A179" s="3" t="s">
        <v>686</v>
      </c>
      <c r="B179" s="3" t="s">
        <v>471</v>
      </c>
      <c r="C179" s="3" t="s">
        <v>581</v>
      </c>
      <c r="D179" s="1" t="s">
        <v>752</v>
      </c>
      <c r="E179" s="3" t="s">
        <v>12</v>
      </c>
      <c r="F179" s="1" t="s">
        <v>203</v>
      </c>
      <c r="G179" s="1" t="s">
        <v>685</v>
      </c>
      <c r="H179" s="1" t="s">
        <v>67</v>
      </c>
    </row>
    <row r="180" spans="1:8" ht="15.75" customHeight="1" x14ac:dyDescent="0.2">
      <c r="A180" s="3" t="s">
        <v>687</v>
      </c>
      <c r="B180" s="3" t="s">
        <v>473</v>
      </c>
      <c r="C180" s="3" t="s">
        <v>583</v>
      </c>
      <c r="D180" s="1" t="s">
        <v>752</v>
      </c>
      <c r="E180" s="3" t="s">
        <v>12</v>
      </c>
      <c r="F180" s="1" t="s">
        <v>203</v>
      </c>
      <c r="G180" s="1" t="s">
        <v>685</v>
      </c>
      <c r="H180" s="1" t="s">
        <v>67</v>
      </c>
    </row>
    <row r="181" spans="1:8" ht="15.75" customHeight="1" x14ac:dyDescent="0.2">
      <c r="A181" s="3" t="s">
        <v>688</v>
      </c>
      <c r="B181" s="3" t="s">
        <v>474</v>
      </c>
      <c r="C181" s="3" t="s">
        <v>584</v>
      </c>
      <c r="D181" s="1" t="s">
        <v>752</v>
      </c>
      <c r="E181" s="3" t="s">
        <v>12</v>
      </c>
      <c r="F181" s="1" t="s">
        <v>203</v>
      </c>
      <c r="G181" s="1" t="s">
        <v>685</v>
      </c>
      <c r="H181" s="1" t="s">
        <v>67</v>
      </c>
    </row>
    <row r="182" spans="1:8" ht="15.75" customHeight="1" x14ac:dyDescent="0.2">
      <c r="A182" s="3" t="s">
        <v>689</v>
      </c>
      <c r="B182" s="3" t="s">
        <v>475</v>
      </c>
      <c r="C182" s="3" t="s">
        <v>585</v>
      </c>
      <c r="D182" s="1" t="s">
        <v>752</v>
      </c>
      <c r="E182" s="3" t="s">
        <v>12</v>
      </c>
      <c r="F182" s="1" t="s">
        <v>203</v>
      </c>
      <c r="G182" s="1" t="s">
        <v>685</v>
      </c>
      <c r="H182" s="1" t="s">
        <v>67</v>
      </c>
    </row>
    <row r="183" spans="1:8" ht="15.75" customHeight="1" x14ac:dyDescent="0.2">
      <c r="A183" s="3" t="s">
        <v>690</v>
      </c>
      <c r="B183" s="3" t="s">
        <v>476</v>
      </c>
      <c r="C183" s="3" t="s">
        <v>586</v>
      </c>
      <c r="D183" s="1" t="s">
        <v>752</v>
      </c>
      <c r="E183" s="3" t="s">
        <v>12</v>
      </c>
      <c r="F183" s="1" t="s">
        <v>203</v>
      </c>
      <c r="G183" s="1" t="s">
        <v>685</v>
      </c>
      <c r="H183" s="1" t="s">
        <v>67</v>
      </c>
    </row>
    <row r="184" spans="1:8" ht="15.75" customHeight="1" x14ac:dyDescent="0.2">
      <c r="A184" s="3" t="s">
        <v>691</v>
      </c>
      <c r="B184" s="3" t="s">
        <v>494</v>
      </c>
      <c r="C184" s="3" t="s">
        <v>604</v>
      </c>
      <c r="D184" s="1" t="s">
        <v>752</v>
      </c>
      <c r="E184" s="3" t="s">
        <v>42</v>
      </c>
      <c r="F184" s="1" t="s">
        <v>203</v>
      </c>
      <c r="G184" s="1" t="s">
        <v>685</v>
      </c>
      <c r="H184" s="1" t="s">
        <v>67</v>
      </c>
    </row>
    <row r="185" spans="1:8" ht="15.75" customHeight="1" x14ac:dyDescent="0.2">
      <c r="A185" s="3" t="s">
        <v>692</v>
      </c>
      <c r="B185" s="3" t="s">
        <v>495</v>
      </c>
      <c r="C185" s="3" t="s">
        <v>605</v>
      </c>
      <c r="D185" s="1" t="s">
        <v>752</v>
      </c>
      <c r="E185" s="3" t="s">
        <v>12</v>
      </c>
      <c r="F185" s="1" t="s">
        <v>203</v>
      </c>
      <c r="G185" s="1" t="s">
        <v>685</v>
      </c>
      <c r="H185" s="1" t="s">
        <v>67</v>
      </c>
    </row>
    <row r="186" spans="1:8" ht="15.75" customHeight="1" x14ac:dyDescent="0.2">
      <c r="A186" s="4" t="s">
        <v>693</v>
      </c>
      <c r="B186" s="3" t="s">
        <v>470</v>
      </c>
      <c r="C186" s="3" t="s">
        <v>580</v>
      </c>
      <c r="D186" s="1" t="s">
        <v>752</v>
      </c>
      <c r="E186" s="3" t="s">
        <v>42</v>
      </c>
      <c r="F186" s="1" t="s">
        <v>203</v>
      </c>
      <c r="G186" s="1" t="s">
        <v>685</v>
      </c>
      <c r="H186" s="1" t="s">
        <v>67</v>
      </c>
    </row>
    <row r="187" spans="1:8" ht="15.75" customHeight="1" x14ac:dyDescent="0.2">
      <c r="A187" s="4" t="s">
        <v>699</v>
      </c>
      <c r="B187" s="3" t="s">
        <v>469</v>
      </c>
      <c r="C187" s="3" t="s">
        <v>579</v>
      </c>
      <c r="D187" s="1" t="s">
        <v>752</v>
      </c>
      <c r="E187" s="3" t="s">
        <v>12</v>
      </c>
      <c r="F187" s="1" t="s">
        <v>203</v>
      </c>
      <c r="G187" s="1" t="s">
        <v>685</v>
      </c>
      <c r="H187" s="1" t="s">
        <v>67</v>
      </c>
    </row>
    <row r="188" spans="1:8" ht="15.75" customHeight="1" x14ac:dyDescent="0.2">
      <c r="A188" s="3" t="s">
        <v>694</v>
      </c>
      <c r="B188" s="3" t="s">
        <v>429</v>
      </c>
      <c r="C188" s="3" t="s">
        <v>539</v>
      </c>
      <c r="D188" s="1" t="s">
        <v>752</v>
      </c>
      <c r="E188" s="3" t="s">
        <v>358</v>
      </c>
      <c r="F188" s="1" t="s">
        <v>203</v>
      </c>
      <c r="G188" s="1" t="s">
        <v>685</v>
      </c>
      <c r="H188" s="1" t="s">
        <v>67</v>
      </c>
    </row>
    <row r="189" spans="1:8" ht="15.75" customHeight="1" x14ac:dyDescent="0.2">
      <c r="A189" s="3" t="s">
        <v>695</v>
      </c>
      <c r="B189" s="3" t="s">
        <v>430</v>
      </c>
      <c r="C189" s="3" t="s">
        <v>540</v>
      </c>
      <c r="D189" s="1" t="s">
        <v>752</v>
      </c>
      <c r="E189" s="3" t="s">
        <v>358</v>
      </c>
      <c r="F189" s="1" t="s">
        <v>203</v>
      </c>
      <c r="G189" s="1" t="s">
        <v>685</v>
      </c>
      <c r="H189" s="1" t="s">
        <v>67</v>
      </c>
    </row>
    <row r="190" spans="1:8" ht="15.75" customHeight="1" x14ac:dyDescent="0.2">
      <c r="A190" s="3" t="s">
        <v>696</v>
      </c>
      <c r="B190" s="3" t="s">
        <v>431</v>
      </c>
      <c r="C190" s="3" t="s">
        <v>541</v>
      </c>
      <c r="D190" s="1" t="s">
        <v>752</v>
      </c>
      <c r="E190" s="3" t="s">
        <v>358</v>
      </c>
      <c r="F190" s="1" t="s">
        <v>203</v>
      </c>
      <c r="G190" s="1" t="s">
        <v>685</v>
      </c>
      <c r="H190" s="1" t="s">
        <v>67</v>
      </c>
    </row>
    <row r="191" spans="1:8" ht="15.75" customHeight="1" x14ac:dyDescent="0.2">
      <c r="A191" s="3" t="s">
        <v>697</v>
      </c>
      <c r="B191" s="3" t="s">
        <v>415</v>
      </c>
      <c r="C191" s="3" t="s">
        <v>525</v>
      </c>
      <c r="D191" s="1" t="s">
        <v>752</v>
      </c>
      <c r="E191" s="3" t="s">
        <v>628</v>
      </c>
      <c r="F191" s="1" t="s">
        <v>203</v>
      </c>
      <c r="G191" s="1" t="s">
        <v>685</v>
      </c>
      <c r="H191" s="1" t="s">
        <v>67</v>
      </c>
    </row>
    <row r="192" spans="1:8" ht="15.75" customHeight="1" x14ac:dyDescent="0.2">
      <c r="A192" s="3" t="s">
        <v>741</v>
      </c>
      <c r="B192" s="3" t="s">
        <v>417</v>
      </c>
      <c r="C192" s="3" t="s">
        <v>527</v>
      </c>
      <c r="D192" s="1" t="s">
        <v>752</v>
      </c>
      <c r="E192" s="3" t="s">
        <v>628</v>
      </c>
      <c r="F192" s="1" t="s">
        <v>203</v>
      </c>
      <c r="G192" s="1" t="s">
        <v>685</v>
      </c>
      <c r="H192" s="1" t="s">
        <v>67</v>
      </c>
    </row>
    <row r="193" spans="1:8" ht="15.75" customHeight="1" x14ac:dyDescent="0.2">
      <c r="A193" s="3" t="s">
        <v>742</v>
      </c>
      <c r="B193" s="3" t="s">
        <v>418</v>
      </c>
      <c r="C193" s="3" t="s">
        <v>528</v>
      </c>
      <c r="D193" s="1" t="s">
        <v>752</v>
      </c>
      <c r="E193" s="3" t="s">
        <v>628</v>
      </c>
      <c r="F193" s="1" t="s">
        <v>203</v>
      </c>
      <c r="G193" s="1" t="s">
        <v>685</v>
      </c>
      <c r="H193" s="1" t="s">
        <v>67</v>
      </c>
    </row>
    <row r="194" spans="1:8" ht="15.75" customHeight="1" x14ac:dyDescent="0.2">
      <c r="A194" s="3" t="s">
        <v>743</v>
      </c>
      <c r="B194" s="3" t="s">
        <v>419</v>
      </c>
      <c r="C194" s="3" t="s">
        <v>529</v>
      </c>
      <c r="D194" s="1" t="s">
        <v>752</v>
      </c>
      <c r="E194" s="3" t="s">
        <v>628</v>
      </c>
      <c r="F194" s="1" t="s">
        <v>203</v>
      </c>
      <c r="G194" s="1" t="s">
        <v>685</v>
      </c>
      <c r="H194" s="1" t="s">
        <v>67</v>
      </c>
    </row>
    <row r="195" spans="1:8" ht="15.75" customHeight="1" x14ac:dyDescent="0.2">
      <c r="A195" s="3" t="s">
        <v>744</v>
      </c>
      <c r="B195" s="3" t="s">
        <v>420</v>
      </c>
      <c r="C195" s="3" t="s">
        <v>530</v>
      </c>
      <c r="D195" s="1" t="s">
        <v>752</v>
      </c>
      <c r="E195" s="3" t="s">
        <v>628</v>
      </c>
      <c r="F195" s="1" t="s">
        <v>203</v>
      </c>
      <c r="G195" s="1" t="s">
        <v>685</v>
      </c>
      <c r="H195" s="1" t="s">
        <v>67</v>
      </c>
    </row>
    <row r="196" spans="1:8" ht="15.75" customHeight="1" x14ac:dyDescent="0.2">
      <c r="A196" s="4" t="s">
        <v>698</v>
      </c>
      <c r="B196" s="3" t="s">
        <v>416</v>
      </c>
      <c r="C196" s="3" t="s">
        <v>526</v>
      </c>
      <c r="D196" s="1" t="s">
        <v>752</v>
      </c>
      <c r="E196" s="3" t="s">
        <v>42</v>
      </c>
      <c r="F196" s="1" t="s">
        <v>203</v>
      </c>
      <c r="G196" s="1" t="s">
        <v>685</v>
      </c>
      <c r="H196" s="1" t="s">
        <v>67</v>
      </c>
    </row>
    <row r="197" spans="1:8" ht="15.75" customHeight="1" x14ac:dyDescent="0.2">
      <c r="A197" s="4" t="s">
        <v>745</v>
      </c>
      <c r="B197" s="3" t="s">
        <v>425</v>
      </c>
      <c r="C197" s="3" t="s">
        <v>535</v>
      </c>
      <c r="D197" s="1" t="s">
        <v>752</v>
      </c>
      <c r="E197" s="3" t="s">
        <v>42</v>
      </c>
      <c r="F197" s="1" t="s">
        <v>203</v>
      </c>
      <c r="G197" s="1" t="s">
        <v>685</v>
      </c>
      <c r="H197" s="1" t="s">
        <v>67</v>
      </c>
    </row>
    <row r="198" spans="1:8" ht="15.75" customHeight="1" x14ac:dyDescent="0.2">
      <c r="A198" s="4" t="s">
        <v>746</v>
      </c>
      <c r="B198" s="3" t="s">
        <v>426</v>
      </c>
      <c r="C198" s="3" t="s">
        <v>536</v>
      </c>
      <c r="D198" s="1" t="s">
        <v>752</v>
      </c>
      <c r="E198" s="3" t="s">
        <v>42</v>
      </c>
      <c r="F198" s="1" t="s">
        <v>203</v>
      </c>
      <c r="G198" s="1" t="s">
        <v>685</v>
      </c>
      <c r="H198" s="1" t="s">
        <v>67</v>
      </c>
    </row>
    <row r="199" spans="1:8" ht="15.75" customHeight="1" x14ac:dyDescent="0.2">
      <c r="A199" s="4" t="s">
        <v>747</v>
      </c>
      <c r="B199" s="3" t="s">
        <v>427</v>
      </c>
      <c r="C199" s="3" t="s">
        <v>537</v>
      </c>
      <c r="D199" s="1" t="s">
        <v>752</v>
      </c>
      <c r="E199" s="3" t="s">
        <v>42</v>
      </c>
      <c r="F199" s="1" t="s">
        <v>203</v>
      </c>
      <c r="G199" s="1" t="s">
        <v>685</v>
      </c>
      <c r="H199" s="1" t="s">
        <v>67</v>
      </c>
    </row>
    <row r="200" spans="1:8" ht="15.75" customHeight="1" x14ac:dyDescent="0.2">
      <c r="A200" s="4" t="s">
        <v>748</v>
      </c>
      <c r="B200" s="3" t="s">
        <v>428</v>
      </c>
      <c r="C200" s="3" t="s">
        <v>538</v>
      </c>
      <c r="D200" s="1" t="s">
        <v>752</v>
      </c>
      <c r="E200" s="3" t="s">
        <v>42</v>
      </c>
      <c r="F200" s="1" t="s">
        <v>203</v>
      </c>
      <c r="G200" s="1" t="s">
        <v>685</v>
      </c>
      <c r="H200" s="1" t="s">
        <v>67</v>
      </c>
    </row>
    <row r="201" spans="1:8" ht="15.75" customHeight="1" x14ac:dyDescent="0.2">
      <c r="A201" s="4" t="s">
        <v>700</v>
      </c>
      <c r="B201" s="3" t="s">
        <v>421</v>
      </c>
      <c r="C201" s="3" t="s">
        <v>531</v>
      </c>
      <c r="D201" s="1" t="s">
        <v>752</v>
      </c>
      <c r="E201" s="3" t="s">
        <v>12</v>
      </c>
      <c r="F201" s="1" t="s">
        <v>203</v>
      </c>
      <c r="G201" s="1" t="s">
        <v>685</v>
      </c>
      <c r="H201" s="1" t="s">
        <v>67</v>
      </c>
    </row>
    <row r="202" spans="1:8" ht="15.75" customHeight="1" x14ac:dyDescent="0.2">
      <c r="A202" s="4" t="s">
        <v>701</v>
      </c>
      <c r="B202" s="3" t="s">
        <v>422</v>
      </c>
      <c r="C202" s="3" t="s">
        <v>532</v>
      </c>
      <c r="D202" s="1" t="s">
        <v>752</v>
      </c>
      <c r="E202" s="3" t="s">
        <v>12</v>
      </c>
      <c r="F202" s="1" t="s">
        <v>203</v>
      </c>
      <c r="G202" s="1" t="s">
        <v>685</v>
      </c>
      <c r="H202" s="1" t="s">
        <v>67</v>
      </c>
    </row>
    <row r="203" spans="1:8" ht="15.75" customHeight="1" x14ac:dyDescent="0.2">
      <c r="A203" s="4" t="s">
        <v>749</v>
      </c>
      <c r="B203" s="3" t="s">
        <v>423</v>
      </c>
      <c r="C203" s="3" t="s">
        <v>533</v>
      </c>
      <c r="D203" s="1" t="s">
        <v>752</v>
      </c>
      <c r="E203" s="3" t="s">
        <v>12</v>
      </c>
      <c r="F203" s="1" t="s">
        <v>203</v>
      </c>
      <c r="G203" s="1" t="s">
        <v>685</v>
      </c>
      <c r="H203" s="1" t="s">
        <v>67</v>
      </c>
    </row>
    <row r="204" spans="1:8" ht="15.75" customHeight="1" x14ac:dyDescent="0.2">
      <c r="A204" s="4" t="s">
        <v>750</v>
      </c>
      <c r="B204" s="3" t="s">
        <v>424</v>
      </c>
      <c r="C204" s="3" t="s">
        <v>534</v>
      </c>
      <c r="D204" s="1" t="s">
        <v>752</v>
      </c>
      <c r="E204" s="3" t="s">
        <v>12</v>
      </c>
      <c r="F204" s="1" t="s">
        <v>203</v>
      </c>
      <c r="G204" s="1" t="s">
        <v>685</v>
      </c>
      <c r="H204" s="1" t="s">
        <v>67</v>
      </c>
    </row>
    <row r="205" spans="1:8" ht="15.75" customHeight="1" x14ac:dyDescent="0.2">
      <c r="A205" s="4" t="s">
        <v>751</v>
      </c>
      <c r="B205" s="3" t="s">
        <v>445</v>
      </c>
      <c r="C205" s="3" t="s">
        <v>555</v>
      </c>
      <c r="D205" s="1" t="s">
        <v>752</v>
      </c>
      <c r="E205" s="3" t="s">
        <v>42</v>
      </c>
      <c r="F205" s="1" t="s">
        <v>203</v>
      </c>
      <c r="G205" s="1" t="s">
        <v>702</v>
      </c>
      <c r="H205" s="1" t="s">
        <v>67</v>
      </c>
    </row>
    <row r="206" spans="1:8" ht="15.75" customHeight="1" x14ac:dyDescent="0.2">
      <c r="A206" s="4" t="s">
        <v>703</v>
      </c>
      <c r="B206" s="3" t="s">
        <v>446</v>
      </c>
      <c r="C206" s="3" t="s">
        <v>556</v>
      </c>
      <c r="D206" s="1" t="s">
        <v>752</v>
      </c>
      <c r="E206" s="3" t="s">
        <v>12</v>
      </c>
      <c r="F206" s="1" t="s">
        <v>203</v>
      </c>
      <c r="G206" s="1" t="s">
        <v>702</v>
      </c>
      <c r="H206" s="1" t="s">
        <v>67</v>
      </c>
    </row>
    <row r="207" spans="1:8" ht="15.75" customHeight="1" x14ac:dyDescent="0.2">
      <c r="A207" s="4" t="s">
        <v>704</v>
      </c>
      <c r="B207" s="3" t="s">
        <v>447</v>
      </c>
      <c r="C207" s="3" t="s">
        <v>557</v>
      </c>
      <c r="D207" s="1" t="s">
        <v>752</v>
      </c>
      <c r="E207" s="3" t="s">
        <v>12</v>
      </c>
      <c r="F207" s="1" t="s">
        <v>203</v>
      </c>
      <c r="G207" s="1" t="s">
        <v>702</v>
      </c>
      <c r="H207" s="1" t="s">
        <v>67</v>
      </c>
    </row>
    <row r="208" spans="1:8" ht="15.75" customHeight="1" x14ac:dyDescent="0.2">
      <c r="A208" s="4" t="s">
        <v>705</v>
      </c>
      <c r="B208" s="3" t="s">
        <v>448</v>
      </c>
      <c r="C208" s="3" t="s">
        <v>558</v>
      </c>
      <c r="D208" s="1" t="s">
        <v>752</v>
      </c>
      <c r="E208" s="3" t="s">
        <v>12</v>
      </c>
      <c r="F208" s="1" t="s">
        <v>203</v>
      </c>
      <c r="G208" s="1" t="s">
        <v>702</v>
      </c>
      <c r="H208" s="1" t="s">
        <v>67</v>
      </c>
    </row>
    <row r="209" spans="1:8" ht="15.75" customHeight="1" x14ac:dyDescent="0.2">
      <c r="A209" s="4" t="s">
        <v>706</v>
      </c>
      <c r="B209" s="3" t="s">
        <v>449</v>
      </c>
      <c r="C209" s="3" t="s">
        <v>559</v>
      </c>
      <c r="D209" s="1" t="s">
        <v>752</v>
      </c>
      <c r="E209" s="3" t="s">
        <v>12</v>
      </c>
      <c r="F209" s="1" t="s">
        <v>203</v>
      </c>
      <c r="G209" s="1" t="s">
        <v>707</v>
      </c>
      <c r="H209" s="1" t="s">
        <v>67</v>
      </c>
    </row>
    <row r="210" spans="1:8" ht="15.75" customHeight="1" x14ac:dyDescent="0.2">
      <c r="A210" s="4" t="s">
        <v>708</v>
      </c>
      <c r="B210" s="3" t="s">
        <v>450</v>
      </c>
      <c r="C210" s="3" t="s">
        <v>560</v>
      </c>
      <c r="D210" s="1" t="s">
        <v>752</v>
      </c>
      <c r="E210" s="3" t="s">
        <v>12</v>
      </c>
      <c r="F210" s="1" t="s">
        <v>203</v>
      </c>
      <c r="G210" s="1" t="s">
        <v>707</v>
      </c>
      <c r="H210" s="1" t="s">
        <v>67</v>
      </c>
    </row>
    <row r="211" spans="1:8" ht="15.75" customHeight="1" x14ac:dyDescent="0.2">
      <c r="A211" s="4" t="s">
        <v>709</v>
      </c>
      <c r="B211" s="3" t="s">
        <v>451</v>
      </c>
      <c r="C211" s="3" t="s">
        <v>561</v>
      </c>
      <c r="D211" s="1" t="s">
        <v>752</v>
      </c>
      <c r="E211" s="3" t="s">
        <v>12</v>
      </c>
      <c r="F211" s="1" t="s">
        <v>203</v>
      </c>
      <c r="G211" s="1" t="s">
        <v>707</v>
      </c>
      <c r="H211" s="1" t="s">
        <v>67</v>
      </c>
    </row>
    <row r="212" spans="1:8" ht="15.75" customHeight="1" x14ac:dyDescent="0.2">
      <c r="A212" s="4" t="s">
        <v>710</v>
      </c>
      <c r="B212" s="3" t="s">
        <v>452</v>
      </c>
      <c r="C212" s="3" t="s">
        <v>562</v>
      </c>
      <c r="D212" s="1" t="s">
        <v>752</v>
      </c>
      <c r="E212" s="3" t="s">
        <v>42</v>
      </c>
      <c r="F212" s="1" t="s">
        <v>203</v>
      </c>
      <c r="G212" s="1" t="s">
        <v>711</v>
      </c>
      <c r="H212" s="1" t="s">
        <v>67</v>
      </c>
    </row>
    <row r="213" spans="1:8" ht="15.75" customHeight="1" x14ac:dyDescent="0.2">
      <c r="A213" s="4" t="s">
        <v>712</v>
      </c>
      <c r="B213" s="3" t="s">
        <v>453</v>
      </c>
      <c r="C213" s="3" t="s">
        <v>563</v>
      </c>
      <c r="D213" s="1" t="s">
        <v>752</v>
      </c>
      <c r="E213" s="3" t="s">
        <v>12</v>
      </c>
      <c r="F213" s="1" t="s">
        <v>203</v>
      </c>
      <c r="G213" s="1" t="s">
        <v>711</v>
      </c>
      <c r="H213" s="1" t="s">
        <v>67</v>
      </c>
    </row>
    <row r="214" spans="1:8" ht="15.75" customHeight="1" x14ac:dyDescent="0.2">
      <c r="A214" s="4" t="s">
        <v>713</v>
      </c>
      <c r="B214" s="3" t="s">
        <v>454</v>
      </c>
      <c r="C214" s="3" t="s">
        <v>564</v>
      </c>
      <c r="D214" s="1" t="s">
        <v>752</v>
      </c>
      <c r="E214" s="3" t="s">
        <v>12</v>
      </c>
      <c r="F214" s="1" t="s">
        <v>203</v>
      </c>
      <c r="G214" s="1" t="s">
        <v>711</v>
      </c>
      <c r="H214" s="1" t="s">
        <v>67</v>
      </c>
    </row>
    <row r="215" spans="1:8" ht="15.75" customHeight="1" x14ac:dyDescent="0.2">
      <c r="A215" s="4" t="s">
        <v>714</v>
      </c>
      <c r="B215" s="3" t="s">
        <v>455</v>
      </c>
      <c r="C215" s="3" t="s">
        <v>565</v>
      </c>
      <c r="D215" s="1" t="s">
        <v>752</v>
      </c>
      <c r="E215" s="3" t="s">
        <v>12</v>
      </c>
      <c r="F215" s="1" t="s">
        <v>203</v>
      </c>
      <c r="G215" s="1" t="s">
        <v>711</v>
      </c>
      <c r="H215" s="1" t="s">
        <v>67</v>
      </c>
    </row>
    <row r="216" spans="1:8" ht="15.75" customHeight="1" x14ac:dyDescent="0.2">
      <c r="A216" s="4" t="s">
        <v>715</v>
      </c>
      <c r="B216" s="3" t="s">
        <v>456</v>
      </c>
      <c r="C216" s="3" t="s">
        <v>566</v>
      </c>
      <c r="D216" s="1" t="s">
        <v>752</v>
      </c>
      <c r="E216" s="3" t="s">
        <v>12</v>
      </c>
      <c r="F216" s="1" t="s">
        <v>203</v>
      </c>
      <c r="G216" s="1" t="s">
        <v>711</v>
      </c>
      <c r="H216" s="1" t="s">
        <v>67</v>
      </c>
    </row>
    <row r="217" spans="1:8" ht="15.75" customHeight="1" x14ac:dyDescent="0.2">
      <c r="A217" s="4" t="s">
        <v>716</v>
      </c>
      <c r="B217" s="3" t="s">
        <v>457</v>
      </c>
      <c r="C217" s="3" t="s">
        <v>567</v>
      </c>
      <c r="D217" s="1" t="s">
        <v>752</v>
      </c>
      <c r="E217" s="3" t="s">
        <v>42</v>
      </c>
      <c r="F217" s="1" t="s">
        <v>203</v>
      </c>
      <c r="G217" s="1" t="s">
        <v>717</v>
      </c>
      <c r="H217" s="1" t="s">
        <v>67</v>
      </c>
    </row>
    <row r="218" spans="1:8" ht="15.75" customHeight="1" x14ac:dyDescent="0.2">
      <c r="A218" s="4" t="s">
        <v>718</v>
      </c>
      <c r="B218" s="3" t="s">
        <v>458</v>
      </c>
      <c r="C218" s="3" t="s">
        <v>568</v>
      </c>
      <c r="D218" s="1" t="s">
        <v>752</v>
      </c>
      <c r="E218" s="3" t="s">
        <v>12</v>
      </c>
      <c r="F218" s="1" t="s">
        <v>203</v>
      </c>
      <c r="G218" s="1" t="s">
        <v>719</v>
      </c>
      <c r="H218" s="1" t="s">
        <v>67</v>
      </c>
    </row>
    <row r="219" spans="1:8" ht="15.75" customHeight="1" x14ac:dyDescent="0.2">
      <c r="A219" s="4" t="s">
        <v>720</v>
      </c>
      <c r="B219" s="3" t="s">
        <v>459</v>
      </c>
      <c r="C219" s="3" t="s">
        <v>569</v>
      </c>
      <c r="D219" s="1" t="s">
        <v>752</v>
      </c>
      <c r="E219" s="3" t="s">
        <v>42</v>
      </c>
      <c r="F219" s="1" t="s">
        <v>203</v>
      </c>
      <c r="G219" s="1" t="s">
        <v>721</v>
      </c>
      <c r="H219" s="1" t="s">
        <v>67</v>
      </c>
    </row>
    <row r="220" spans="1:8" ht="15.75" customHeight="1" x14ac:dyDescent="0.2">
      <c r="A220" s="4" t="s">
        <v>722</v>
      </c>
      <c r="B220" s="3" t="s">
        <v>460</v>
      </c>
      <c r="C220" s="3" t="s">
        <v>570</v>
      </c>
      <c r="D220" s="1" t="s">
        <v>752</v>
      </c>
      <c r="E220" s="3" t="s">
        <v>12</v>
      </c>
      <c r="F220" s="1" t="s">
        <v>203</v>
      </c>
      <c r="G220" s="1" t="s">
        <v>721</v>
      </c>
      <c r="H220" s="1" t="s">
        <v>67</v>
      </c>
    </row>
    <row r="221" spans="1:8" ht="15.75" customHeight="1" x14ac:dyDescent="0.2">
      <c r="A221" s="4" t="s">
        <v>723</v>
      </c>
      <c r="B221" s="3" t="s">
        <v>461</v>
      </c>
      <c r="C221" s="3" t="s">
        <v>571</v>
      </c>
      <c r="D221" s="1" t="s">
        <v>752</v>
      </c>
      <c r="E221" s="3" t="s">
        <v>12</v>
      </c>
      <c r="F221" s="1" t="s">
        <v>203</v>
      </c>
      <c r="G221" s="1" t="s">
        <v>721</v>
      </c>
      <c r="H221" s="1" t="s">
        <v>67</v>
      </c>
    </row>
    <row r="222" spans="1:8" ht="15.75" customHeight="1" x14ac:dyDescent="0.2">
      <c r="A222" s="4" t="s">
        <v>724</v>
      </c>
      <c r="B222" s="3" t="s">
        <v>462</v>
      </c>
      <c r="C222" s="3" t="s">
        <v>572</v>
      </c>
      <c r="D222" s="1" t="s">
        <v>752</v>
      </c>
      <c r="E222" s="3" t="s">
        <v>12</v>
      </c>
      <c r="F222" s="1" t="s">
        <v>203</v>
      </c>
      <c r="G222" s="1" t="s">
        <v>721</v>
      </c>
      <c r="H222" s="1" t="s">
        <v>67</v>
      </c>
    </row>
    <row r="223" spans="1:8" ht="15.75" customHeight="1" x14ac:dyDescent="0.2">
      <c r="A223" s="4" t="s">
        <v>725</v>
      </c>
      <c r="B223" s="3" t="s">
        <v>463</v>
      </c>
      <c r="C223" s="3" t="s">
        <v>573</v>
      </c>
      <c r="D223" s="1" t="s">
        <v>752</v>
      </c>
      <c r="E223" s="3" t="s">
        <v>12</v>
      </c>
      <c r="F223" s="1" t="s">
        <v>203</v>
      </c>
      <c r="G223" s="1" t="s">
        <v>721</v>
      </c>
      <c r="H223" s="1" t="s">
        <v>67</v>
      </c>
    </row>
    <row r="224" spans="1:8" ht="15.75" customHeight="1" x14ac:dyDescent="0.2">
      <c r="A224" s="4" t="s">
        <v>726</v>
      </c>
      <c r="B224" s="3" t="s">
        <v>464</v>
      </c>
      <c r="C224" s="3" t="s">
        <v>574</v>
      </c>
      <c r="D224" s="1" t="s">
        <v>752</v>
      </c>
      <c r="E224" s="3" t="s">
        <v>42</v>
      </c>
      <c r="F224" s="1" t="s">
        <v>203</v>
      </c>
      <c r="G224" s="1" t="s">
        <v>727</v>
      </c>
      <c r="H224" s="1" t="s">
        <v>67</v>
      </c>
    </row>
    <row r="225" spans="1:8" ht="15.75" customHeight="1" x14ac:dyDescent="0.2">
      <c r="A225" s="4" t="s">
        <v>728</v>
      </c>
      <c r="B225" s="3" t="s">
        <v>465</v>
      </c>
      <c r="C225" s="3" t="s">
        <v>575</v>
      </c>
      <c r="D225" s="1" t="s">
        <v>752</v>
      </c>
      <c r="E225" s="3" t="s">
        <v>12</v>
      </c>
      <c r="F225" s="1" t="s">
        <v>203</v>
      </c>
      <c r="G225" s="1" t="s">
        <v>727</v>
      </c>
      <c r="H225" s="1" t="s">
        <v>67</v>
      </c>
    </row>
    <row r="226" spans="1:8" ht="15.75" customHeight="1" x14ac:dyDescent="0.2">
      <c r="A226" s="4" t="s">
        <v>729</v>
      </c>
      <c r="B226" s="3" t="s">
        <v>466</v>
      </c>
      <c r="C226" s="3" t="s">
        <v>576</v>
      </c>
      <c r="D226" s="1" t="s">
        <v>752</v>
      </c>
      <c r="E226" s="3" t="s">
        <v>12</v>
      </c>
      <c r="F226" s="1" t="s">
        <v>203</v>
      </c>
      <c r="G226" s="1" t="s">
        <v>727</v>
      </c>
      <c r="H226" s="1" t="s">
        <v>67</v>
      </c>
    </row>
    <row r="227" spans="1:8" ht="15.75" customHeight="1" x14ac:dyDescent="0.2">
      <c r="A227" s="4" t="s">
        <v>730</v>
      </c>
      <c r="B227" s="3" t="s">
        <v>467</v>
      </c>
      <c r="C227" s="3" t="s">
        <v>577</v>
      </c>
      <c r="D227" s="1" t="s">
        <v>752</v>
      </c>
      <c r="E227" s="3" t="s">
        <v>12</v>
      </c>
      <c r="F227" s="1" t="s">
        <v>203</v>
      </c>
      <c r="G227" s="1" t="s">
        <v>727</v>
      </c>
      <c r="H227" s="1" t="s">
        <v>67</v>
      </c>
    </row>
    <row r="228" spans="1:8" ht="15.75" customHeight="1" x14ac:dyDescent="0.2">
      <c r="A228" s="4" t="s">
        <v>731</v>
      </c>
      <c r="B228" s="3" t="s">
        <v>468</v>
      </c>
      <c r="C228" s="3" t="s">
        <v>578</v>
      </c>
      <c r="D228" s="1" t="s">
        <v>752</v>
      </c>
      <c r="E228" s="3" t="s">
        <v>12</v>
      </c>
      <c r="F228" s="1" t="s">
        <v>203</v>
      </c>
      <c r="G228" s="1" t="s">
        <v>727</v>
      </c>
      <c r="H228" s="1" t="s">
        <v>67</v>
      </c>
    </row>
    <row r="229" spans="1:8" ht="15.75" customHeight="1" x14ac:dyDescent="0.2"/>
    <row r="230" spans="1:8" ht="15.75" customHeight="1" x14ac:dyDescent="0.2"/>
    <row r="231" spans="1:8" ht="15.75" customHeight="1" x14ac:dyDescent="0.2"/>
    <row r="232" spans="1:8" ht="15.75" customHeight="1" x14ac:dyDescent="0.2"/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conditionalFormatting sqref="I2:I228 A1:A1048576">
    <cfRule type="duplicateValues" dxfId="0" priority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Borcherding</cp:lastModifiedBy>
  <dcterms:created xsi:type="dcterms:W3CDTF">2021-05-29T20:07:12Z</dcterms:created>
  <dcterms:modified xsi:type="dcterms:W3CDTF">2021-08-01T13:18:01Z</dcterms:modified>
</cp:coreProperties>
</file>